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<sst xmlns="http://schemas.openxmlformats.org/spreadsheetml/2006/main" count="436" uniqueCount="90">
  <si>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</si>
  <si>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</si>
  <si>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</si>
  <si>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</si>
  <si>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</si>
  <si>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</si>
  <si>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</si>
  <si>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</si>
  <si>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</si>
  <si>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</si>
  <si>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</si>
  <si>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</si>
  <si>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</si>
  <si>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</si>
  <si>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</si>
  <si>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</si>
  <si>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</si>
  <si>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</si>
  <si>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</si>
  <si>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</si>
  <si>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</si>
  <si>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</si>
  <si>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</si>
  <si>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</si>
  <si>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</si>
  <si>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</si>
  <si>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</si>
  <si>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</si>
  <si>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</si>
  <si>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B&amp;H</t>
  </si>
  <si>
    <t>LONG</t>
  </si>
  <si>
    <t>CUSTOM</t>
  </si>
  <si>
    <t>S</t>
  </si>
  <si>
    <t>SHORT</t>
  </si>
  <si>
    <t>TP</t>
  </si>
  <si>
    <t>SL</t>
  </si>
  <si>
    <t>PERIODO</t>
  </si>
  <si>
    <t>ESTRATEGIA_%</t>
  </si>
  <si>
    <t>NASDAQ_%</t>
  </si>
  <si>
    <t>Feb 21</t>
  </si>
  <si>
    <t>Sep 21</t>
  </si>
  <si>
    <t>Dic 21</t>
  </si>
  <si>
    <t>Ene 22</t>
  </si>
  <si>
    <t>Feb 22</t>
  </si>
  <si>
    <t>Abr 22</t>
  </si>
  <si>
    <t>May 22</t>
  </si>
  <si>
    <t>Jun 22</t>
  </si>
  <si>
    <t>Ago 22</t>
  </si>
  <si>
    <t>Sep 22</t>
  </si>
  <si>
    <t>Oct 22</t>
  </si>
  <si>
    <t>Dic 22</t>
  </si>
  <si>
    <t>Feb 23</t>
  </si>
  <si>
    <t>Sep 23</t>
  </si>
  <si>
    <t>Abr 24</t>
  </si>
  <si>
    <t>Jul 24</t>
  </si>
  <si>
    <t>Dic 24</t>
  </si>
  <si>
    <t>Feb 25</t>
  </si>
  <si>
    <t>Mar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</si>
  <si>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</si>
  <si>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</si>
  <si>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</si>
  <si>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</si>
  <si>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</si>
  <si>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</si>
  <si>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</si>
  <si>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</si>
  <si>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</si>
  <si>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</si>
  <si>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</si>
  <si>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</si>
  <si>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</si>
  <si>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</si>
  <si>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</si>
  <si>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</si>
  <si>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</si>
  <si>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</si>
  <si>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</si>
  <si>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</si>
  <si>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</si>
  <si>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</si>
  <si>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</si>
  <si>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</si>
  <si>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</si>
  <si>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</si>
  <si>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</si>
  <si>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</si>
  <si>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</si>
  <si>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6.9 días</t>
  </si>
  <si>
    <t>Dur. media B&amp;H</t>
  </si>
  <si>
    <t>13.2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</si>
</sst>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3">
                  <c:v>9998.957826884727</c:v>
                </c:pt>
                <c:pt idx="14">
                  <c:v>9998.957826884727</c:v>
                </c:pt>
                <c:pt idx="15">
                  <c:v>10155.94301146089</c:v>
                </c:pt>
                <c:pt idx="16">
                  <c:v>9966.117363867712</c:v>
                </c:pt>
                <c:pt idx="17">
                  <c:v>10222.63629524628</c:v>
                </c:pt>
                <c:pt idx="18">
                  <c:v>10130.94282526736</c:v>
                </c:pt>
                <c:pt idx="19">
                  <c:v>9978.957826884725</c:v>
                </c:pt>
                <c:pt idx="20">
                  <c:v>10067.85944004494</c:v>
                </c:pt>
                <c:pt idx="30">
                  <c:v>10526.82027005937</c:v>
                </c:pt>
                <c:pt idx="31">
                  <c:v>10318.62937695486</c:v>
                </c:pt>
                <c:pt idx="32">
                  <c:v>10407.06752434775</c:v>
                </c:pt>
                <c:pt idx="33">
                  <c:v>10522.79744392251</c:v>
                </c:pt>
                <c:pt idx="34">
                  <c:v>10603.53772542139</c:v>
                </c:pt>
                <c:pt idx="35">
                  <c:v>10894.87066328717</c:v>
                </c:pt>
                <c:pt idx="36">
                  <c:v>10945.06578118471</c:v>
                </c:pt>
                <c:pt idx="37">
                  <c:v>10814.10795513282</c:v>
                </c:pt>
                <c:pt idx="38">
                  <c:v>10704.21575131852</c:v>
                </c:pt>
                <c:pt idx="39">
                  <c:v>10997.54333943045</c:v>
                </c:pt>
                <c:pt idx="54">
                  <c:v>12012.86325504687</c:v>
                </c:pt>
                <c:pt idx="55">
                  <c:v>11878.4803470002</c:v>
                </c:pt>
                <c:pt idx="56">
                  <c:v>11715.12866835664</c:v>
                </c:pt>
                <c:pt idx="57">
                  <c:v>11732.99734809914</c:v>
                </c:pt>
                <c:pt idx="58">
                  <c:v>11649.37076470453</c:v>
                </c:pt>
                <c:pt idx="59">
                  <c:v>11515.56555222194</c:v>
                </c:pt>
                <c:pt idx="60">
                  <c:v>11556.7760573979</c:v>
                </c:pt>
                <c:pt idx="61">
                  <c:v>11580.43207954669</c:v>
                </c:pt>
                <c:pt idx="62">
                  <c:v>11556.45457125319</c:v>
                </c:pt>
                <c:pt idx="63">
                  <c:v>11685.76567533774</c:v>
                </c:pt>
                <c:pt idx="64">
                  <c:v>11415.52978019071</c:v>
                </c:pt>
                <c:pt idx="65">
                  <c:v>11405.41546711542</c:v>
                </c:pt>
                <c:pt idx="69">
                  <c:v>11562.43334808715</c:v>
                </c:pt>
                <c:pt idx="70">
                  <c:v>11542.61976709023</c:v>
                </c:pt>
                <c:pt idx="71">
                  <c:v>11601.18428651478</c:v>
                </c:pt>
                <c:pt idx="72">
                  <c:v>11782.89497024302</c:v>
                </c:pt>
                <c:pt idx="73">
                  <c:v>11589.64441564294</c:v>
                </c:pt>
                <c:pt idx="74">
                  <c:v>11902.26823426167</c:v>
                </c:pt>
                <c:pt idx="75">
                  <c:v>12046.16541249582</c:v>
                </c:pt>
                <c:pt idx="76">
                  <c:v>12211.51287706638</c:v>
                </c:pt>
                <c:pt idx="77">
                  <c:v>12312.27884734935</c:v>
                </c:pt>
                <c:pt idx="78">
                  <c:v>12360.74264686881</c:v>
                </c:pt>
                <c:pt idx="79">
                  <c:v>12565.43834363878</c:v>
                </c:pt>
                <c:pt idx="80">
                  <c:v>12565.43834363878</c:v>
                </c:pt>
                <c:pt idx="81">
                  <c:v>12565.43834363878</c:v>
                </c:pt>
                <c:pt idx="82">
                  <c:v>12565.43834363878</c:v>
                </c:pt>
                <c:pt idx="83">
                  <c:v>12565.43834363878</c:v>
                </c:pt>
                <c:pt idx="84">
                  <c:v>12565.43834363878</c:v>
                </c:pt>
                <c:pt idx="85">
                  <c:v>12565.43834363878</c:v>
                </c:pt>
                <c:pt idx="86">
                  <c:v>12565.43834363878</c:v>
                </c:pt>
                <c:pt idx="87">
                  <c:v>12565.43834363878</c:v>
                </c:pt>
                <c:pt idx="88">
                  <c:v>12565.43834363878</c:v>
                </c:pt>
                <c:pt idx="89">
                  <c:v>12716.98431753147</c:v>
                </c:pt>
                <c:pt idx="90">
                  <c:v>12848.98453635954</c:v>
                </c:pt>
                <c:pt idx="91">
                  <c:v>12778.42278252646</c:v>
                </c:pt>
                <c:pt idx="92">
                  <c:v>13170.37863114913</c:v>
                </c:pt>
                <c:pt idx="93">
                  <c:v>12721.47632159109</c:v>
                </c:pt>
                <c:pt idx="94">
                  <c:v>12733.77147204316</c:v>
                </c:pt>
                <c:pt idx="95">
                  <c:v>12742.64496384733</c:v>
                </c:pt>
                <c:pt idx="96">
                  <c:v>12460.86917416054</c:v>
                </c:pt>
                <c:pt idx="97">
                  <c:v>12283.01721740508</c:v>
                </c:pt>
                <c:pt idx="98">
                  <c:v>12213.71054859614</c:v>
                </c:pt>
                <c:pt idx="101">
                  <c:v>12124.45664407191</c:v>
                </c:pt>
                <c:pt idx="102">
                  <c:v>12095.7253966575</c:v>
                </c:pt>
                <c:pt idx="103">
                  <c:v>12164.1820797677</c:v>
                </c:pt>
                <c:pt idx="104">
                  <c:v>12191.31418420452</c:v>
                </c:pt>
                <c:pt idx="105">
                  <c:v>12709.74104641422</c:v>
                </c:pt>
                <c:pt idx="106">
                  <c:v>12891.90221840509</c:v>
                </c:pt>
                <c:pt idx="107">
                  <c:v>12897.87399184522</c:v>
                </c:pt>
                <c:pt idx="108">
                  <c:v>12613.38097198692</c:v>
                </c:pt>
                <c:pt idx="109">
                  <c:v>12813.08389235051</c:v>
                </c:pt>
                <c:pt idx="113">
                  <c:v>12453.26113464902</c:v>
                </c:pt>
                <c:pt idx="114">
                  <c:v>12453.26113464902</c:v>
                </c:pt>
                <c:pt idx="115">
                  <c:v>12753.31565914038</c:v>
                </c:pt>
                <c:pt idx="116">
                  <c:v>12813.07613464903</c:v>
                </c:pt>
                <c:pt idx="117">
                  <c:v>12813.07613464903</c:v>
                </c:pt>
                <c:pt idx="118">
                  <c:v>12813.07613464903</c:v>
                </c:pt>
                <c:pt idx="119">
                  <c:v>13172.89113464903</c:v>
                </c:pt>
                <c:pt idx="120">
                  <c:v>13172.89113464903</c:v>
                </c:pt>
                <c:pt idx="121">
                  <c:v>13766.79782380687</c:v>
                </c:pt>
                <c:pt idx="126">
                  <c:v>14068.33654346334</c:v>
                </c:pt>
                <c:pt idx="127">
                  <c:v>14068.33654346334</c:v>
                </c:pt>
                <c:pt idx="128">
                  <c:v>14068.33654346334</c:v>
                </c:pt>
                <c:pt idx="129">
                  <c:v>14068.33654346334</c:v>
                </c:pt>
                <c:pt idx="130">
                  <c:v>14068.33654346334</c:v>
                </c:pt>
                <c:pt idx="131">
                  <c:v>14068.33654346334</c:v>
                </c:pt>
                <c:pt idx="132">
                  <c:v>14030.63685279798</c:v>
                </c:pt>
                <c:pt idx="133">
                  <c:v>13713.90818706008</c:v>
                </c:pt>
                <c:pt idx="134">
                  <c:v>13635.22041076676</c:v>
                </c:pt>
                <c:pt idx="135">
                  <c:v>13909.12082760626</c:v>
                </c:pt>
                <c:pt idx="136">
                  <c:v>13938.90269637969</c:v>
                </c:pt>
                <c:pt idx="137">
                  <c:v>14074.15577780056</c:v>
                </c:pt>
                <c:pt idx="138">
                  <c:v>14074.15577780056</c:v>
                </c:pt>
                <c:pt idx="139">
                  <c:v>14127.51383800552</c:v>
                </c:pt>
                <c:pt idx="144">
                  <c:v>14457.53643130908</c:v>
                </c:pt>
                <c:pt idx="145">
                  <c:v>14457.53643130908</c:v>
                </c:pt>
                <c:pt idx="146">
                  <c:v>14457.53643130908</c:v>
                </c:pt>
                <c:pt idx="147">
                  <c:v>14457.53643130908</c:v>
                </c:pt>
                <c:pt idx="148">
                  <c:v>14864.85452529803</c:v>
                </c:pt>
                <c:pt idx="163">
                  <c:v>16124.87785684905</c:v>
                </c:pt>
                <c:pt idx="164">
                  <c:v>16124.87785684905</c:v>
                </c:pt>
                <c:pt idx="165">
                  <c:v>16443.70967308734</c:v>
                </c:pt>
                <c:pt idx="166">
                  <c:v>16485.06285684905</c:v>
                </c:pt>
                <c:pt idx="167">
                  <c:v>16388.54765419788</c:v>
                </c:pt>
                <c:pt idx="168">
                  <c:v>16510.88752859833</c:v>
                </c:pt>
                <c:pt idx="169">
                  <c:v>16773.4766574084</c:v>
                </c:pt>
                <c:pt idx="170">
                  <c:v>16844.87785684905</c:v>
                </c:pt>
                <c:pt idx="171">
                  <c:v>16844.87785684905</c:v>
                </c:pt>
                <c:pt idx="172">
                  <c:v>16983.20553444475</c:v>
                </c:pt>
                <c:pt idx="173">
                  <c:v>17184.38412037271</c:v>
                </c:pt>
                <c:pt idx="174">
                  <c:v>17184.38412037271</c:v>
                </c:pt>
                <c:pt idx="175">
                  <c:v>17184.38412037271</c:v>
                </c:pt>
                <c:pt idx="176">
                  <c:v>17289.77170599368</c:v>
                </c:pt>
                <c:pt idx="178">
                  <c:v>16757.08434678656</c:v>
                </c:pt>
                <c:pt idx="179">
                  <c:v>17159.05974046764</c:v>
                </c:pt>
                <c:pt idx="180">
                  <c:v>17693.0634887151</c:v>
                </c:pt>
                <c:pt idx="184">
                  <c:v>17329.55649732199</c:v>
                </c:pt>
                <c:pt idx="185">
                  <c:v>17329.55649732199</c:v>
                </c:pt>
                <c:pt idx="186">
                  <c:v>18223.89548907233</c:v>
                </c:pt>
                <c:pt idx="191">
                  <c:v>18073.14944595748</c:v>
                </c:pt>
                <c:pt idx="192">
                  <c:v>18476.82054312985</c:v>
                </c:pt>
                <c:pt idx="193">
                  <c:v>18300.90230364278</c:v>
                </c:pt>
                <c:pt idx="194">
                  <c:v>18300.90230364278</c:v>
                </c:pt>
                <c:pt idx="195">
                  <c:v>17948.70049429524</c:v>
                </c:pt>
                <c:pt idx="196">
                  <c:v>18241.1751408636</c:v>
                </c:pt>
                <c:pt idx="197">
                  <c:v>18241.1751408636</c:v>
                </c:pt>
                <c:pt idx="198">
                  <c:v>18241.1751408636</c:v>
                </c:pt>
                <c:pt idx="199">
                  <c:v>18241.1751408636</c:v>
                </c:pt>
                <c:pt idx="200">
                  <c:v>18241.1751408636</c:v>
                </c:pt>
                <c:pt idx="201">
                  <c:v>18539.77147937124</c:v>
                </c:pt>
                <c:pt idx="211">
                  <c:v>19691.45113726536</c:v>
                </c:pt>
                <c:pt idx="212">
                  <c:v>19691.45113726536</c:v>
                </c:pt>
                <c:pt idx="213">
                  <c:v>19691.45113726536</c:v>
                </c:pt>
                <c:pt idx="214">
                  <c:v>19691.45113726536</c:v>
                </c:pt>
                <c:pt idx="215">
                  <c:v>19691.45113726536</c:v>
                </c:pt>
                <c:pt idx="216">
                  <c:v>19691.45113726536</c:v>
                </c:pt>
                <c:pt idx="217">
                  <c:v>19691.45113726536</c:v>
                </c:pt>
                <c:pt idx="218">
                  <c:v>19691.45113726536</c:v>
                </c:pt>
                <c:pt idx="219">
                  <c:v>19843.60725403707</c:v>
                </c:pt>
                <c:pt idx="220">
                  <c:v>19996.34153452127</c:v>
                </c:pt>
                <c:pt idx="221">
                  <c:v>19996.34153452127</c:v>
                </c:pt>
                <c:pt idx="222">
                  <c:v>19996.34153452127</c:v>
                </c:pt>
                <c:pt idx="223">
                  <c:v>19996.34153452127</c:v>
                </c:pt>
                <c:pt idx="224">
                  <c:v>19996.34153452127</c:v>
                </c:pt>
                <c:pt idx="225">
                  <c:v>19996.34153452127</c:v>
                </c:pt>
                <c:pt idx="226">
                  <c:v>19996.34153452127</c:v>
                </c:pt>
                <c:pt idx="227">
                  <c:v>19996.34153452127</c:v>
                </c:pt>
                <c:pt idx="228">
                  <c:v>19996.34153452127</c:v>
                </c:pt>
                <c:pt idx="229">
                  <c:v>19996.34153452127</c:v>
                </c:pt>
                <c:pt idx="230">
                  <c:v>19996.34153452127</c:v>
                </c:pt>
                <c:pt idx="231">
                  <c:v>19996.34153452127</c:v>
                </c:pt>
                <c:pt idx="232">
                  <c:v>19911.88822082802</c:v>
                </c:pt>
                <c:pt idx="233">
                  <c:v>19901.3494275698</c:v>
                </c:pt>
                <c:pt idx="234">
                  <c:v>19880.64034138741</c:v>
                </c:pt>
                <c:pt idx="242">
                  <c:v>20887.50278903957</c:v>
                </c:pt>
                <c:pt idx="243">
                  <c:v>20887.50278903957</c:v>
                </c:pt>
                <c:pt idx="244">
                  <c:v>21181.58892681024</c:v>
                </c:pt>
                <c:pt idx="246">
                  <c:v>21219.61189895046</c:v>
                </c:pt>
                <c:pt idx="247">
                  <c:v>21219.61189895046</c:v>
                </c:pt>
                <c:pt idx="248">
                  <c:v>21219.61189895046</c:v>
                </c:pt>
                <c:pt idx="249">
                  <c:v>21219.61189895046</c:v>
                </c:pt>
                <c:pt idx="250">
                  <c:v>21219.61189895046</c:v>
                </c:pt>
                <c:pt idx="251">
                  <c:v>21219.61189895046</c:v>
                </c:pt>
                <c:pt idx="252">
                  <c:v>21219.61189895046</c:v>
                </c:pt>
                <c:pt idx="253">
                  <c:v>21429.85899899215</c:v>
                </c:pt>
                <c:pt idx="255">
                  <c:v>21290.35988368546</c:v>
                </c:pt>
                <c:pt idx="256">
                  <c:v>21290.35988368546</c:v>
                </c:pt>
                <c:pt idx="257">
                  <c:v>21290.35988368546</c:v>
                </c:pt>
                <c:pt idx="258">
                  <c:v>21290.35988368546</c:v>
                </c:pt>
                <c:pt idx="259">
                  <c:v>21290.35988368546</c:v>
                </c:pt>
                <c:pt idx="260">
                  <c:v>21375.04705791899</c:v>
                </c:pt>
                <c:pt idx="261">
                  <c:v>21370.73727805977</c:v>
                </c:pt>
                <c:pt idx="262">
                  <c:v>21603.96622114425</c:v>
                </c:pt>
                <c:pt idx="263">
                  <c:v>21622.50872651842</c:v>
                </c:pt>
                <c:pt idx="264">
                  <c:v>21896.1214913743</c:v>
                </c:pt>
                <c:pt idx="265">
                  <c:v>22161.35733313449</c:v>
                </c:pt>
                <c:pt idx="270">
                  <c:v>22216.04943039448</c:v>
                </c:pt>
                <c:pt idx="271">
                  <c:v>22216.04943039448</c:v>
                </c:pt>
                <c:pt idx="272">
                  <c:v>22216.04943039448</c:v>
                </c:pt>
                <c:pt idx="273">
                  <c:v>22216.04943039448</c:v>
                </c:pt>
                <c:pt idx="274">
                  <c:v>22289.94792937008</c:v>
                </c:pt>
                <c:pt idx="275">
                  <c:v>22267.56618113539</c:v>
                </c:pt>
                <c:pt idx="276">
                  <c:v>22458.99331927012</c:v>
                </c:pt>
                <c:pt idx="277">
                  <c:v>22546.78556591745</c:v>
                </c:pt>
                <c:pt idx="278">
                  <c:v>22546.78556591745</c:v>
                </c:pt>
                <c:pt idx="279">
                  <c:v>22546.78556591745</c:v>
                </c:pt>
                <c:pt idx="280">
                  <c:v>22546.78556591745</c:v>
                </c:pt>
                <c:pt idx="281">
                  <c:v>22546.78556591745</c:v>
                </c:pt>
                <c:pt idx="282">
                  <c:v>22546.78556591745</c:v>
                </c:pt>
                <c:pt idx="283">
                  <c:v>22546.78556591745</c:v>
                </c:pt>
                <c:pt idx="284">
                  <c:v>22824.84214593679</c:v>
                </c:pt>
                <c:pt idx="290">
                  <c:v>23375.52393782603</c:v>
                </c:pt>
                <c:pt idx="291">
                  <c:v>23375.52393782603</c:v>
                </c:pt>
                <c:pt idx="292">
                  <c:v>23273.84740116434</c:v>
                </c:pt>
                <c:pt idx="293">
                  <c:v>23195.75158399859</c:v>
                </c:pt>
                <c:pt idx="294">
                  <c:v>23329.62461298443</c:v>
                </c:pt>
                <c:pt idx="299">
                  <c:v>23473.03491738338</c:v>
                </c:pt>
                <c:pt idx="300">
                  <c:v>23473.03491738338</c:v>
                </c:pt>
                <c:pt idx="301">
                  <c:v>23598.10671669149</c:v>
                </c:pt>
                <c:pt idx="302">
                  <c:v>23685.72600553881</c:v>
                </c:pt>
                <c:pt idx="303">
                  <c:v>23626.0584355006</c:v>
                </c:pt>
                <c:pt idx="304">
                  <c:v>23779.21330394126</c:v>
                </c:pt>
                <c:pt idx="305">
                  <c:v>23779.21330394126</c:v>
                </c:pt>
                <c:pt idx="306">
                  <c:v>23779.21330394126</c:v>
                </c:pt>
                <c:pt idx="307">
                  <c:v>23779.21330394126</c:v>
                </c:pt>
                <c:pt idx="308">
                  <c:v>23823.31525336251</c:v>
                </c:pt>
                <c:pt idx="309">
                  <c:v>23846.50433490453</c:v>
                </c:pt>
                <c:pt idx="310">
                  <c:v>24051.73454805257</c:v>
                </c:pt>
                <c:pt idx="311">
                  <c:v>23993.14166554917</c:v>
                </c:pt>
                <c:pt idx="312">
                  <c:v>23993.14166554917</c:v>
                </c:pt>
                <c:pt idx="313">
                  <c:v>24191.77680856259</c:v>
                </c:pt>
                <c:pt idx="314">
                  <c:v>24141.29061955337</c:v>
                </c:pt>
                <c:pt idx="315">
                  <c:v>24236.99288787635</c:v>
                </c:pt>
                <c:pt idx="316">
                  <c:v>24352.95666554917</c:v>
                </c:pt>
                <c:pt idx="317">
                  <c:v>24352.95666554917</c:v>
                </c:pt>
                <c:pt idx="318">
                  <c:v>24295.12121772137</c:v>
                </c:pt>
                <c:pt idx="319">
                  <c:v>24252.31806294443</c:v>
                </c:pt>
                <c:pt idx="320">
                  <c:v>24258.38252700789</c:v>
                </c:pt>
                <c:pt idx="321">
                  <c:v>24444.62248273928</c:v>
                </c:pt>
                <c:pt idx="322">
                  <c:v>24424.15904688115</c:v>
                </c:pt>
                <c:pt idx="323">
                  <c:v>24467.42700438871</c:v>
                </c:pt>
                <c:pt idx="324">
                  <c:v>24457.92516194703</c:v>
                </c:pt>
                <c:pt idx="325">
                  <c:v>24422.22243650231</c:v>
                </c:pt>
                <c:pt idx="326">
                  <c:v>24459.74833178357</c:v>
                </c:pt>
                <c:pt idx="327">
                  <c:v>24437.42532046183</c:v>
                </c:pt>
                <c:pt idx="328">
                  <c:v>24707.57126393114</c:v>
                </c:pt>
                <c:pt idx="329">
                  <c:v>24773.37574025433</c:v>
                </c:pt>
                <c:pt idx="330">
                  <c:v>24509.82977987983</c:v>
                </c:pt>
                <c:pt idx="331">
                  <c:v>24566.2209562212</c:v>
                </c:pt>
                <c:pt idx="332">
                  <c:v>24492.22815822695</c:v>
                </c:pt>
                <c:pt idx="333">
                  <c:v>24733.39810282407</c:v>
                </c:pt>
                <c:pt idx="334">
                  <c:v>24754.32140098092</c:v>
                </c:pt>
                <c:pt idx="335">
                  <c:v>24806.95514049123</c:v>
                </c:pt>
                <c:pt idx="336">
                  <c:v>24806.95514049123</c:v>
                </c:pt>
                <c:pt idx="337">
                  <c:v>24806.95514049123</c:v>
                </c:pt>
                <c:pt idx="338">
                  <c:v>24806.95514049123</c:v>
                </c:pt>
                <c:pt idx="339">
                  <c:v>24806.95514049123</c:v>
                </c:pt>
                <c:pt idx="340">
                  <c:v>24806.95514049123</c:v>
                </c:pt>
                <c:pt idx="341">
                  <c:v>24552.14547709642</c:v>
                </c:pt>
                <c:pt idx="342">
                  <c:v>24392.47392203967</c:v>
                </c:pt>
                <c:pt idx="347">
                  <c:v>24749.24118867279</c:v>
                </c:pt>
                <c:pt idx="348">
                  <c:v>24749.24118867279</c:v>
                </c:pt>
                <c:pt idx="349">
                  <c:v>24749.24118867279</c:v>
                </c:pt>
                <c:pt idx="350">
                  <c:v>24848.57614693962</c:v>
                </c:pt>
                <c:pt idx="352">
                  <c:v>24733.08826913346</c:v>
                </c:pt>
                <c:pt idx="353">
                  <c:v>24483.67653944276</c:v>
                </c:pt>
                <c:pt idx="354">
                  <c:v>24398.38122056134</c:v>
                </c:pt>
                <c:pt idx="355">
                  <c:v>24745.81152569691</c:v>
                </c:pt>
                <c:pt idx="356">
                  <c:v>24693.82702841976</c:v>
                </c:pt>
                <c:pt idx="357">
                  <c:v>24375.6568550883</c:v>
                </c:pt>
                <c:pt idx="358">
                  <c:v>24092.77078898707</c:v>
                </c:pt>
                <c:pt idx="359">
                  <c:v>24536.77432965471</c:v>
                </c:pt>
                <c:pt idx="360">
                  <c:v>24597.16153128403</c:v>
                </c:pt>
                <c:pt idx="361">
                  <c:v>24651.77784899868</c:v>
                </c:pt>
                <c:pt idx="362">
                  <c:v>24651.77784899868</c:v>
                </c:pt>
                <c:pt idx="363">
                  <c:v>24651.77784899868</c:v>
                </c:pt>
                <c:pt idx="364">
                  <c:v>24651.77784899868</c:v>
                </c:pt>
                <c:pt idx="365">
                  <c:v>24651.77784899868</c:v>
                </c:pt>
                <c:pt idx="366">
                  <c:v>24651.77784899868</c:v>
                </c:pt>
                <c:pt idx="367">
                  <c:v>24651.77784899868</c:v>
                </c:pt>
                <c:pt idx="368">
                  <c:v>24651.77784899868</c:v>
                </c:pt>
                <c:pt idx="369">
                  <c:v>24760.26491446905</c:v>
                </c:pt>
                <c:pt idx="374">
                  <c:v>24897.81995764896</c:v>
                </c:pt>
                <c:pt idx="375">
                  <c:v>24897.81995764896</c:v>
                </c:pt>
                <c:pt idx="376">
                  <c:v>24897.81995764896</c:v>
                </c:pt>
                <c:pt idx="377">
                  <c:v>24993.52772700556</c:v>
                </c:pt>
                <c:pt idx="378">
                  <c:v>24975.14431421309</c:v>
                </c:pt>
                <c:pt idx="379">
                  <c:v>24975.14431421309</c:v>
                </c:pt>
                <c:pt idx="380">
                  <c:v>24975.14431421309</c:v>
                </c:pt>
                <c:pt idx="381">
                  <c:v>24975.14431421309</c:v>
                </c:pt>
                <c:pt idx="382">
                  <c:v>25070.67205779119</c:v>
                </c:pt>
                <c:pt idx="383">
                  <c:v>25070.67205779119</c:v>
                </c:pt>
                <c:pt idx="384">
                  <c:v>25384.09112608445</c:v>
                </c:pt>
                <c:pt idx="387">
                  <c:v>25229.5618942618</c:v>
                </c:pt>
                <c:pt idx="388">
                  <c:v>25141.75030996959</c:v>
                </c:pt>
                <c:pt idx="389">
                  <c:v>25092.69274329984</c:v>
                </c:pt>
                <c:pt idx="390">
                  <c:v>25044.12234552133</c:v>
                </c:pt>
                <c:pt idx="391">
                  <c:v>25242.21259824435</c:v>
                </c:pt>
                <c:pt idx="396">
                  <c:v>25712.34438290224</c:v>
                </c:pt>
                <c:pt idx="397">
                  <c:v>26186.85126402712</c:v>
                </c:pt>
                <c:pt idx="398">
                  <c:v>26047.22445374872</c:v>
                </c:pt>
                <c:pt idx="399">
                  <c:v>25866.36469062472</c:v>
                </c:pt>
                <c:pt idx="400">
                  <c:v>25963.83547491273</c:v>
                </c:pt>
                <c:pt idx="401">
                  <c:v>25871.18847704347</c:v>
                </c:pt>
                <c:pt idx="402">
                  <c:v>25684.23182050285</c:v>
                </c:pt>
                <c:pt idx="403">
                  <c:v>25915.2983882379</c:v>
                </c:pt>
                <c:pt idx="404">
                  <c:v>26005.27402559945</c:v>
                </c:pt>
                <c:pt idx="405">
                  <c:v>26193.95591619816</c:v>
                </c:pt>
                <c:pt idx="406">
                  <c:v>25981.10192976187</c:v>
                </c:pt>
                <c:pt idx="407">
                  <c:v>26064.84141292654</c:v>
                </c:pt>
                <c:pt idx="408">
                  <c:v>25579.80176740933</c:v>
                </c:pt>
                <c:pt idx="409">
                  <c:v>25666.13379279655</c:v>
                </c:pt>
                <c:pt idx="414">
                  <c:v>25793.93570610254</c:v>
                </c:pt>
                <c:pt idx="415">
                  <c:v>25793.93570610254</c:v>
                </c:pt>
                <c:pt idx="416">
                  <c:v>25930.54856685448</c:v>
                </c:pt>
                <c:pt idx="417">
                  <c:v>26154.12070610254</c:v>
                </c:pt>
                <c:pt idx="418">
                  <c:v>26501.79302002897</c:v>
                </c:pt>
                <c:pt idx="419">
                  <c:v>26315.91119097799</c:v>
                </c:pt>
                <c:pt idx="420">
                  <c:v>26378.91731378909</c:v>
                </c:pt>
                <c:pt idx="421">
                  <c:v>26484.93821191007</c:v>
                </c:pt>
                <c:pt idx="424">
                  <c:v>26100.34366028863</c:v>
                </c:pt>
                <c:pt idx="425">
                  <c:v>26760.68020121639</c:v>
                </c:pt>
                <c:pt idx="426">
                  <c:v>27120.49520121639</c:v>
                </c:pt>
                <c:pt idx="427">
                  <c:v>27119.97117671417</c:v>
                </c:pt>
                <c:pt idx="428">
                  <c:v>27093.74441198351</c:v>
                </c:pt>
                <c:pt idx="429">
                  <c:v>27093.74441198351</c:v>
                </c:pt>
                <c:pt idx="430">
                  <c:v>27093.74441198351</c:v>
                </c:pt>
                <c:pt idx="431">
                  <c:v>27093.74441198351</c:v>
                </c:pt>
                <c:pt idx="432">
                  <c:v>27093.74441198351</c:v>
                </c:pt>
                <c:pt idx="433">
                  <c:v>27093.74441198351</c:v>
                </c:pt>
                <c:pt idx="434">
                  <c:v>27093.74441198351</c:v>
                </c:pt>
                <c:pt idx="435">
                  <c:v>27093.74441198351</c:v>
                </c:pt>
                <c:pt idx="436">
                  <c:v>27093.74441198351</c:v>
                </c:pt>
                <c:pt idx="437">
                  <c:v>27093.74441198351</c:v>
                </c:pt>
                <c:pt idx="438">
                  <c:v>27093.74441198351</c:v>
                </c:pt>
                <c:pt idx="439">
                  <c:v>27093.74441198351</c:v>
                </c:pt>
                <c:pt idx="440">
                  <c:v>27093.74441198351</c:v>
                </c:pt>
                <c:pt idx="441">
                  <c:v>27093.74441198351</c:v>
                </c:pt>
                <c:pt idx="442">
                  <c:v>27093.74441198351</c:v>
                </c:pt>
                <c:pt idx="443">
                  <c:v>27093.74441198351</c:v>
                </c:pt>
                <c:pt idx="444">
                  <c:v>27093.74441198351</c:v>
                </c:pt>
                <c:pt idx="445">
                  <c:v>27093.74441198351</c:v>
                </c:pt>
                <c:pt idx="446">
                  <c:v>27093.74441198351</c:v>
                </c:pt>
                <c:pt idx="447">
                  <c:v>27093.74441198351</c:v>
                </c:pt>
                <c:pt idx="448">
                  <c:v>27296.80139806514</c:v>
                </c:pt>
                <c:pt idx="451">
                  <c:v>27315.7766575055</c:v>
                </c:pt>
                <c:pt idx="452">
                  <c:v>27315.7766575055</c:v>
                </c:pt>
                <c:pt idx="453">
                  <c:v>27315.7766575055</c:v>
                </c:pt>
                <c:pt idx="454">
                  <c:v>27315.7766575055</c:v>
                </c:pt>
                <c:pt idx="455">
                  <c:v>27315.7766575055</c:v>
                </c:pt>
                <c:pt idx="456">
                  <c:v>27329.99254516237</c:v>
                </c:pt>
                <c:pt idx="457">
                  <c:v>27437.75995309501</c:v>
                </c:pt>
                <c:pt idx="458">
                  <c:v>27061.48524689015</c:v>
                </c:pt>
                <c:pt idx="459">
                  <c:v>26880.42067825243</c:v>
                </c:pt>
                <c:pt idx="460">
                  <c:v>26871.4956424694</c:v>
                </c:pt>
                <c:pt idx="462">
                  <c:v>26787.91623765264</c:v>
                </c:pt>
                <c:pt idx="463">
                  <c:v>26610.49978253677</c:v>
                </c:pt>
                <c:pt idx="464">
                  <c:v>26591.83778929958</c:v>
                </c:pt>
                <c:pt idx="465">
                  <c:v>26647.97921706266</c:v>
                </c:pt>
                <c:pt idx="466">
                  <c:v>26706.94209191113</c:v>
                </c:pt>
                <c:pt idx="467">
                  <c:v>26552.22754736006</c:v>
                </c:pt>
                <c:pt idx="468">
                  <c:v>26620.76414804206</c:v>
                </c:pt>
                <c:pt idx="474">
                  <c:v>26870.74780825963</c:v>
                </c:pt>
                <c:pt idx="475">
                  <c:v>26883.46730262804</c:v>
                </c:pt>
                <c:pt idx="476">
                  <c:v>26901.83756344346</c:v>
                </c:pt>
                <c:pt idx="477">
                  <c:v>27005.3582508263</c:v>
                </c:pt>
                <c:pt idx="478">
                  <c:v>27020.21872107455</c:v>
                </c:pt>
                <c:pt idx="479">
                  <c:v>26777.06417518691</c:v>
                </c:pt>
                <c:pt idx="480">
                  <c:v>26754.65601989834</c:v>
                </c:pt>
                <c:pt idx="481">
                  <c:v>27114.58868161464</c:v>
                </c:pt>
                <c:pt idx="484">
                  <c:v>27095.23872628958</c:v>
                </c:pt>
                <c:pt idx="485">
                  <c:v>26934.00624522083</c:v>
                </c:pt>
                <c:pt idx="486">
                  <c:v>27151.28048394913</c:v>
                </c:pt>
                <c:pt idx="487">
                  <c:v>27389.96335790265</c:v>
                </c:pt>
                <c:pt idx="488">
                  <c:v>27455.42372628958</c:v>
                </c:pt>
                <c:pt idx="489">
                  <c:v>27178.45038575032</c:v>
                </c:pt>
                <c:pt idx="490">
                  <c:v>27291.00396446005</c:v>
                </c:pt>
                <c:pt idx="494">
                  <c:v>27368.75077022417</c:v>
                </c:pt>
                <c:pt idx="495">
                  <c:v>27368.75077022417</c:v>
                </c:pt>
                <c:pt idx="496">
                  <c:v>27368.75077022417</c:v>
                </c:pt>
                <c:pt idx="497">
                  <c:v>27446.22197941931</c:v>
                </c:pt>
                <c:pt idx="499">
                  <c:v>27345.57792863999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9976.422291733457</c:v>
                </c:pt>
                <c:pt idx="12">
                  <c:v>10113.20660833455</c:v>
                </c:pt>
                <c:pt idx="13">
                  <c:v>9998.957826884727</c:v>
                </c:pt>
                <c:pt idx="20">
                  <c:v>10067.85944004494</c:v>
                </c:pt>
                <c:pt idx="21">
                  <c:v>9851.346795534308</c:v>
                </c:pt>
                <c:pt idx="22">
                  <c:v>9830.098866013874</c:v>
                </c:pt>
                <c:pt idx="23">
                  <c:v>9896.457430456252</c:v>
                </c:pt>
                <c:pt idx="24">
                  <c:v>10070.62757521523</c:v>
                </c:pt>
                <c:pt idx="25">
                  <c:v>10225.09105131036</c:v>
                </c:pt>
                <c:pt idx="26">
                  <c:v>10510.96810233195</c:v>
                </c:pt>
                <c:pt idx="27">
                  <c:v>10586.26751333544</c:v>
                </c:pt>
                <c:pt idx="28">
                  <c:v>10594.76361795782</c:v>
                </c:pt>
                <c:pt idx="29">
                  <c:v>10772.50703415546</c:v>
                </c:pt>
                <c:pt idx="30">
                  <c:v>10526.82027005937</c:v>
                </c:pt>
                <c:pt idx="39">
                  <c:v>10997.54333943045</c:v>
                </c:pt>
                <c:pt idx="40">
                  <c:v>11017.96041749763</c:v>
                </c:pt>
                <c:pt idx="41">
                  <c:v>10978.68875470492</c:v>
                </c:pt>
                <c:pt idx="42">
                  <c:v>11063.85585589176</c:v>
                </c:pt>
                <c:pt idx="43">
                  <c:v>11109.79615055409</c:v>
                </c:pt>
                <c:pt idx="44">
                  <c:v>11238.72054135176</c:v>
                </c:pt>
                <c:pt idx="45">
                  <c:v>11275.37558850056</c:v>
                </c:pt>
                <c:pt idx="46">
                  <c:v>11283.03105827016</c:v>
                </c:pt>
                <c:pt idx="47">
                  <c:v>11470.94144172622</c:v>
                </c:pt>
                <c:pt idx="48">
                  <c:v>11494.06484797366</c:v>
                </c:pt>
                <c:pt idx="49">
                  <c:v>11667.4044203155</c:v>
                </c:pt>
                <c:pt idx="50">
                  <c:v>11774.2370990339</c:v>
                </c:pt>
                <c:pt idx="51">
                  <c:v>11838.52360738236</c:v>
                </c:pt>
                <c:pt idx="52">
                  <c:v>11846.93415766635</c:v>
                </c:pt>
                <c:pt idx="53">
                  <c:v>11930.82285521002</c:v>
                </c:pt>
                <c:pt idx="54">
                  <c:v>12012.86325504687</c:v>
                </c:pt>
                <c:pt idx="65">
                  <c:v>11405.41546711542</c:v>
                </c:pt>
                <c:pt idx="66">
                  <c:v>11592.83270220688</c:v>
                </c:pt>
                <c:pt idx="67">
                  <c:v>11617.94475880602</c:v>
                </c:pt>
                <c:pt idx="68">
                  <c:v>11633.08767472356</c:v>
                </c:pt>
                <c:pt idx="69">
                  <c:v>11562.43334808715</c:v>
                </c:pt>
                <c:pt idx="98">
                  <c:v>12213.71054859614</c:v>
                </c:pt>
                <c:pt idx="99">
                  <c:v>12304.52888295205</c:v>
                </c:pt>
                <c:pt idx="100">
                  <c:v>12257.98912018313</c:v>
                </c:pt>
                <c:pt idx="101">
                  <c:v>12124.45664407191</c:v>
                </c:pt>
                <c:pt idx="109">
                  <c:v>12813.08389235051</c:v>
                </c:pt>
                <c:pt idx="110">
                  <c:v>12834.64178601878</c:v>
                </c:pt>
                <c:pt idx="111">
                  <c:v>12441.80675817938</c:v>
                </c:pt>
                <c:pt idx="112">
                  <c:v>12661.86830231075</c:v>
                </c:pt>
                <c:pt idx="113">
                  <c:v>12453.26113464902</c:v>
                </c:pt>
                <c:pt idx="121">
                  <c:v>13766.79782380687</c:v>
                </c:pt>
                <c:pt idx="122">
                  <c:v>13878.20893360444</c:v>
                </c:pt>
                <c:pt idx="123">
                  <c:v>14008.92727087604</c:v>
                </c:pt>
                <c:pt idx="124">
                  <c:v>14339.48794966447</c:v>
                </c:pt>
                <c:pt idx="125">
                  <c:v>14120.44900267978</c:v>
                </c:pt>
                <c:pt idx="126">
                  <c:v>14068.33654346334</c:v>
                </c:pt>
                <c:pt idx="139">
                  <c:v>14127.51383800552</c:v>
                </c:pt>
                <c:pt idx="140">
                  <c:v>14868.92310924819</c:v>
                </c:pt>
                <c:pt idx="141">
                  <c:v>14676.65710206235</c:v>
                </c:pt>
                <c:pt idx="142">
                  <c:v>14738.35887704179</c:v>
                </c:pt>
                <c:pt idx="143">
                  <c:v>14710.14680229068</c:v>
                </c:pt>
                <c:pt idx="144">
                  <c:v>14457.53643130908</c:v>
                </c:pt>
                <c:pt idx="148">
                  <c:v>14864.85452529803</c:v>
                </c:pt>
                <c:pt idx="149">
                  <c:v>14346.14140596906</c:v>
                </c:pt>
                <c:pt idx="150">
                  <c:v>14546.33002039788</c:v>
                </c:pt>
                <c:pt idx="151">
                  <c:v>14915.67606936141</c:v>
                </c:pt>
                <c:pt idx="152">
                  <c:v>14691.8581282104</c:v>
                </c:pt>
                <c:pt idx="153">
                  <c:v>14721.09744498619</c:v>
                </c:pt>
                <c:pt idx="154">
                  <c:v>15149.48642547945</c:v>
                </c:pt>
                <c:pt idx="155">
                  <c:v>15220.44906660929</c:v>
                </c:pt>
                <c:pt idx="156">
                  <c:v>15092.7875009359</c:v>
                </c:pt>
                <c:pt idx="157">
                  <c:v>15696.37798138527</c:v>
                </c:pt>
                <c:pt idx="158">
                  <c:v>15662.12075335758</c:v>
                </c:pt>
                <c:pt idx="159">
                  <c:v>15906.37496282517</c:v>
                </c:pt>
                <c:pt idx="160">
                  <c:v>15734.11649386281</c:v>
                </c:pt>
                <c:pt idx="161">
                  <c:v>16219.55165919387</c:v>
                </c:pt>
                <c:pt idx="162">
                  <c:v>16135.52334949291</c:v>
                </c:pt>
                <c:pt idx="163">
                  <c:v>16124.87785684905</c:v>
                </c:pt>
                <c:pt idx="176">
                  <c:v>17289.77170599368</c:v>
                </c:pt>
                <c:pt idx="177">
                  <c:v>16768.09747501983</c:v>
                </c:pt>
                <c:pt idx="178">
                  <c:v>16757.08434678656</c:v>
                </c:pt>
                <c:pt idx="180">
                  <c:v>17693.0634887151</c:v>
                </c:pt>
                <c:pt idx="181">
                  <c:v>17817.57674217881</c:v>
                </c:pt>
                <c:pt idx="182">
                  <c:v>17920.45940277712</c:v>
                </c:pt>
                <c:pt idx="183">
                  <c:v>17707.03072474528</c:v>
                </c:pt>
                <c:pt idx="184">
                  <c:v>17329.55649732199</c:v>
                </c:pt>
                <c:pt idx="186">
                  <c:v>18223.89548907233</c:v>
                </c:pt>
                <c:pt idx="187">
                  <c:v>18233.69796503205</c:v>
                </c:pt>
                <c:pt idx="188">
                  <c:v>18095.10773812825</c:v>
                </c:pt>
                <c:pt idx="189">
                  <c:v>18273.93145761182</c:v>
                </c:pt>
                <c:pt idx="190">
                  <c:v>18084.34622406898</c:v>
                </c:pt>
                <c:pt idx="191">
                  <c:v>18073.14944595748</c:v>
                </c:pt>
                <c:pt idx="192">
                  <c:v>18476.82054312985</c:v>
                </c:pt>
                <c:pt idx="193">
                  <c:v>18300.90230364278</c:v>
                </c:pt>
                <c:pt idx="201">
                  <c:v>18539.77147937124</c:v>
                </c:pt>
                <c:pt idx="202">
                  <c:v>18830.01455748504</c:v>
                </c:pt>
                <c:pt idx="203">
                  <c:v>18961.51876906359</c:v>
                </c:pt>
                <c:pt idx="204">
                  <c:v>18823.73035114364</c:v>
                </c:pt>
                <c:pt idx="205">
                  <c:v>19011.97806843121</c:v>
                </c:pt>
                <c:pt idx="206">
                  <c:v>19358.09210366305</c:v>
                </c:pt>
                <c:pt idx="207">
                  <c:v>19271.24567156529</c:v>
                </c:pt>
                <c:pt idx="208">
                  <c:v>19938.3090693679</c:v>
                </c:pt>
                <c:pt idx="209">
                  <c:v>19828.47933608651</c:v>
                </c:pt>
                <c:pt idx="210">
                  <c:v>19699.12864868995</c:v>
                </c:pt>
                <c:pt idx="211">
                  <c:v>19691.45113726536</c:v>
                </c:pt>
                <c:pt idx="232">
                  <c:v>19911.88822082802</c:v>
                </c:pt>
                <c:pt idx="233">
                  <c:v>19901.3494275698</c:v>
                </c:pt>
                <c:pt idx="234">
                  <c:v>19880.64034138741</c:v>
                </c:pt>
                <c:pt idx="235">
                  <c:v>19979.89829413057</c:v>
                </c:pt>
                <c:pt idx="236">
                  <c:v>20066.49402059898</c:v>
                </c:pt>
                <c:pt idx="237">
                  <c:v>20329.93027833995</c:v>
                </c:pt>
                <c:pt idx="238">
                  <c:v>20247.05162545577</c:v>
                </c:pt>
                <c:pt idx="239">
                  <c:v>20725.26220810026</c:v>
                </c:pt>
                <c:pt idx="240">
                  <c:v>20736.06589758288</c:v>
                </c:pt>
                <c:pt idx="241">
                  <c:v>20854.10564896505</c:v>
                </c:pt>
                <c:pt idx="242">
                  <c:v>20887.50278903957</c:v>
                </c:pt>
                <c:pt idx="244">
                  <c:v>21181.58892681024</c:v>
                </c:pt>
                <c:pt idx="245">
                  <c:v>21241.44809648078</c:v>
                </c:pt>
                <c:pt idx="246">
                  <c:v>21219.61189895046</c:v>
                </c:pt>
                <c:pt idx="253">
                  <c:v>21429.85899899215</c:v>
                </c:pt>
                <c:pt idx="254">
                  <c:v>21301.42852912691</c:v>
                </c:pt>
                <c:pt idx="255">
                  <c:v>21290.35988368546</c:v>
                </c:pt>
                <c:pt idx="265">
                  <c:v>22161.35733313449</c:v>
                </c:pt>
                <c:pt idx="266">
                  <c:v>22214.65739746469</c:v>
                </c:pt>
                <c:pt idx="267">
                  <c:v>22201.43593502931</c:v>
                </c:pt>
                <c:pt idx="268">
                  <c:v>22090.02557243588</c:v>
                </c:pt>
                <c:pt idx="269">
                  <c:v>22165.02513650843</c:v>
                </c:pt>
                <c:pt idx="270">
                  <c:v>22216.04943039448</c:v>
                </c:pt>
                <c:pt idx="284">
                  <c:v>22824.84214593679</c:v>
                </c:pt>
                <c:pt idx="285">
                  <c:v>23099.85607359476</c:v>
                </c:pt>
                <c:pt idx="286">
                  <c:v>23313.62974441455</c:v>
                </c:pt>
                <c:pt idx="287">
                  <c:v>23296.96614485559</c:v>
                </c:pt>
                <c:pt idx="288">
                  <c:v>23360.22396755965</c:v>
                </c:pt>
                <c:pt idx="289">
                  <c:v>23398.18409570293</c:v>
                </c:pt>
                <c:pt idx="290">
                  <c:v>23375.52393782603</c:v>
                </c:pt>
                <c:pt idx="294">
                  <c:v>23329.62461298443</c:v>
                </c:pt>
                <c:pt idx="295">
                  <c:v>23318.89851788427</c:v>
                </c:pt>
                <c:pt idx="296">
                  <c:v>23316.56622296577</c:v>
                </c:pt>
                <c:pt idx="297">
                  <c:v>23432.74404820722</c:v>
                </c:pt>
                <c:pt idx="298">
                  <c:v>23482.89146586136</c:v>
                </c:pt>
                <c:pt idx="299">
                  <c:v>23473.03491738338</c:v>
                </c:pt>
                <c:pt idx="308">
                  <c:v>23823.31525336251</c:v>
                </c:pt>
                <c:pt idx="309">
                  <c:v>23846.50433490453</c:v>
                </c:pt>
                <c:pt idx="310">
                  <c:v>24051.73454805257</c:v>
                </c:pt>
                <c:pt idx="311">
                  <c:v>23993.14166554917</c:v>
                </c:pt>
                <c:pt idx="342">
                  <c:v>24392.47392203967</c:v>
                </c:pt>
                <c:pt idx="343">
                  <c:v>24521.7556286955</c:v>
                </c:pt>
                <c:pt idx="344">
                  <c:v>24748.23453469731</c:v>
                </c:pt>
                <c:pt idx="345">
                  <c:v>24887.24325668044</c:v>
                </c:pt>
                <c:pt idx="346">
                  <c:v>24759.55289036198</c:v>
                </c:pt>
                <c:pt idx="347">
                  <c:v>24749.24118867279</c:v>
                </c:pt>
                <c:pt idx="350">
                  <c:v>24848.57614693962</c:v>
                </c:pt>
                <c:pt idx="351">
                  <c:v>24994.18436551184</c:v>
                </c:pt>
                <c:pt idx="352">
                  <c:v>24733.08826913346</c:v>
                </c:pt>
                <c:pt idx="369">
                  <c:v>24760.26491446905</c:v>
                </c:pt>
                <c:pt idx="370">
                  <c:v>24731.25258981785</c:v>
                </c:pt>
                <c:pt idx="371">
                  <c:v>24905.37423916137</c:v>
                </c:pt>
                <c:pt idx="372">
                  <c:v>24970.17352940548</c:v>
                </c:pt>
                <c:pt idx="373">
                  <c:v>25022.24794302391</c:v>
                </c:pt>
                <c:pt idx="374">
                  <c:v>24897.81995764896</c:v>
                </c:pt>
                <c:pt idx="377">
                  <c:v>24993.52772700556</c:v>
                </c:pt>
                <c:pt idx="378">
                  <c:v>24975.14431421309</c:v>
                </c:pt>
                <c:pt idx="384">
                  <c:v>25384.09112608445</c:v>
                </c:pt>
                <c:pt idx="385">
                  <c:v>25387.21229074206</c:v>
                </c:pt>
                <c:pt idx="386">
                  <c:v>25240.11787858933</c:v>
                </c:pt>
                <c:pt idx="387">
                  <c:v>25229.5618942618</c:v>
                </c:pt>
                <c:pt idx="391">
                  <c:v>25242.21259824435</c:v>
                </c:pt>
                <c:pt idx="392">
                  <c:v>25386.04718249041</c:v>
                </c:pt>
                <c:pt idx="393">
                  <c:v>25286.03765426396</c:v>
                </c:pt>
                <c:pt idx="394">
                  <c:v>25457.49165252744</c:v>
                </c:pt>
                <c:pt idx="395">
                  <c:v>25584.00314581301</c:v>
                </c:pt>
                <c:pt idx="396">
                  <c:v>25712.34438290224</c:v>
                </c:pt>
                <c:pt idx="409">
                  <c:v>25666.13379279655</c:v>
                </c:pt>
                <c:pt idx="410">
                  <c:v>25633.178658528</c:v>
                </c:pt>
                <c:pt idx="411">
                  <c:v>25805.35902918379</c:v>
                </c:pt>
                <c:pt idx="412">
                  <c:v>25868.40558123275</c:v>
                </c:pt>
                <c:pt idx="413">
                  <c:v>25803.93276960343</c:v>
                </c:pt>
                <c:pt idx="414">
                  <c:v>25793.93570610254</c:v>
                </c:pt>
                <c:pt idx="421">
                  <c:v>26484.93821191007</c:v>
                </c:pt>
                <c:pt idx="422">
                  <c:v>26757.14151970787</c:v>
                </c:pt>
                <c:pt idx="423">
                  <c:v>26218.15306511806</c:v>
                </c:pt>
                <c:pt idx="424">
                  <c:v>26100.34366028863</c:v>
                </c:pt>
                <c:pt idx="448">
                  <c:v>27296.80139806514</c:v>
                </c:pt>
                <c:pt idx="449">
                  <c:v>27294.98949511936</c:v>
                </c:pt>
                <c:pt idx="450">
                  <c:v>27353.75496182557</c:v>
                </c:pt>
                <c:pt idx="451">
                  <c:v>27315.7766575055</c:v>
                </c:pt>
                <c:pt idx="456">
                  <c:v>27329.99254516237</c:v>
                </c:pt>
                <c:pt idx="457">
                  <c:v>27437.75995309501</c:v>
                </c:pt>
                <c:pt idx="460">
                  <c:v>26871.4956424694</c:v>
                </c:pt>
                <c:pt idx="461">
                  <c:v>26820.60204819892</c:v>
                </c:pt>
                <c:pt idx="462">
                  <c:v>26787.91623765264</c:v>
                </c:pt>
                <c:pt idx="468">
                  <c:v>26620.76414804206</c:v>
                </c:pt>
                <c:pt idx="469">
                  <c:v>26711.57572853384</c:v>
                </c:pt>
                <c:pt idx="470">
                  <c:v>26830.11339224698</c:v>
                </c:pt>
                <c:pt idx="471">
                  <c:v>26924.84793785246</c:v>
                </c:pt>
                <c:pt idx="472">
                  <c:v>26899.23139748418</c:v>
                </c:pt>
                <c:pt idx="473">
                  <c:v>26915.86772233573</c:v>
                </c:pt>
                <c:pt idx="474">
                  <c:v>26870.74780825963</c:v>
                </c:pt>
                <c:pt idx="475">
                  <c:v>26883.46730262804</c:v>
                </c:pt>
                <c:pt idx="476">
                  <c:v>26901.83756344346</c:v>
                </c:pt>
                <c:pt idx="481">
                  <c:v>27114.58868161464</c:v>
                </c:pt>
                <c:pt idx="482">
                  <c:v>27211.62103266111</c:v>
                </c:pt>
                <c:pt idx="483">
                  <c:v>27106.16096183295</c:v>
                </c:pt>
                <c:pt idx="484">
                  <c:v>27095.23872628958</c:v>
                </c:pt>
                <c:pt idx="490">
                  <c:v>27291.00396446005</c:v>
                </c:pt>
                <c:pt idx="491">
                  <c:v>27367.32789313448</c:v>
                </c:pt>
                <c:pt idx="492">
                  <c:v>27399.92642326287</c:v>
                </c:pt>
                <c:pt idx="493">
                  <c:v>27387.6546859701</c:v>
                </c:pt>
                <c:pt idx="494">
                  <c:v>27368.75077022417</c:v>
                </c:pt>
                <c:pt idx="497">
                  <c:v>27446.22197941931</c:v>
                </c:pt>
                <c:pt idx="498">
                  <c:v>27445.14439113734</c:v>
                </c:pt>
                <c:pt idx="499">
                  <c:v>27345.57792863999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984.18347209785"/>
          <c:min val="9301.33912020560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3">
                  <c:v>9998.957826884727</c:v>
                </c:pt>
                <c:pt idx="14">
                  <c:v>9998.957826884727</c:v>
                </c:pt>
                <c:pt idx="15">
                  <c:v>10155.94301146089</c:v>
                </c:pt>
                <c:pt idx="16">
                  <c:v>9966.117363867712</c:v>
                </c:pt>
                <c:pt idx="17">
                  <c:v>10222.63629524628</c:v>
                </c:pt>
                <c:pt idx="18">
                  <c:v>10130.94282526736</c:v>
                </c:pt>
                <c:pt idx="19">
                  <c:v>9978.957826884725</c:v>
                </c:pt>
                <c:pt idx="20">
                  <c:v>10067.85944004494</c:v>
                </c:pt>
                <c:pt idx="30">
                  <c:v>10526.82027005937</c:v>
                </c:pt>
                <c:pt idx="31">
                  <c:v>10318.62937695486</c:v>
                </c:pt>
                <c:pt idx="32">
                  <c:v>10407.06752434775</c:v>
                </c:pt>
                <c:pt idx="33">
                  <c:v>10522.79744392251</c:v>
                </c:pt>
                <c:pt idx="34">
                  <c:v>10603.53772542139</c:v>
                </c:pt>
                <c:pt idx="35">
                  <c:v>10894.87066328717</c:v>
                </c:pt>
                <c:pt idx="36">
                  <c:v>10945.06578118471</c:v>
                </c:pt>
                <c:pt idx="37">
                  <c:v>10814.10795513282</c:v>
                </c:pt>
                <c:pt idx="38">
                  <c:v>10704.21575131852</c:v>
                </c:pt>
                <c:pt idx="39">
                  <c:v>10997.54333943045</c:v>
                </c:pt>
                <c:pt idx="54">
                  <c:v>12012.86325504687</c:v>
                </c:pt>
                <c:pt idx="55">
                  <c:v>11878.4803470002</c:v>
                </c:pt>
                <c:pt idx="56">
                  <c:v>11715.12866835664</c:v>
                </c:pt>
                <c:pt idx="57">
                  <c:v>11732.99734809914</c:v>
                </c:pt>
                <c:pt idx="58">
                  <c:v>11649.37076470453</c:v>
                </c:pt>
                <c:pt idx="59">
                  <c:v>11515.56555222194</c:v>
                </c:pt>
                <c:pt idx="60">
                  <c:v>11556.7760573979</c:v>
                </c:pt>
                <c:pt idx="61">
                  <c:v>11580.43207954669</c:v>
                </c:pt>
                <c:pt idx="62">
                  <c:v>11556.45457125319</c:v>
                </c:pt>
                <c:pt idx="63">
                  <c:v>11685.76567533774</c:v>
                </c:pt>
                <c:pt idx="64">
                  <c:v>11415.52978019071</c:v>
                </c:pt>
                <c:pt idx="65">
                  <c:v>11405.41546711542</c:v>
                </c:pt>
                <c:pt idx="69">
                  <c:v>11562.43334808715</c:v>
                </c:pt>
                <c:pt idx="70">
                  <c:v>11542.61976709023</c:v>
                </c:pt>
                <c:pt idx="71">
                  <c:v>11601.18428651478</c:v>
                </c:pt>
                <c:pt idx="72">
                  <c:v>11782.89497024302</c:v>
                </c:pt>
                <c:pt idx="73">
                  <c:v>11589.64441564294</c:v>
                </c:pt>
                <c:pt idx="74">
                  <c:v>11902.26823426167</c:v>
                </c:pt>
                <c:pt idx="75">
                  <c:v>12046.16541249582</c:v>
                </c:pt>
                <c:pt idx="76">
                  <c:v>12211.51287706638</c:v>
                </c:pt>
                <c:pt idx="77">
                  <c:v>12312.27884734935</c:v>
                </c:pt>
                <c:pt idx="78">
                  <c:v>12360.74264686881</c:v>
                </c:pt>
                <c:pt idx="79">
                  <c:v>12565.43834363878</c:v>
                </c:pt>
                <c:pt idx="80">
                  <c:v>12565.43834363878</c:v>
                </c:pt>
                <c:pt idx="81">
                  <c:v>12565.43834363878</c:v>
                </c:pt>
                <c:pt idx="82">
                  <c:v>12565.43834363878</c:v>
                </c:pt>
                <c:pt idx="83">
                  <c:v>12565.43834363878</c:v>
                </c:pt>
                <c:pt idx="84">
                  <c:v>12565.43834363878</c:v>
                </c:pt>
                <c:pt idx="85">
                  <c:v>12565.43834363878</c:v>
                </c:pt>
                <c:pt idx="86">
                  <c:v>12565.43834363878</c:v>
                </c:pt>
                <c:pt idx="87">
                  <c:v>12565.43834363878</c:v>
                </c:pt>
                <c:pt idx="88">
                  <c:v>12565.43834363878</c:v>
                </c:pt>
                <c:pt idx="89">
                  <c:v>12716.98431753147</c:v>
                </c:pt>
                <c:pt idx="90">
                  <c:v>12848.98453635954</c:v>
                </c:pt>
                <c:pt idx="91">
                  <c:v>12778.42278252646</c:v>
                </c:pt>
                <c:pt idx="92">
                  <c:v>13170.37863114913</c:v>
                </c:pt>
                <c:pt idx="93">
                  <c:v>12721.47632159109</c:v>
                </c:pt>
                <c:pt idx="94">
                  <c:v>12733.77147204316</c:v>
                </c:pt>
                <c:pt idx="95">
                  <c:v>12742.64496384733</c:v>
                </c:pt>
                <c:pt idx="96">
                  <c:v>12460.86917416054</c:v>
                </c:pt>
                <c:pt idx="97">
                  <c:v>12283.01721740508</c:v>
                </c:pt>
                <c:pt idx="98">
                  <c:v>12213.71054859614</c:v>
                </c:pt>
                <c:pt idx="101">
                  <c:v>12124.45664407191</c:v>
                </c:pt>
                <c:pt idx="102">
                  <c:v>12095.7253966575</c:v>
                </c:pt>
                <c:pt idx="103">
                  <c:v>12164.1820797677</c:v>
                </c:pt>
                <c:pt idx="104">
                  <c:v>12191.31418420452</c:v>
                </c:pt>
                <c:pt idx="105">
                  <c:v>12709.74104641422</c:v>
                </c:pt>
                <c:pt idx="106">
                  <c:v>12891.90221840509</c:v>
                </c:pt>
                <c:pt idx="107">
                  <c:v>12897.87399184522</c:v>
                </c:pt>
                <c:pt idx="108">
                  <c:v>12613.38097198692</c:v>
                </c:pt>
                <c:pt idx="109">
                  <c:v>12813.08389235051</c:v>
                </c:pt>
                <c:pt idx="113">
                  <c:v>12453.26113464902</c:v>
                </c:pt>
                <c:pt idx="114">
                  <c:v>12453.26113464902</c:v>
                </c:pt>
                <c:pt idx="115">
                  <c:v>12753.31565914038</c:v>
                </c:pt>
                <c:pt idx="116">
                  <c:v>12813.07613464903</c:v>
                </c:pt>
                <c:pt idx="117">
                  <c:v>12813.07613464903</c:v>
                </c:pt>
                <c:pt idx="118">
                  <c:v>12813.07613464903</c:v>
                </c:pt>
                <c:pt idx="119">
                  <c:v>13172.89113464903</c:v>
                </c:pt>
                <c:pt idx="120">
                  <c:v>13172.89113464903</c:v>
                </c:pt>
                <c:pt idx="121">
                  <c:v>13766.79782380687</c:v>
                </c:pt>
                <c:pt idx="126">
                  <c:v>14068.33654346334</c:v>
                </c:pt>
                <c:pt idx="127">
                  <c:v>14068.33654346334</c:v>
                </c:pt>
                <c:pt idx="128">
                  <c:v>14068.33654346334</c:v>
                </c:pt>
                <c:pt idx="129">
                  <c:v>14068.33654346334</c:v>
                </c:pt>
                <c:pt idx="130">
                  <c:v>14068.33654346334</c:v>
                </c:pt>
                <c:pt idx="131">
                  <c:v>14068.33654346334</c:v>
                </c:pt>
                <c:pt idx="132">
                  <c:v>14030.63685279798</c:v>
                </c:pt>
                <c:pt idx="133">
                  <c:v>13713.90818706008</c:v>
                </c:pt>
                <c:pt idx="134">
                  <c:v>13635.22041076676</c:v>
                </c:pt>
                <c:pt idx="135">
                  <c:v>13909.12082760626</c:v>
                </c:pt>
                <c:pt idx="136">
                  <c:v>13938.90269637969</c:v>
                </c:pt>
                <c:pt idx="137">
                  <c:v>14074.15577780056</c:v>
                </c:pt>
                <c:pt idx="138">
                  <c:v>14074.15577780056</c:v>
                </c:pt>
                <c:pt idx="139">
                  <c:v>14127.51383800552</c:v>
                </c:pt>
                <c:pt idx="144">
                  <c:v>14457.53643130908</c:v>
                </c:pt>
                <c:pt idx="145">
                  <c:v>14457.53643130908</c:v>
                </c:pt>
                <c:pt idx="146">
                  <c:v>14457.53643130908</c:v>
                </c:pt>
                <c:pt idx="147">
                  <c:v>14457.53643130908</c:v>
                </c:pt>
                <c:pt idx="148">
                  <c:v>14864.85452529803</c:v>
                </c:pt>
                <c:pt idx="163">
                  <c:v>16124.87785684905</c:v>
                </c:pt>
                <c:pt idx="164">
                  <c:v>16124.87785684905</c:v>
                </c:pt>
                <c:pt idx="165">
                  <c:v>16443.70967308734</c:v>
                </c:pt>
                <c:pt idx="166">
                  <c:v>16485.06285684905</c:v>
                </c:pt>
                <c:pt idx="167">
                  <c:v>16388.54765419788</c:v>
                </c:pt>
                <c:pt idx="168">
                  <c:v>16510.88752859833</c:v>
                </c:pt>
                <c:pt idx="169">
                  <c:v>16773.4766574084</c:v>
                </c:pt>
                <c:pt idx="170">
                  <c:v>16844.87785684905</c:v>
                </c:pt>
                <c:pt idx="171">
                  <c:v>16844.87785684905</c:v>
                </c:pt>
                <c:pt idx="172">
                  <c:v>16983.20553444475</c:v>
                </c:pt>
                <c:pt idx="173">
                  <c:v>17184.38412037271</c:v>
                </c:pt>
                <c:pt idx="174">
                  <c:v>17184.38412037271</c:v>
                </c:pt>
                <c:pt idx="175">
                  <c:v>17184.38412037271</c:v>
                </c:pt>
                <c:pt idx="176">
                  <c:v>17289.77170599368</c:v>
                </c:pt>
                <c:pt idx="178">
                  <c:v>16757.08434678656</c:v>
                </c:pt>
                <c:pt idx="179">
                  <c:v>17159.05974046764</c:v>
                </c:pt>
                <c:pt idx="180">
                  <c:v>17693.0634887151</c:v>
                </c:pt>
                <c:pt idx="184">
                  <c:v>17329.55649732199</c:v>
                </c:pt>
                <c:pt idx="185">
                  <c:v>17329.55649732199</c:v>
                </c:pt>
                <c:pt idx="186">
                  <c:v>18223.89548907233</c:v>
                </c:pt>
                <c:pt idx="191">
                  <c:v>18073.14944595748</c:v>
                </c:pt>
                <c:pt idx="192">
                  <c:v>18476.82054312985</c:v>
                </c:pt>
                <c:pt idx="193">
                  <c:v>18300.90230364278</c:v>
                </c:pt>
                <c:pt idx="194">
                  <c:v>18300.90230364278</c:v>
                </c:pt>
                <c:pt idx="195">
                  <c:v>17948.70049429524</c:v>
                </c:pt>
                <c:pt idx="196">
                  <c:v>18241.1751408636</c:v>
                </c:pt>
                <c:pt idx="197">
                  <c:v>18241.1751408636</c:v>
                </c:pt>
                <c:pt idx="198">
                  <c:v>18241.1751408636</c:v>
                </c:pt>
                <c:pt idx="199">
                  <c:v>18241.1751408636</c:v>
                </c:pt>
                <c:pt idx="200">
                  <c:v>18241.1751408636</c:v>
                </c:pt>
                <c:pt idx="201">
                  <c:v>18539.77147937124</c:v>
                </c:pt>
                <c:pt idx="211">
                  <c:v>19691.45113726536</c:v>
                </c:pt>
                <c:pt idx="212">
                  <c:v>19691.45113726536</c:v>
                </c:pt>
                <c:pt idx="213">
                  <c:v>19691.45113726536</c:v>
                </c:pt>
                <c:pt idx="214">
                  <c:v>19691.45113726536</c:v>
                </c:pt>
                <c:pt idx="215">
                  <c:v>19691.45113726536</c:v>
                </c:pt>
                <c:pt idx="216">
                  <c:v>19691.45113726536</c:v>
                </c:pt>
                <c:pt idx="217">
                  <c:v>19691.45113726536</c:v>
                </c:pt>
                <c:pt idx="218">
                  <c:v>19691.45113726536</c:v>
                </c:pt>
                <c:pt idx="219">
                  <c:v>19843.60725403707</c:v>
                </c:pt>
                <c:pt idx="220">
                  <c:v>19996.34153452127</c:v>
                </c:pt>
                <c:pt idx="221">
                  <c:v>19996.34153452127</c:v>
                </c:pt>
                <c:pt idx="222">
                  <c:v>19996.34153452127</c:v>
                </c:pt>
                <c:pt idx="223">
                  <c:v>19996.34153452127</c:v>
                </c:pt>
                <c:pt idx="224">
                  <c:v>19996.34153452127</c:v>
                </c:pt>
                <c:pt idx="225">
                  <c:v>19996.34153452127</c:v>
                </c:pt>
                <c:pt idx="226">
                  <c:v>19996.34153452127</c:v>
                </c:pt>
                <c:pt idx="227">
                  <c:v>19996.34153452127</c:v>
                </c:pt>
                <c:pt idx="228">
                  <c:v>19996.34153452127</c:v>
                </c:pt>
                <c:pt idx="229">
                  <c:v>19996.34153452127</c:v>
                </c:pt>
                <c:pt idx="230">
                  <c:v>19996.34153452127</c:v>
                </c:pt>
                <c:pt idx="231">
                  <c:v>19996.34153452127</c:v>
                </c:pt>
                <c:pt idx="232">
                  <c:v>19911.88822082802</c:v>
                </c:pt>
                <c:pt idx="233">
                  <c:v>19901.3494275698</c:v>
                </c:pt>
                <c:pt idx="234">
                  <c:v>19880.64034138741</c:v>
                </c:pt>
                <c:pt idx="242">
                  <c:v>20887.50278903957</c:v>
                </c:pt>
                <c:pt idx="243">
                  <c:v>20887.50278903957</c:v>
                </c:pt>
                <c:pt idx="244">
                  <c:v>21181.58892681024</c:v>
                </c:pt>
                <c:pt idx="246">
                  <c:v>21219.61189895046</c:v>
                </c:pt>
                <c:pt idx="247">
                  <c:v>21219.61189895046</c:v>
                </c:pt>
                <c:pt idx="248">
                  <c:v>21219.61189895046</c:v>
                </c:pt>
                <c:pt idx="249">
                  <c:v>21219.61189895046</c:v>
                </c:pt>
                <c:pt idx="250">
                  <c:v>21219.61189895046</c:v>
                </c:pt>
                <c:pt idx="251">
                  <c:v>21219.61189895046</c:v>
                </c:pt>
                <c:pt idx="252">
                  <c:v>21219.61189895046</c:v>
                </c:pt>
                <c:pt idx="253">
                  <c:v>21429.85899899215</c:v>
                </c:pt>
                <c:pt idx="255">
                  <c:v>21290.35988368546</c:v>
                </c:pt>
                <c:pt idx="256">
                  <c:v>21290.35988368546</c:v>
                </c:pt>
                <c:pt idx="257">
                  <c:v>21290.35988368546</c:v>
                </c:pt>
                <c:pt idx="258">
                  <c:v>21290.35988368546</c:v>
                </c:pt>
                <c:pt idx="259">
                  <c:v>21290.35988368546</c:v>
                </c:pt>
                <c:pt idx="260">
                  <c:v>21375.04705791899</c:v>
                </c:pt>
                <c:pt idx="261">
                  <c:v>21370.73727805977</c:v>
                </c:pt>
                <c:pt idx="262">
                  <c:v>21603.96622114425</c:v>
                </c:pt>
                <c:pt idx="263">
                  <c:v>21622.50872651842</c:v>
                </c:pt>
                <c:pt idx="264">
                  <c:v>21896.1214913743</c:v>
                </c:pt>
                <c:pt idx="265">
                  <c:v>22161.35733313449</c:v>
                </c:pt>
                <c:pt idx="270">
                  <c:v>22216.04943039448</c:v>
                </c:pt>
                <c:pt idx="271">
                  <c:v>22216.04943039448</c:v>
                </c:pt>
                <c:pt idx="272">
                  <c:v>22216.04943039448</c:v>
                </c:pt>
                <c:pt idx="273">
                  <c:v>22216.04943039448</c:v>
                </c:pt>
                <c:pt idx="274">
                  <c:v>22289.94792937008</c:v>
                </c:pt>
                <c:pt idx="275">
                  <c:v>22267.56618113539</c:v>
                </c:pt>
                <c:pt idx="276">
                  <c:v>22458.99331927012</c:v>
                </c:pt>
                <c:pt idx="277">
                  <c:v>22546.78556591745</c:v>
                </c:pt>
                <c:pt idx="278">
                  <c:v>22546.78556591745</c:v>
                </c:pt>
                <c:pt idx="279">
                  <c:v>22546.78556591745</c:v>
                </c:pt>
                <c:pt idx="280">
                  <c:v>22546.78556591745</c:v>
                </c:pt>
                <c:pt idx="281">
                  <c:v>22546.78556591745</c:v>
                </c:pt>
                <c:pt idx="282">
                  <c:v>22546.78556591745</c:v>
                </c:pt>
                <c:pt idx="283">
                  <c:v>22546.78556591745</c:v>
                </c:pt>
                <c:pt idx="284">
                  <c:v>22824.84214593679</c:v>
                </c:pt>
                <c:pt idx="290">
                  <c:v>23375.52393782603</c:v>
                </c:pt>
                <c:pt idx="291">
                  <c:v>23375.52393782603</c:v>
                </c:pt>
                <c:pt idx="292">
                  <c:v>23273.84740116434</c:v>
                </c:pt>
                <c:pt idx="293">
                  <c:v>23195.75158399859</c:v>
                </c:pt>
                <c:pt idx="294">
                  <c:v>23329.62461298443</c:v>
                </c:pt>
                <c:pt idx="299">
                  <c:v>23473.03491738338</c:v>
                </c:pt>
                <c:pt idx="300">
                  <c:v>23473.03491738338</c:v>
                </c:pt>
                <c:pt idx="301">
                  <c:v>23598.10671669149</c:v>
                </c:pt>
                <c:pt idx="302">
                  <c:v>23685.72600553881</c:v>
                </c:pt>
                <c:pt idx="303">
                  <c:v>23626.0584355006</c:v>
                </c:pt>
                <c:pt idx="304">
                  <c:v>23779.21330394126</c:v>
                </c:pt>
                <c:pt idx="305">
                  <c:v>23779.21330394126</c:v>
                </c:pt>
                <c:pt idx="306">
                  <c:v>23779.21330394126</c:v>
                </c:pt>
                <c:pt idx="307">
                  <c:v>23779.21330394126</c:v>
                </c:pt>
                <c:pt idx="308">
                  <c:v>23823.31525336251</c:v>
                </c:pt>
                <c:pt idx="309">
                  <c:v>23846.50433490453</c:v>
                </c:pt>
                <c:pt idx="310">
                  <c:v>24051.73454805257</c:v>
                </c:pt>
                <c:pt idx="311">
                  <c:v>23993.14166554917</c:v>
                </c:pt>
                <c:pt idx="312">
                  <c:v>23993.14166554917</c:v>
                </c:pt>
                <c:pt idx="313">
                  <c:v>24191.77680856259</c:v>
                </c:pt>
                <c:pt idx="314">
                  <c:v>24141.29061955337</c:v>
                </c:pt>
                <c:pt idx="315">
                  <c:v>24236.99288787635</c:v>
                </c:pt>
                <c:pt idx="316">
                  <c:v>24352.95666554917</c:v>
                </c:pt>
                <c:pt idx="317">
                  <c:v>24352.95666554917</c:v>
                </c:pt>
                <c:pt idx="318">
                  <c:v>24295.12121772137</c:v>
                </c:pt>
                <c:pt idx="319">
                  <c:v>24252.31806294443</c:v>
                </c:pt>
                <c:pt idx="320">
                  <c:v>24258.38252700789</c:v>
                </c:pt>
                <c:pt idx="321">
                  <c:v>24444.62248273928</c:v>
                </c:pt>
                <c:pt idx="322">
                  <c:v>24424.15904688115</c:v>
                </c:pt>
                <c:pt idx="323">
                  <c:v>24467.42700438871</c:v>
                </c:pt>
                <c:pt idx="324">
                  <c:v>24457.92516194703</c:v>
                </c:pt>
                <c:pt idx="325">
                  <c:v>24422.22243650231</c:v>
                </c:pt>
                <c:pt idx="326">
                  <c:v>24459.74833178357</c:v>
                </c:pt>
                <c:pt idx="327">
                  <c:v>24437.42532046183</c:v>
                </c:pt>
                <c:pt idx="328">
                  <c:v>24707.57126393114</c:v>
                </c:pt>
                <c:pt idx="329">
                  <c:v>24773.37574025433</c:v>
                </c:pt>
                <c:pt idx="330">
                  <c:v>24509.82977987983</c:v>
                </c:pt>
                <c:pt idx="331">
                  <c:v>24566.2209562212</c:v>
                </c:pt>
                <c:pt idx="332">
                  <c:v>24492.22815822695</c:v>
                </c:pt>
                <c:pt idx="333">
                  <c:v>24733.39810282407</c:v>
                </c:pt>
                <c:pt idx="334">
                  <c:v>24754.32140098092</c:v>
                </c:pt>
                <c:pt idx="335">
                  <c:v>24806.95514049123</c:v>
                </c:pt>
                <c:pt idx="336">
                  <c:v>24806.95514049123</c:v>
                </c:pt>
                <c:pt idx="337">
                  <c:v>24806.95514049123</c:v>
                </c:pt>
                <c:pt idx="338">
                  <c:v>24806.95514049123</c:v>
                </c:pt>
                <c:pt idx="339">
                  <c:v>24806.95514049123</c:v>
                </c:pt>
                <c:pt idx="340">
                  <c:v>24806.95514049123</c:v>
                </c:pt>
                <c:pt idx="341">
                  <c:v>24552.14547709642</c:v>
                </c:pt>
                <c:pt idx="342">
                  <c:v>24392.47392203967</c:v>
                </c:pt>
                <c:pt idx="347">
                  <c:v>24749.24118867279</c:v>
                </c:pt>
                <c:pt idx="348">
                  <c:v>24749.24118867279</c:v>
                </c:pt>
                <c:pt idx="349">
                  <c:v>24749.24118867279</c:v>
                </c:pt>
                <c:pt idx="350">
                  <c:v>24848.57614693962</c:v>
                </c:pt>
                <c:pt idx="352">
                  <c:v>24733.08826913346</c:v>
                </c:pt>
                <c:pt idx="353">
                  <c:v>24483.67653944276</c:v>
                </c:pt>
                <c:pt idx="354">
                  <c:v>24398.38122056134</c:v>
                </c:pt>
                <c:pt idx="355">
                  <c:v>24745.81152569691</c:v>
                </c:pt>
                <c:pt idx="356">
                  <c:v>24693.82702841976</c:v>
                </c:pt>
                <c:pt idx="357">
                  <c:v>24375.6568550883</c:v>
                </c:pt>
                <c:pt idx="358">
                  <c:v>24092.77078898707</c:v>
                </c:pt>
                <c:pt idx="359">
                  <c:v>24536.77432965471</c:v>
                </c:pt>
                <c:pt idx="360">
                  <c:v>24597.16153128403</c:v>
                </c:pt>
                <c:pt idx="361">
                  <c:v>24651.77784899868</c:v>
                </c:pt>
                <c:pt idx="362">
                  <c:v>24651.77784899868</c:v>
                </c:pt>
                <c:pt idx="363">
                  <c:v>24651.77784899868</c:v>
                </c:pt>
                <c:pt idx="364">
                  <c:v>24651.77784899868</c:v>
                </c:pt>
                <c:pt idx="365">
                  <c:v>24651.77784899868</c:v>
                </c:pt>
                <c:pt idx="366">
                  <c:v>24651.77784899868</c:v>
                </c:pt>
                <c:pt idx="367">
                  <c:v>24651.77784899868</c:v>
                </c:pt>
                <c:pt idx="368">
                  <c:v>24651.77784899868</c:v>
                </c:pt>
                <c:pt idx="369">
                  <c:v>24760.26491446905</c:v>
                </c:pt>
                <c:pt idx="374">
                  <c:v>24897.81995764896</c:v>
                </c:pt>
                <c:pt idx="375">
                  <c:v>24897.81995764896</c:v>
                </c:pt>
                <c:pt idx="376">
                  <c:v>24897.81995764896</c:v>
                </c:pt>
                <c:pt idx="377">
                  <c:v>24993.52772700556</c:v>
                </c:pt>
                <c:pt idx="378">
                  <c:v>24975.14431421309</c:v>
                </c:pt>
                <c:pt idx="379">
                  <c:v>24975.14431421309</c:v>
                </c:pt>
                <c:pt idx="380">
                  <c:v>24975.14431421309</c:v>
                </c:pt>
                <c:pt idx="381">
                  <c:v>24975.14431421309</c:v>
                </c:pt>
                <c:pt idx="382">
                  <c:v>25070.67205779119</c:v>
                </c:pt>
                <c:pt idx="383">
                  <c:v>25070.67205779119</c:v>
                </c:pt>
                <c:pt idx="384">
                  <c:v>25384.09112608445</c:v>
                </c:pt>
                <c:pt idx="387">
                  <c:v>25229.5618942618</c:v>
                </c:pt>
                <c:pt idx="388">
                  <c:v>25141.75030996959</c:v>
                </c:pt>
                <c:pt idx="389">
                  <c:v>25092.69274329984</c:v>
                </c:pt>
                <c:pt idx="390">
                  <c:v>25044.12234552133</c:v>
                </c:pt>
                <c:pt idx="391">
                  <c:v>25242.21259824435</c:v>
                </c:pt>
                <c:pt idx="396">
                  <c:v>25712.34438290224</c:v>
                </c:pt>
                <c:pt idx="397">
                  <c:v>26186.85126402712</c:v>
                </c:pt>
                <c:pt idx="398">
                  <c:v>26047.22445374872</c:v>
                </c:pt>
                <c:pt idx="399">
                  <c:v>25866.36469062472</c:v>
                </c:pt>
                <c:pt idx="400">
                  <c:v>25963.83547491273</c:v>
                </c:pt>
                <c:pt idx="401">
                  <c:v>25871.18847704347</c:v>
                </c:pt>
                <c:pt idx="402">
                  <c:v>25684.23182050285</c:v>
                </c:pt>
                <c:pt idx="403">
                  <c:v>25915.2983882379</c:v>
                </c:pt>
                <c:pt idx="404">
                  <c:v>26005.27402559945</c:v>
                </c:pt>
                <c:pt idx="405">
                  <c:v>26193.95591619816</c:v>
                </c:pt>
                <c:pt idx="406">
                  <c:v>25981.10192976187</c:v>
                </c:pt>
                <c:pt idx="407">
                  <c:v>26064.84141292654</c:v>
                </c:pt>
                <c:pt idx="408">
                  <c:v>25579.80176740933</c:v>
                </c:pt>
                <c:pt idx="409">
                  <c:v>25666.13379279655</c:v>
                </c:pt>
                <c:pt idx="414">
                  <c:v>25793.93570610254</c:v>
                </c:pt>
                <c:pt idx="415">
                  <c:v>25793.93570610254</c:v>
                </c:pt>
                <c:pt idx="416">
                  <c:v>25930.54856685448</c:v>
                </c:pt>
                <c:pt idx="417">
                  <c:v>26154.12070610254</c:v>
                </c:pt>
                <c:pt idx="418">
                  <c:v>26501.79302002897</c:v>
                </c:pt>
                <c:pt idx="419">
                  <c:v>26315.91119097799</c:v>
                </c:pt>
                <c:pt idx="420">
                  <c:v>26378.91731378909</c:v>
                </c:pt>
                <c:pt idx="421">
                  <c:v>26484.93821191007</c:v>
                </c:pt>
                <c:pt idx="424">
                  <c:v>26100.34366028863</c:v>
                </c:pt>
                <c:pt idx="425">
                  <c:v>26760.68020121639</c:v>
                </c:pt>
                <c:pt idx="426">
                  <c:v>27120.49520121639</c:v>
                </c:pt>
                <c:pt idx="427">
                  <c:v>27119.97117671417</c:v>
                </c:pt>
                <c:pt idx="428">
                  <c:v>27093.74441198351</c:v>
                </c:pt>
                <c:pt idx="429">
                  <c:v>27093.74441198351</c:v>
                </c:pt>
                <c:pt idx="430">
                  <c:v>27093.74441198351</c:v>
                </c:pt>
                <c:pt idx="431">
                  <c:v>27093.74441198351</c:v>
                </c:pt>
                <c:pt idx="432">
                  <c:v>27093.74441198351</c:v>
                </c:pt>
                <c:pt idx="433">
                  <c:v>27093.74441198351</c:v>
                </c:pt>
                <c:pt idx="434">
                  <c:v>27093.74441198351</c:v>
                </c:pt>
                <c:pt idx="435">
                  <c:v>27093.74441198351</c:v>
                </c:pt>
                <c:pt idx="436">
                  <c:v>27093.74441198351</c:v>
                </c:pt>
                <c:pt idx="437">
                  <c:v>27093.74441198351</c:v>
                </c:pt>
                <c:pt idx="438">
                  <c:v>27093.74441198351</c:v>
                </c:pt>
                <c:pt idx="439">
                  <c:v>27093.74441198351</c:v>
                </c:pt>
                <c:pt idx="440">
                  <c:v>27093.74441198351</c:v>
                </c:pt>
                <c:pt idx="441">
                  <c:v>27093.74441198351</c:v>
                </c:pt>
                <c:pt idx="442">
                  <c:v>27093.74441198351</c:v>
                </c:pt>
                <c:pt idx="443">
                  <c:v>27093.74441198351</c:v>
                </c:pt>
                <c:pt idx="444">
                  <c:v>27093.74441198351</c:v>
                </c:pt>
                <c:pt idx="445">
                  <c:v>27093.74441198351</c:v>
                </c:pt>
                <c:pt idx="446">
                  <c:v>27093.74441198351</c:v>
                </c:pt>
                <c:pt idx="447">
                  <c:v>27093.74441198351</c:v>
                </c:pt>
                <c:pt idx="448">
                  <c:v>27296.80139806514</c:v>
                </c:pt>
                <c:pt idx="451">
                  <c:v>27315.7766575055</c:v>
                </c:pt>
                <c:pt idx="452">
                  <c:v>27315.7766575055</c:v>
                </c:pt>
                <c:pt idx="453">
                  <c:v>27315.7766575055</c:v>
                </c:pt>
                <c:pt idx="454">
                  <c:v>27315.7766575055</c:v>
                </c:pt>
                <c:pt idx="455">
                  <c:v>27315.7766575055</c:v>
                </c:pt>
                <c:pt idx="456">
                  <c:v>27329.99254516237</c:v>
                </c:pt>
                <c:pt idx="457">
                  <c:v>27437.75995309501</c:v>
                </c:pt>
                <c:pt idx="458">
                  <c:v>27061.48524689015</c:v>
                </c:pt>
                <c:pt idx="459">
                  <c:v>26880.42067825243</c:v>
                </c:pt>
                <c:pt idx="460">
                  <c:v>26871.4956424694</c:v>
                </c:pt>
                <c:pt idx="462">
                  <c:v>26787.91623765264</c:v>
                </c:pt>
                <c:pt idx="463">
                  <c:v>26610.49978253677</c:v>
                </c:pt>
                <c:pt idx="464">
                  <c:v>26591.83778929958</c:v>
                </c:pt>
                <c:pt idx="465">
                  <c:v>26647.97921706266</c:v>
                </c:pt>
                <c:pt idx="466">
                  <c:v>26706.94209191113</c:v>
                </c:pt>
                <c:pt idx="467">
                  <c:v>26552.22754736006</c:v>
                </c:pt>
                <c:pt idx="468">
                  <c:v>26620.76414804206</c:v>
                </c:pt>
                <c:pt idx="474">
                  <c:v>26870.74780825963</c:v>
                </c:pt>
                <c:pt idx="475">
                  <c:v>26883.46730262804</c:v>
                </c:pt>
                <c:pt idx="476">
                  <c:v>26901.83756344346</c:v>
                </c:pt>
                <c:pt idx="477">
                  <c:v>27005.3582508263</c:v>
                </c:pt>
                <c:pt idx="478">
                  <c:v>27020.21872107455</c:v>
                </c:pt>
                <c:pt idx="479">
                  <c:v>26777.06417518691</c:v>
                </c:pt>
                <c:pt idx="480">
                  <c:v>26754.65601989834</c:v>
                </c:pt>
                <c:pt idx="481">
                  <c:v>27114.58868161464</c:v>
                </c:pt>
                <c:pt idx="484">
                  <c:v>27095.23872628958</c:v>
                </c:pt>
                <c:pt idx="485">
                  <c:v>26934.00624522083</c:v>
                </c:pt>
                <c:pt idx="486">
                  <c:v>27151.28048394913</c:v>
                </c:pt>
                <c:pt idx="487">
                  <c:v>27389.96335790265</c:v>
                </c:pt>
                <c:pt idx="488">
                  <c:v>27455.42372628958</c:v>
                </c:pt>
                <c:pt idx="489">
                  <c:v>27178.45038575032</c:v>
                </c:pt>
                <c:pt idx="490">
                  <c:v>27291.00396446005</c:v>
                </c:pt>
                <c:pt idx="494">
                  <c:v>27368.75077022417</c:v>
                </c:pt>
                <c:pt idx="495">
                  <c:v>27368.75077022417</c:v>
                </c:pt>
                <c:pt idx="496">
                  <c:v>27368.75077022417</c:v>
                </c:pt>
                <c:pt idx="497">
                  <c:v>27446.22197941931</c:v>
                </c:pt>
                <c:pt idx="499">
                  <c:v>27345.57792863999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9976.422291733457</c:v>
                </c:pt>
                <c:pt idx="12">
                  <c:v>10113.20660833455</c:v>
                </c:pt>
                <c:pt idx="13">
                  <c:v>9998.957826884727</c:v>
                </c:pt>
                <c:pt idx="20">
                  <c:v>10067.85944004494</c:v>
                </c:pt>
                <c:pt idx="21">
                  <c:v>9851.346795534308</c:v>
                </c:pt>
                <c:pt idx="22">
                  <c:v>9830.098866013874</c:v>
                </c:pt>
                <c:pt idx="23">
                  <c:v>9896.457430456252</c:v>
                </c:pt>
                <c:pt idx="24">
                  <c:v>10070.62757521523</c:v>
                </c:pt>
                <c:pt idx="25">
                  <c:v>10225.09105131036</c:v>
                </c:pt>
                <c:pt idx="26">
                  <c:v>10510.96810233195</c:v>
                </c:pt>
                <c:pt idx="27">
                  <c:v>10586.26751333544</c:v>
                </c:pt>
                <c:pt idx="28">
                  <c:v>10594.76361795782</c:v>
                </c:pt>
                <c:pt idx="29">
                  <c:v>10772.50703415546</c:v>
                </c:pt>
                <c:pt idx="30">
                  <c:v>10526.82027005937</c:v>
                </c:pt>
                <c:pt idx="39">
                  <c:v>10997.54333943045</c:v>
                </c:pt>
                <c:pt idx="40">
                  <c:v>11017.96041749763</c:v>
                </c:pt>
                <c:pt idx="41">
                  <c:v>10978.68875470492</c:v>
                </c:pt>
                <c:pt idx="42">
                  <c:v>11063.85585589176</c:v>
                </c:pt>
                <c:pt idx="43">
                  <c:v>11109.79615055409</c:v>
                </c:pt>
                <c:pt idx="44">
                  <c:v>11238.72054135176</c:v>
                </c:pt>
                <c:pt idx="45">
                  <c:v>11275.37558850056</c:v>
                </c:pt>
                <c:pt idx="46">
                  <c:v>11283.03105827016</c:v>
                </c:pt>
                <c:pt idx="47">
                  <c:v>11470.94144172622</c:v>
                </c:pt>
                <c:pt idx="48">
                  <c:v>11494.06484797366</c:v>
                </c:pt>
                <c:pt idx="49">
                  <c:v>11667.4044203155</c:v>
                </c:pt>
                <c:pt idx="50">
                  <c:v>11774.2370990339</c:v>
                </c:pt>
                <c:pt idx="51">
                  <c:v>11838.52360738236</c:v>
                </c:pt>
                <c:pt idx="52">
                  <c:v>11846.93415766635</c:v>
                </c:pt>
                <c:pt idx="53">
                  <c:v>11930.82285521002</c:v>
                </c:pt>
                <c:pt idx="54">
                  <c:v>12012.86325504687</c:v>
                </c:pt>
                <c:pt idx="65">
                  <c:v>11405.41546711542</c:v>
                </c:pt>
                <c:pt idx="66">
                  <c:v>11592.83270220688</c:v>
                </c:pt>
                <c:pt idx="67">
                  <c:v>11617.94475880602</c:v>
                </c:pt>
                <c:pt idx="68">
                  <c:v>11633.08767472356</c:v>
                </c:pt>
                <c:pt idx="69">
                  <c:v>11562.43334808715</c:v>
                </c:pt>
                <c:pt idx="98">
                  <c:v>12213.71054859614</c:v>
                </c:pt>
                <c:pt idx="99">
                  <c:v>12304.52888295205</c:v>
                </c:pt>
                <c:pt idx="100">
                  <c:v>12257.98912018313</c:v>
                </c:pt>
                <c:pt idx="101">
                  <c:v>12124.45664407191</c:v>
                </c:pt>
                <c:pt idx="109">
                  <c:v>12813.08389235051</c:v>
                </c:pt>
                <c:pt idx="110">
                  <c:v>12834.64178601878</c:v>
                </c:pt>
                <c:pt idx="111">
                  <c:v>12441.80675817938</c:v>
                </c:pt>
                <c:pt idx="112">
                  <c:v>12661.86830231075</c:v>
                </c:pt>
                <c:pt idx="113">
                  <c:v>12453.26113464902</c:v>
                </c:pt>
                <c:pt idx="121">
                  <c:v>13766.79782380687</c:v>
                </c:pt>
                <c:pt idx="122">
                  <c:v>13878.20893360444</c:v>
                </c:pt>
                <c:pt idx="123">
                  <c:v>14008.92727087604</c:v>
                </c:pt>
                <c:pt idx="124">
                  <c:v>14339.48794966447</c:v>
                </c:pt>
                <c:pt idx="125">
                  <c:v>14120.44900267978</c:v>
                </c:pt>
                <c:pt idx="126">
                  <c:v>14068.33654346334</c:v>
                </c:pt>
                <c:pt idx="139">
                  <c:v>14127.51383800552</c:v>
                </c:pt>
                <c:pt idx="140">
                  <c:v>14868.92310924819</c:v>
                </c:pt>
                <c:pt idx="141">
                  <c:v>14676.65710206235</c:v>
                </c:pt>
                <c:pt idx="142">
                  <c:v>14738.35887704179</c:v>
                </c:pt>
                <c:pt idx="143">
                  <c:v>14710.14680229068</c:v>
                </c:pt>
                <c:pt idx="144">
                  <c:v>14457.53643130908</c:v>
                </c:pt>
                <c:pt idx="148">
                  <c:v>14864.85452529803</c:v>
                </c:pt>
                <c:pt idx="149">
                  <c:v>14346.14140596906</c:v>
                </c:pt>
                <c:pt idx="150">
                  <c:v>14546.33002039788</c:v>
                </c:pt>
                <c:pt idx="151">
                  <c:v>14915.67606936141</c:v>
                </c:pt>
                <c:pt idx="152">
                  <c:v>14691.8581282104</c:v>
                </c:pt>
                <c:pt idx="153">
                  <c:v>14721.09744498619</c:v>
                </c:pt>
                <c:pt idx="154">
                  <c:v>15149.48642547945</c:v>
                </c:pt>
                <c:pt idx="155">
                  <c:v>15220.44906660929</c:v>
                </c:pt>
                <c:pt idx="156">
                  <c:v>15092.7875009359</c:v>
                </c:pt>
                <c:pt idx="157">
                  <c:v>15696.37798138527</c:v>
                </c:pt>
                <c:pt idx="158">
                  <c:v>15662.12075335758</c:v>
                </c:pt>
                <c:pt idx="159">
                  <c:v>15906.37496282517</c:v>
                </c:pt>
                <c:pt idx="160">
                  <c:v>15734.11649386281</c:v>
                </c:pt>
                <c:pt idx="161">
                  <c:v>16219.55165919387</c:v>
                </c:pt>
                <c:pt idx="162">
                  <c:v>16135.52334949291</c:v>
                </c:pt>
                <c:pt idx="163">
                  <c:v>16124.87785684905</c:v>
                </c:pt>
                <c:pt idx="176">
                  <c:v>17289.77170599368</c:v>
                </c:pt>
                <c:pt idx="177">
                  <c:v>16768.09747501983</c:v>
                </c:pt>
                <c:pt idx="178">
                  <c:v>16757.08434678656</c:v>
                </c:pt>
                <c:pt idx="180">
                  <c:v>17693.0634887151</c:v>
                </c:pt>
                <c:pt idx="181">
                  <c:v>17817.57674217881</c:v>
                </c:pt>
                <c:pt idx="182">
                  <c:v>17920.45940277712</c:v>
                </c:pt>
                <c:pt idx="183">
                  <c:v>17707.03072474528</c:v>
                </c:pt>
                <c:pt idx="184">
                  <c:v>17329.55649732199</c:v>
                </c:pt>
                <c:pt idx="186">
                  <c:v>18223.89548907233</c:v>
                </c:pt>
                <c:pt idx="187">
                  <c:v>18233.69796503205</c:v>
                </c:pt>
                <c:pt idx="188">
                  <c:v>18095.10773812825</c:v>
                </c:pt>
                <c:pt idx="189">
                  <c:v>18273.93145761182</c:v>
                </c:pt>
                <c:pt idx="190">
                  <c:v>18084.34622406898</c:v>
                </c:pt>
                <c:pt idx="191">
                  <c:v>18073.14944595748</c:v>
                </c:pt>
                <c:pt idx="192">
                  <c:v>18476.82054312985</c:v>
                </c:pt>
                <c:pt idx="193">
                  <c:v>18300.90230364278</c:v>
                </c:pt>
                <c:pt idx="201">
                  <c:v>18539.77147937124</c:v>
                </c:pt>
                <c:pt idx="202">
                  <c:v>18830.01455748504</c:v>
                </c:pt>
                <c:pt idx="203">
                  <c:v>18961.51876906359</c:v>
                </c:pt>
                <c:pt idx="204">
                  <c:v>18823.73035114364</c:v>
                </c:pt>
                <c:pt idx="205">
                  <c:v>19011.97806843121</c:v>
                </c:pt>
                <c:pt idx="206">
                  <c:v>19358.09210366305</c:v>
                </c:pt>
                <c:pt idx="207">
                  <c:v>19271.24567156529</c:v>
                </c:pt>
                <c:pt idx="208">
                  <c:v>19938.3090693679</c:v>
                </c:pt>
                <c:pt idx="209">
                  <c:v>19828.47933608651</c:v>
                </c:pt>
                <c:pt idx="210">
                  <c:v>19699.12864868995</c:v>
                </c:pt>
                <c:pt idx="211">
                  <c:v>19691.45113726536</c:v>
                </c:pt>
                <c:pt idx="232">
                  <c:v>19911.88822082802</c:v>
                </c:pt>
                <c:pt idx="233">
                  <c:v>19901.3494275698</c:v>
                </c:pt>
                <c:pt idx="234">
                  <c:v>19880.64034138741</c:v>
                </c:pt>
                <c:pt idx="235">
                  <c:v>19979.89829413057</c:v>
                </c:pt>
                <c:pt idx="236">
                  <c:v>20066.49402059898</c:v>
                </c:pt>
                <c:pt idx="237">
                  <c:v>20329.93027833995</c:v>
                </c:pt>
                <c:pt idx="238">
                  <c:v>20247.05162545577</c:v>
                </c:pt>
                <c:pt idx="239">
                  <c:v>20725.26220810026</c:v>
                </c:pt>
                <c:pt idx="240">
                  <c:v>20736.06589758288</c:v>
                </c:pt>
                <c:pt idx="241">
                  <c:v>20854.10564896505</c:v>
                </c:pt>
                <c:pt idx="242">
                  <c:v>20887.50278903957</c:v>
                </c:pt>
                <c:pt idx="244">
                  <c:v>21181.58892681024</c:v>
                </c:pt>
                <c:pt idx="245">
                  <c:v>21241.44809648078</c:v>
                </c:pt>
                <c:pt idx="246">
                  <c:v>21219.61189895046</c:v>
                </c:pt>
                <c:pt idx="253">
                  <c:v>21429.85899899215</c:v>
                </c:pt>
                <c:pt idx="254">
                  <c:v>21301.42852912691</c:v>
                </c:pt>
                <c:pt idx="255">
                  <c:v>21290.35988368546</c:v>
                </c:pt>
                <c:pt idx="265">
                  <c:v>22161.35733313449</c:v>
                </c:pt>
                <c:pt idx="266">
                  <c:v>22214.65739746469</c:v>
                </c:pt>
                <c:pt idx="267">
                  <c:v>22201.43593502931</c:v>
                </c:pt>
                <c:pt idx="268">
                  <c:v>22090.02557243588</c:v>
                </c:pt>
                <c:pt idx="269">
                  <c:v>22165.02513650843</c:v>
                </c:pt>
                <c:pt idx="270">
                  <c:v>22216.04943039448</c:v>
                </c:pt>
                <c:pt idx="284">
                  <c:v>22824.84214593679</c:v>
                </c:pt>
                <c:pt idx="285">
                  <c:v>23099.85607359476</c:v>
                </c:pt>
                <c:pt idx="286">
                  <c:v>23313.62974441455</c:v>
                </c:pt>
                <c:pt idx="287">
                  <c:v>23296.96614485559</c:v>
                </c:pt>
                <c:pt idx="288">
                  <c:v>23360.22396755965</c:v>
                </c:pt>
                <c:pt idx="289">
                  <c:v>23398.18409570293</c:v>
                </c:pt>
                <c:pt idx="290">
                  <c:v>23375.52393782603</c:v>
                </c:pt>
                <c:pt idx="294">
                  <c:v>23329.62461298443</c:v>
                </c:pt>
                <c:pt idx="295">
                  <c:v>23318.89851788427</c:v>
                </c:pt>
                <c:pt idx="296">
                  <c:v>23316.56622296577</c:v>
                </c:pt>
                <c:pt idx="297">
                  <c:v>23432.74404820722</c:v>
                </c:pt>
                <c:pt idx="298">
                  <c:v>23482.89146586136</c:v>
                </c:pt>
                <c:pt idx="299">
                  <c:v>23473.03491738338</c:v>
                </c:pt>
                <c:pt idx="308">
                  <c:v>23823.31525336251</c:v>
                </c:pt>
                <c:pt idx="309">
                  <c:v>23846.50433490453</c:v>
                </c:pt>
                <c:pt idx="310">
                  <c:v>24051.73454805257</c:v>
                </c:pt>
                <c:pt idx="311">
                  <c:v>23993.14166554917</c:v>
                </c:pt>
                <c:pt idx="342">
                  <c:v>24392.47392203967</c:v>
                </c:pt>
                <c:pt idx="343">
                  <c:v>24521.7556286955</c:v>
                </c:pt>
                <c:pt idx="344">
                  <c:v>24748.23453469731</c:v>
                </c:pt>
                <c:pt idx="345">
                  <c:v>24887.24325668044</c:v>
                </c:pt>
                <c:pt idx="346">
                  <c:v>24759.55289036198</c:v>
                </c:pt>
                <c:pt idx="347">
                  <c:v>24749.24118867279</c:v>
                </c:pt>
                <c:pt idx="350">
                  <c:v>24848.57614693962</c:v>
                </c:pt>
                <c:pt idx="351">
                  <c:v>24994.18436551184</c:v>
                </c:pt>
                <c:pt idx="352">
                  <c:v>24733.08826913346</c:v>
                </c:pt>
                <c:pt idx="369">
                  <c:v>24760.26491446905</c:v>
                </c:pt>
                <c:pt idx="370">
                  <c:v>24731.25258981785</c:v>
                </c:pt>
                <c:pt idx="371">
                  <c:v>24905.37423916137</c:v>
                </c:pt>
                <c:pt idx="372">
                  <c:v>24970.17352940548</c:v>
                </c:pt>
                <c:pt idx="373">
                  <c:v>25022.24794302391</c:v>
                </c:pt>
                <c:pt idx="374">
                  <c:v>24897.81995764896</c:v>
                </c:pt>
                <c:pt idx="377">
                  <c:v>24993.52772700556</c:v>
                </c:pt>
                <c:pt idx="378">
                  <c:v>24975.14431421309</c:v>
                </c:pt>
                <c:pt idx="384">
                  <c:v>25384.09112608445</c:v>
                </c:pt>
                <c:pt idx="385">
                  <c:v>25387.21229074206</c:v>
                </c:pt>
                <c:pt idx="386">
                  <c:v>25240.11787858933</c:v>
                </c:pt>
                <c:pt idx="387">
                  <c:v>25229.5618942618</c:v>
                </c:pt>
                <c:pt idx="391">
                  <c:v>25242.21259824435</c:v>
                </c:pt>
                <c:pt idx="392">
                  <c:v>25386.04718249041</c:v>
                </c:pt>
                <c:pt idx="393">
                  <c:v>25286.03765426396</c:v>
                </c:pt>
                <c:pt idx="394">
                  <c:v>25457.49165252744</c:v>
                </c:pt>
                <c:pt idx="395">
                  <c:v>25584.00314581301</c:v>
                </c:pt>
                <c:pt idx="396">
                  <c:v>25712.34438290224</c:v>
                </c:pt>
                <c:pt idx="409">
                  <c:v>25666.13379279655</c:v>
                </c:pt>
                <c:pt idx="410">
                  <c:v>25633.178658528</c:v>
                </c:pt>
                <c:pt idx="411">
                  <c:v>25805.35902918379</c:v>
                </c:pt>
                <c:pt idx="412">
                  <c:v>25868.40558123275</c:v>
                </c:pt>
                <c:pt idx="413">
                  <c:v>25803.93276960343</c:v>
                </c:pt>
                <c:pt idx="414">
                  <c:v>25793.93570610254</c:v>
                </c:pt>
                <c:pt idx="421">
                  <c:v>26484.93821191007</c:v>
                </c:pt>
                <c:pt idx="422">
                  <c:v>26757.14151970787</c:v>
                </c:pt>
                <c:pt idx="423">
                  <c:v>26218.15306511806</c:v>
                </c:pt>
                <c:pt idx="424">
                  <c:v>26100.34366028863</c:v>
                </c:pt>
                <c:pt idx="448">
                  <c:v>27296.80139806514</c:v>
                </c:pt>
                <c:pt idx="449">
                  <c:v>27294.98949511936</c:v>
                </c:pt>
                <c:pt idx="450">
                  <c:v>27353.75496182557</c:v>
                </c:pt>
                <c:pt idx="451">
                  <c:v>27315.7766575055</c:v>
                </c:pt>
                <c:pt idx="456">
                  <c:v>27329.99254516237</c:v>
                </c:pt>
                <c:pt idx="457">
                  <c:v>27437.75995309501</c:v>
                </c:pt>
                <c:pt idx="460">
                  <c:v>26871.4956424694</c:v>
                </c:pt>
                <c:pt idx="461">
                  <c:v>26820.60204819892</c:v>
                </c:pt>
                <c:pt idx="462">
                  <c:v>26787.91623765264</c:v>
                </c:pt>
                <c:pt idx="468">
                  <c:v>26620.76414804206</c:v>
                </c:pt>
                <c:pt idx="469">
                  <c:v>26711.57572853384</c:v>
                </c:pt>
                <c:pt idx="470">
                  <c:v>26830.11339224698</c:v>
                </c:pt>
                <c:pt idx="471">
                  <c:v>26924.84793785246</c:v>
                </c:pt>
                <c:pt idx="472">
                  <c:v>26899.23139748418</c:v>
                </c:pt>
                <c:pt idx="473">
                  <c:v>26915.86772233573</c:v>
                </c:pt>
                <c:pt idx="474">
                  <c:v>26870.74780825963</c:v>
                </c:pt>
                <c:pt idx="475">
                  <c:v>26883.46730262804</c:v>
                </c:pt>
                <c:pt idx="476">
                  <c:v>26901.83756344346</c:v>
                </c:pt>
                <c:pt idx="481">
                  <c:v>27114.58868161464</c:v>
                </c:pt>
                <c:pt idx="482">
                  <c:v>27211.62103266111</c:v>
                </c:pt>
                <c:pt idx="483">
                  <c:v>27106.16096183295</c:v>
                </c:pt>
                <c:pt idx="484">
                  <c:v>27095.23872628958</c:v>
                </c:pt>
                <c:pt idx="490">
                  <c:v>27291.00396446005</c:v>
                </c:pt>
                <c:pt idx="491">
                  <c:v>27367.32789313448</c:v>
                </c:pt>
                <c:pt idx="492">
                  <c:v>27399.92642326287</c:v>
                </c:pt>
                <c:pt idx="493">
                  <c:v>27387.6546859701</c:v>
                </c:pt>
                <c:pt idx="494">
                  <c:v>27368.75077022417</c:v>
                </c:pt>
                <c:pt idx="497">
                  <c:v>27446.22197941931</c:v>
                </c:pt>
                <c:pt idx="498">
                  <c:v>27445.14439113734</c:v>
                </c:pt>
                <c:pt idx="499">
                  <c:v>27345.57792863999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9976.422291733457</c:v>
                </c:pt>
                <c:pt idx="12">
                  <c:v>10113.20660833455</c:v>
                </c:pt>
                <c:pt idx="13">
                  <c:v>10008.96230803875</c:v>
                </c:pt>
                <c:pt idx="14">
                  <c:v>10008.96230803875</c:v>
                </c:pt>
                <c:pt idx="15">
                  <c:v>10165.94749261491</c:v>
                </c:pt>
                <c:pt idx="16">
                  <c:v>9976.121845021731</c:v>
                </c:pt>
                <c:pt idx="17">
                  <c:v>10242.4557764003</c:v>
                </c:pt>
                <c:pt idx="18">
                  <c:v>10150.76230642138</c:v>
                </c:pt>
                <c:pt idx="19">
                  <c:v>10008.96230803874</c:v>
                </c:pt>
                <c:pt idx="20">
                  <c:v>10097.86392119896</c:v>
                </c:pt>
                <c:pt idx="21">
                  <c:v>9881.351276688327</c:v>
                </c:pt>
                <c:pt idx="22">
                  <c:v>9860.103347167893</c:v>
                </c:pt>
                <c:pt idx="23">
                  <c:v>9926.461911610271</c:v>
                </c:pt>
                <c:pt idx="24">
                  <c:v>10100.63205636925</c:v>
                </c:pt>
                <c:pt idx="25">
                  <c:v>10255.09553246438</c:v>
                </c:pt>
                <c:pt idx="26">
                  <c:v>10540.97258348597</c:v>
                </c:pt>
                <c:pt idx="27">
                  <c:v>10616.27199448945</c:v>
                </c:pt>
                <c:pt idx="28">
                  <c:v>10624.76809911184</c:v>
                </c:pt>
                <c:pt idx="29">
                  <c:v>10802.51151530948</c:v>
                </c:pt>
                <c:pt idx="30">
                  <c:v>10567.08276927089</c:v>
                </c:pt>
                <c:pt idx="31">
                  <c:v>10358.89187616638</c:v>
                </c:pt>
                <c:pt idx="32">
                  <c:v>10447.33002355927</c:v>
                </c:pt>
                <c:pt idx="33">
                  <c:v>10563.05994313403</c:v>
                </c:pt>
                <c:pt idx="34">
                  <c:v>10643.80022463291</c:v>
                </c:pt>
                <c:pt idx="35">
                  <c:v>10935.13316249869</c:v>
                </c:pt>
                <c:pt idx="36">
                  <c:v>10995.14957766318</c:v>
                </c:pt>
                <c:pt idx="37">
                  <c:v>10864.1917516113</c:v>
                </c:pt>
                <c:pt idx="38">
                  <c:v>10754.29954779699</c:v>
                </c:pt>
                <c:pt idx="39">
                  <c:v>11057.67037503793</c:v>
                </c:pt>
                <c:pt idx="40">
                  <c:v>11078.0874531051</c:v>
                </c:pt>
                <c:pt idx="41">
                  <c:v>11038.8157903124</c:v>
                </c:pt>
                <c:pt idx="42">
                  <c:v>11123.98289149924</c:v>
                </c:pt>
                <c:pt idx="43">
                  <c:v>11169.92318616156</c:v>
                </c:pt>
                <c:pt idx="44">
                  <c:v>11298.84757695924</c:v>
                </c:pt>
                <c:pt idx="45">
                  <c:v>11335.50262410804</c:v>
                </c:pt>
                <c:pt idx="46">
                  <c:v>11343.15809387764</c:v>
                </c:pt>
                <c:pt idx="47">
                  <c:v>11531.06847733369</c:v>
                </c:pt>
                <c:pt idx="48">
                  <c:v>11554.19188358114</c:v>
                </c:pt>
                <c:pt idx="49">
                  <c:v>11727.53145592297</c:v>
                </c:pt>
                <c:pt idx="50">
                  <c:v>11834.36413464137</c:v>
                </c:pt>
                <c:pt idx="51">
                  <c:v>11898.65064298983</c:v>
                </c:pt>
                <c:pt idx="52">
                  <c:v>11907.06119327382</c:v>
                </c:pt>
                <c:pt idx="53">
                  <c:v>11990.9498908175</c:v>
                </c:pt>
                <c:pt idx="54">
                  <c:v>12083.56740467233</c:v>
                </c:pt>
                <c:pt idx="55">
                  <c:v>11949.18449662565</c:v>
                </c:pt>
                <c:pt idx="56">
                  <c:v>11785.8328179821</c:v>
                </c:pt>
                <c:pt idx="57">
                  <c:v>11823.80551364531</c:v>
                </c:pt>
                <c:pt idx="58">
                  <c:v>11740.1789302507</c:v>
                </c:pt>
                <c:pt idx="59">
                  <c:v>11606.37371776812</c:v>
                </c:pt>
                <c:pt idx="60">
                  <c:v>11647.58422294408</c:v>
                </c:pt>
                <c:pt idx="61">
                  <c:v>11671.24024509287</c:v>
                </c:pt>
                <c:pt idx="62">
                  <c:v>11647.26273679936</c:v>
                </c:pt>
                <c:pt idx="63">
                  <c:v>11776.57384088392</c:v>
                </c:pt>
                <c:pt idx="64">
                  <c:v>11506.33794573689</c:v>
                </c:pt>
                <c:pt idx="65">
                  <c:v>11506.35580030403</c:v>
                </c:pt>
                <c:pt idx="66">
                  <c:v>11693.77303539549</c:v>
                </c:pt>
                <c:pt idx="67">
                  <c:v>11718.88509199463</c:v>
                </c:pt>
                <c:pt idx="68">
                  <c:v>11734.02800791217</c:v>
                </c:pt>
                <c:pt idx="69">
                  <c:v>11673.45699667268</c:v>
                </c:pt>
                <c:pt idx="70">
                  <c:v>11653.64341567577</c:v>
                </c:pt>
                <c:pt idx="71">
                  <c:v>11712.20793510032</c:v>
                </c:pt>
                <c:pt idx="72">
                  <c:v>11893.91861882856</c:v>
                </c:pt>
                <c:pt idx="73">
                  <c:v>11700.66806422848</c:v>
                </c:pt>
                <c:pt idx="74">
                  <c:v>12013.29188284721</c:v>
                </c:pt>
                <c:pt idx="75">
                  <c:v>12167.00406108135</c:v>
                </c:pt>
                <c:pt idx="76">
                  <c:v>12342.20215307372</c:v>
                </c:pt>
                <c:pt idx="77">
                  <c:v>12442.96812335669</c:v>
                </c:pt>
                <c:pt idx="78">
                  <c:v>12491.43192287615</c:v>
                </c:pt>
                <c:pt idx="79">
                  <c:v>12706.30967340628</c:v>
                </c:pt>
                <c:pt idx="80">
                  <c:v>12706.30967340628</c:v>
                </c:pt>
                <c:pt idx="81">
                  <c:v>12706.30967340628</c:v>
                </c:pt>
                <c:pt idx="82">
                  <c:v>12706.30967340628</c:v>
                </c:pt>
                <c:pt idx="83">
                  <c:v>12706.30967340628</c:v>
                </c:pt>
                <c:pt idx="84">
                  <c:v>12706.30967340628</c:v>
                </c:pt>
                <c:pt idx="85">
                  <c:v>12706.30967340628</c:v>
                </c:pt>
                <c:pt idx="86">
                  <c:v>12706.30967340628</c:v>
                </c:pt>
                <c:pt idx="87">
                  <c:v>12706.30967340628</c:v>
                </c:pt>
                <c:pt idx="88">
                  <c:v>12706.30967340628</c:v>
                </c:pt>
                <c:pt idx="89">
                  <c:v>12867.93646069262</c:v>
                </c:pt>
                <c:pt idx="90">
                  <c:v>12999.93667952069</c:v>
                </c:pt>
                <c:pt idx="91">
                  <c:v>12929.37492568761</c:v>
                </c:pt>
                <c:pt idx="92">
                  <c:v>13331.14577431027</c:v>
                </c:pt>
                <c:pt idx="93">
                  <c:v>12882.24346475223</c:v>
                </c:pt>
                <c:pt idx="94">
                  <c:v>12904.70523081924</c:v>
                </c:pt>
                <c:pt idx="95">
                  <c:v>12923.58816409005</c:v>
                </c:pt>
                <c:pt idx="96">
                  <c:v>12641.81237440325</c:v>
                </c:pt>
                <c:pt idx="97">
                  <c:v>12473.78396556544</c:v>
                </c:pt>
                <c:pt idx="98">
                  <c:v>12414.60276338829</c:v>
                </c:pt>
                <c:pt idx="99">
                  <c:v>12505.42109774421</c:v>
                </c:pt>
                <c:pt idx="100">
                  <c:v>12458.88133497529</c:v>
                </c:pt>
                <c:pt idx="101">
                  <c:v>12335.35666182708</c:v>
                </c:pt>
                <c:pt idx="102">
                  <c:v>12306.62541441267</c:v>
                </c:pt>
                <c:pt idx="103">
                  <c:v>12375.08209752287</c:v>
                </c:pt>
                <c:pt idx="104">
                  <c:v>12402.21420195969</c:v>
                </c:pt>
                <c:pt idx="105">
                  <c:v>12920.64106416939</c:v>
                </c:pt>
                <c:pt idx="106">
                  <c:v>13112.61723616026</c:v>
                </c:pt>
                <c:pt idx="107">
                  <c:v>13128.40570610647</c:v>
                </c:pt>
                <c:pt idx="108">
                  <c:v>12854.02165724439</c:v>
                </c:pt>
                <c:pt idx="109">
                  <c:v>13053.72457760797</c:v>
                </c:pt>
                <c:pt idx="110">
                  <c:v>13075.28247127624</c:v>
                </c:pt>
                <c:pt idx="111">
                  <c:v>12682.44744343684</c:v>
                </c:pt>
                <c:pt idx="112">
                  <c:v>12902.50898756821</c:v>
                </c:pt>
                <c:pt idx="113">
                  <c:v>12703.82672243908</c:v>
                </c:pt>
                <c:pt idx="114">
                  <c:v>12703.82672243908</c:v>
                </c:pt>
                <c:pt idx="115">
                  <c:v>13003.88124693044</c:v>
                </c:pt>
                <c:pt idx="116">
                  <c:v>13073.82672243908</c:v>
                </c:pt>
                <c:pt idx="117">
                  <c:v>13073.82672243908</c:v>
                </c:pt>
                <c:pt idx="118">
                  <c:v>13073.82672243908</c:v>
                </c:pt>
                <c:pt idx="119">
                  <c:v>13443.82672243908</c:v>
                </c:pt>
                <c:pt idx="120">
                  <c:v>13443.82672243908</c:v>
                </c:pt>
                <c:pt idx="121">
                  <c:v>14037.73341159692</c:v>
                </c:pt>
                <c:pt idx="122">
                  <c:v>14149.1445213945</c:v>
                </c:pt>
                <c:pt idx="123">
                  <c:v>14279.8628586661</c:v>
                </c:pt>
                <c:pt idx="124">
                  <c:v>14610.42353745453</c:v>
                </c:pt>
                <c:pt idx="125">
                  <c:v>14391.38459046983</c:v>
                </c:pt>
                <c:pt idx="126">
                  <c:v>14349.7250804324</c:v>
                </c:pt>
                <c:pt idx="127">
                  <c:v>14349.7250804324</c:v>
                </c:pt>
                <c:pt idx="128">
                  <c:v>14349.7250804324</c:v>
                </c:pt>
                <c:pt idx="129">
                  <c:v>14349.7250804324</c:v>
                </c:pt>
                <c:pt idx="130">
                  <c:v>14349.7250804324</c:v>
                </c:pt>
                <c:pt idx="131">
                  <c:v>14349.7250804324</c:v>
                </c:pt>
                <c:pt idx="132">
                  <c:v>14332.03423518966</c:v>
                </c:pt>
                <c:pt idx="133">
                  <c:v>14025.16262115263</c:v>
                </c:pt>
                <c:pt idx="134">
                  <c:v>13956.65102298093</c:v>
                </c:pt>
                <c:pt idx="135">
                  <c:v>14250.22780122316</c:v>
                </c:pt>
                <c:pt idx="136">
                  <c:v>14300.03018419862</c:v>
                </c:pt>
                <c:pt idx="137">
                  <c:v>14445.35592849164</c:v>
                </c:pt>
                <c:pt idx="138">
                  <c:v>14445.35592849164</c:v>
                </c:pt>
                <c:pt idx="139">
                  <c:v>14498.71398869659</c:v>
                </c:pt>
                <c:pt idx="140">
                  <c:v>15240.12325993927</c:v>
                </c:pt>
                <c:pt idx="141">
                  <c:v>15047.85725275342</c:v>
                </c:pt>
                <c:pt idx="142">
                  <c:v>15109.55902773287</c:v>
                </c:pt>
                <c:pt idx="143">
                  <c:v>15081.34695298176</c:v>
                </c:pt>
                <c:pt idx="144">
                  <c:v>14838.93337072127</c:v>
                </c:pt>
                <c:pt idx="145">
                  <c:v>14838.93337072127</c:v>
                </c:pt>
                <c:pt idx="146">
                  <c:v>14838.93337072127</c:v>
                </c:pt>
                <c:pt idx="147">
                  <c:v>14838.93337072127</c:v>
                </c:pt>
                <c:pt idx="148">
                  <c:v>15246.25146471022</c:v>
                </c:pt>
                <c:pt idx="149">
                  <c:v>14727.53834538125</c:v>
                </c:pt>
                <c:pt idx="150">
                  <c:v>14927.72695981007</c:v>
                </c:pt>
                <c:pt idx="151">
                  <c:v>15297.0730087736</c:v>
                </c:pt>
                <c:pt idx="152">
                  <c:v>15073.25506762259</c:v>
                </c:pt>
                <c:pt idx="153">
                  <c:v>15102.49438439838</c:v>
                </c:pt>
                <c:pt idx="154">
                  <c:v>15530.88336489164</c:v>
                </c:pt>
                <c:pt idx="155">
                  <c:v>15601.84600602148</c:v>
                </c:pt>
                <c:pt idx="156">
                  <c:v>15474.18444034809</c:v>
                </c:pt>
                <c:pt idx="157">
                  <c:v>16077.77492079746</c:v>
                </c:pt>
                <c:pt idx="158">
                  <c:v>16043.51769276977</c:v>
                </c:pt>
                <c:pt idx="159">
                  <c:v>16287.77190223736</c:v>
                </c:pt>
                <c:pt idx="160">
                  <c:v>16115.513433275</c:v>
                </c:pt>
                <c:pt idx="161">
                  <c:v>16600.94859860606</c:v>
                </c:pt>
                <c:pt idx="162">
                  <c:v>16516.9202889051</c:v>
                </c:pt>
                <c:pt idx="163">
                  <c:v>16517.11388651914</c:v>
                </c:pt>
                <c:pt idx="164">
                  <c:v>16517.11388651914</c:v>
                </c:pt>
                <c:pt idx="165">
                  <c:v>16835.94570275743</c:v>
                </c:pt>
                <c:pt idx="166">
                  <c:v>16887.11388651914</c:v>
                </c:pt>
                <c:pt idx="167">
                  <c:v>16790.59868386796</c:v>
                </c:pt>
                <c:pt idx="168">
                  <c:v>16912.93855826842</c:v>
                </c:pt>
                <c:pt idx="169">
                  <c:v>17175.52768707848</c:v>
                </c:pt>
                <c:pt idx="170">
                  <c:v>17257.11388651914</c:v>
                </c:pt>
                <c:pt idx="171">
                  <c:v>17257.11388651914</c:v>
                </c:pt>
                <c:pt idx="172">
                  <c:v>17395.44156411484</c:v>
                </c:pt>
                <c:pt idx="173">
                  <c:v>17606.44548424393</c:v>
                </c:pt>
                <c:pt idx="174">
                  <c:v>17606.44548424393</c:v>
                </c:pt>
                <c:pt idx="175">
                  <c:v>17606.44548424393</c:v>
                </c:pt>
                <c:pt idx="176">
                  <c:v>17711.8330698649</c:v>
                </c:pt>
                <c:pt idx="177">
                  <c:v>17190.15883889106</c:v>
                </c:pt>
                <c:pt idx="178">
                  <c:v>17188.93695639387</c:v>
                </c:pt>
                <c:pt idx="179">
                  <c:v>17611.00195245243</c:v>
                </c:pt>
                <c:pt idx="180">
                  <c:v>18145.00570069989</c:v>
                </c:pt>
                <c:pt idx="181">
                  <c:v>18269.5189541636</c:v>
                </c:pt>
                <c:pt idx="182">
                  <c:v>18372.40161476191</c:v>
                </c:pt>
                <c:pt idx="183">
                  <c:v>18158.97293673007</c:v>
                </c:pt>
                <c:pt idx="184">
                  <c:v>17791.58900283197</c:v>
                </c:pt>
                <c:pt idx="185">
                  <c:v>17791.58900283197</c:v>
                </c:pt>
                <c:pt idx="186">
                  <c:v>18685.92799458231</c:v>
                </c:pt>
                <c:pt idx="187">
                  <c:v>18695.73047054203</c:v>
                </c:pt>
                <c:pt idx="188">
                  <c:v>18557.14024363823</c:v>
                </c:pt>
                <c:pt idx="189">
                  <c:v>18735.9639631218</c:v>
                </c:pt>
                <c:pt idx="190">
                  <c:v>18546.37872957896</c:v>
                </c:pt>
                <c:pt idx="191">
                  <c:v>18545.55893643426</c:v>
                </c:pt>
                <c:pt idx="192">
                  <c:v>18949.23003360663</c:v>
                </c:pt>
                <c:pt idx="193">
                  <c:v>18783.43073001635</c:v>
                </c:pt>
                <c:pt idx="194">
                  <c:v>18783.43073001635</c:v>
                </c:pt>
                <c:pt idx="195">
                  <c:v>18431.22892066882</c:v>
                </c:pt>
                <c:pt idx="196">
                  <c:v>18743.35360579929</c:v>
                </c:pt>
                <c:pt idx="197">
                  <c:v>18743.35360579929</c:v>
                </c:pt>
                <c:pt idx="198">
                  <c:v>18743.35360579929</c:v>
                </c:pt>
                <c:pt idx="199">
                  <c:v>18743.35360579929</c:v>
                </c:pt>
                <c:pt idx="200">
                  <c:v>18743.35360579929</c:v>
                </c:pt>
                <c:pt idx="201">
                  <c:v>19041.94994430693</c:v>
                </c:pt>
                <c:pt idx="202">
                  <c:v>19332.19302242072</c:v>
                </c:pt>
                <c:pt idx="203">
                  <c:v>19463.69723399928</c:v>
                </c:pt>
                <c:pt idx="204">
                  <c:v>19325.90881607932</c:v>
                </c:pt>
                <c:pt idx="205">
                  <c:v>19514.15653336689</c:v>
                </c:pt>
                <c:pt idx="206">
                  <c:v>19860.27056859873</c:v>
                </c:pt>
                <c:pt idx="207">
                  <c:v>19773.42413650097</c:v>
                </c:pt>
                <c:pt idx="208">
                  <c:v>20440.48753430358</c:v>
                </c:pt>
                <c:pt idx="209">
                  <c:v>20330.65780102219</c:v>
                </c:pt>
                <c:pt idx="210">
                  <c:v>20201.30711362563</c:v>
                </c:pt>
                <c:pt idx="211">
                  <c:v>20204.36010545087</c:v>
                </c:pt>
                <c:pt idx="212">
                  <c:v>20204.36010545087</c:v>
                </c:pt>
                <c:pt idx="213">
                  <c:v>20204.36010545087</c:v>
                </c:pt>
                <c:pt idx="214">
                  <c:v>20204.36010545087</c:v>
                </c:pt>
                <c:pt idx="215">
                  <c:v>20204.36010545087</c:v>
                </c:pt>
                <c:pt idx="216">
                  <c:v>20204.36010545087</c:v>
                </c:pt>
                <c:pt idx="217">
                  <c:v>20204.36010545087</c:v>
                </c:pt>
                <c:pt idx="218">
                  <c:v>20204.36010545087</c:v>
                </c:pt>
                <c:pt idx="219">
                  <c:v>20356.51622222257</c:v>
                </c:pt>
                <c:pt idx="220">
                  <c:v>20519.40802666739</c:v>
                </c:pt>
                <c:pt idx="221">
                  <c:v>20519.40802666739</c:v>
                </c:pt>
                <c:pt idx="222">
                  <c:v>20519.40802666739</c:v>
                </c:pt>
                <c:pt idx="223">
                  <c:v>20519.40802666739</c:v>
                </c:pt>
                <c:pt idx="224">
                  <c:v>20519.40802666739</c:v>
                </c:pt>
                <c:pt idx="225">
                  <c:v>20519.40802666739</c:v>
                </c:pt>
                <c:pt idx="226">
                  <c:v>20519.40802666739</c:v>
                </c:pt>
                <c:pt idx="227">
                  <c:v>20519.40802666739</c:v>
                </c:pt>
                <c:pt idx="228">
                  <c:v>20519.40802666739</c:v>
                </c:pt>
                <c:pt idx="229">
                  <c:v>20519.40802666739</c:v>
                </c:pt>
                <c:pt idx="230">
                  <c:v>20519.40802666739</c:v>
                </c:pt>
                <c:pt idx="231">
                  <c:v>20519.40802666739</c:v>
                </c:pt>
                <c:pt idx="232">
                  <c:v>20434.95471297414</c:v>
                </c:pt>
                <c:pt idx="233">
                  <c:v>20434.37340240379</c:v>
                </c:pt>
                <c:pt idx="234">
                  <c:v>20413.6643162214</c:v>
                </c:pt>
                <c:pt idx="235">
                  <c:v>20512.92226896455</c:v>
                </c:pt>
                <c:pt idx="236">
                  <c:v>20599.51799543296</c:v>
                </c:pt>
                <c:pt idx="237">
                  <c:v>20862.95425317394</c:v>
                </c:pt>
                <c:pt idx="238">
                  <c:v>20780.07560028976</c:v>
                </c:pt>
                <c:pt idx="239">
                  <c:v>21258.28618293424</c:v>
                </c:pt>
                <c:pt idx="240">
                  <c:v>21269.08987241686</c:v>
                </c:pt>
                <c:pt idx="241">
                  <c:v>21387.12962379904</c:v>
                </c:pt>
                <c:pt idx="242">
                  <c:v>21431.02508971721</c:v>
                </c:pt>
                <c:pt idx="243">
                  <c:v>21431.02508971721</c:v>
                </c:pt>
                <c:pt idx="244">
                  <c:v>21725.11122748788</c:v>
                </c:pt>
                <c:pt idx="245">
                  <c:v>21784.97039715842</c:v>
                </c:pt>
                <c:pt idx="246">
                  <c:v>21773.30533975312</c:v>
                </c:pt>
                <c:pt idx="247">
                  <c:v>21773.30533975312</c:v>
                </c:pt>
                <c:pt idx="248">
                  <c:v>21773.30533975312</c:v>
                </c:pt>
                <c:pt idx="249">
                  <c:v>21773.30533975312</c:v>
                </c:pt>
                <c:pt idx="250">
                  <c:v>21773.30533975312</c:v>
                </c:pt>
                <c:pt idx="251">
                  <c:v>21773.30533975312</c:v>
                </c:pt>
                <c:pt idx="252">
                  <c:v>21773.30533975312</c:v>
                </c:pt>
                <c:pt idx="253">
                  <c:v>21983.55243979481</c:v>
                </c:pt>
                <c:pt idx="254">
                  <c:v>21855.12196992957</c:v>
                </c:pt>
                <c:pt idx="255">
                  <c:v>21854.09371867758</c:v>
                </c:pt>
                <c:pt idx="256">
                  <c:v>21854.09371867758</c:v>
                </c:pt>
                <c:pt idx="257">
                  <c:v>21854.09371867758</c:v>
                </c:pt>
                <c:pt idx="258">
                  <c:v>21854.09371867758</c:v>
                </c:pt>
                <c:pt idx="259">
                  <c:v>21854.09371867758</c:v>
                </c:pt>
                <c:pt idx="260">
                  <c:v>21938.78089291111</c:v>
                </c:pt>
                <c:pt idx="261">
                  <c:v>21934.4711130519</c:v>
                </c:pt>
                <c:pt idx="262">
                  <c:v>22167.70005613637</c:v>
                </c:pt>
                <c:pt idx="263">
                  <c:v>22196.07157258358</c:v>
                </c:pt>
                <c:pt idx="264">
                  <c:v>22479.8070891227</c:v>
                </c:pt>
                <c:pt idx="265">
                  <c:v>22755.03502046088</c:v>
                </c:pt>
                <c:pt idx="266">
                  <c:v>22808.33508479108</c:v>
                </c:pt>
                <c:pt idx="267">
                  <c:v>22795.1136223557</c:v>
                </c:pt>
                <c:pt idx="268">
                  <c:v>22683.70325976227</c:v>
                </c:pt>
                <c:pt idx="269">
                  <c:v>22758.70282383482</c:v>
                </c:pt>
                <c:pt idx="270">
                  <c:v>22819.90837401635</c:v>
                </c:pt>
                <c:pt idx="271">
                  <c:v>22819.90837401635</c:v>
                </c:pt>
                <c:pt idx="272">
                  <c:v>22819.90837401635</c:v>
                </c:pt>
                <c:pt idx="273">
                  <c:v>22819.90837401635</c:v>
                </c:pt>
                <c:pt idx="274">
                  <c:v>22893.80687299194</c:v>
                </c:pt>
                <c:pt idx="275">
                  <c:v>22871.42512475726</c:v>
                </c:pt>
                <c:pt idx="276">
                  <c:v>23062.85226289199</c:v>
                </c:pt>
                <c:pt idx="277">
                  <c:v>23160.81496283372</c:v>
                </c:pt>
                <c:pt idx="278">
                  <c:v>23160.81496283372</c:v>
                </c:pt>
                <c:pt idx="279">
                  <c:v>23160.81496283372</c:v>
                </c:pt>
                <c:pt idx="280">
                  <c:v>23160.81496283372</c:v>
                </c:pt>
                <c:pt idx="281">
                  <c:v>23160.81496283372</c:v>
                </c:pt>
                <c:pt idx="282">
                  <c:v>23160.81496283372</c:v>
                </c:pt>
                <c:pt idx="283">
                  <c:v>23160.81496283372</c:v>
                </c:pt>
                <c:pt idx="284">
                  <c:v>23438.87154285307</c:v>
                </c:pt>
                <c:pt idx="285">
                  <c:v>23713.88547051104</c:v>
                </c:pt>
                <c:pt idx="286">
                  <c:v>23927.65914133083</c:v>
                </c:pt>
                <c:pt idx="287">
                  <c:v>23910.99554177187</c:v>
                </c:pt>
                <c:pt idx="288">
                  <c:v>23974.25336447592</c:v>
                </c:pt>
                <c:pt idx="289">
                  <c:v>24012.21349261921</c:v>
                </c:pt>
                <c:pt idx="290">
                  <c:v>23999.97291371775</c:v>
                </c:pt>
                <c:pt idx="291">
                  <c:v>23999.97291371775</c:v>
                </c:pt>
                <c:pt idx="292">
                  <c:v>23898.29637705606</c:v>
                </c:pt>
                <c:pt idx="293">
                  <c:v>23820.20055989031</c:v>
                </c:pt>
                <c:pt idx="294">
                  <c:v>23964.21643842934</c:v>
                </c:pt>
                <c:pt idx="295">
                  <c:v>23953.49034332918</c:v>
                </c:pt>
                <c:pt idx="296">
                  <c:v>23951.15804841067</c:v>
                </c:pt>
                <c:pt idx="297">
                  <c:v>24067.33587365212</c:v>
                </c:pt>
                <c:pt idx="298">
                  <c:v>24117.48329130626</c:v>
                </c:pt>
                <c:pt idx="299">
                  <c:v>24117.8285201847</c:v>
                </c:pt>
                <c:pt idx="300">
                  <c:v>24117.8285201847</c:v>
                </c:pt>
                <c:pt idx="301">
                  <c:v>24242.90031949282</c:v>
                </c:pt>
                <c:pt idx="302">
                  <c:v>24330.51960834014</c:v>
                </c:pt>
                <c:pt idx="303">
                  <c:v>24270.85203830193</c:v>
                </c:pt>
                <c:pt idx="304">
                  <c:v>24434.16507502</c:v>
                </c:pt>
                <c:pt idx="305">
                  <c:v>24434.16507502</c:v>
                </c:pt>
                <c:pt idx="306">
                  <c:v>24434.16507502</c:v>
                </c:pt>
                <c:pt idx="307">
                  <c:v>24434.16507502</c:v>
                </c:pt>
                <c:pt idx="308">
                  <c:v>24478.26702444126</c:v>
                </c:pt>
                <c:pt idx="309">
                  <c:v>24511.49477083118</c:v>
                </c:pt>
                <c:pt idx="310">
                  <c:v>24716.72498397922</c:v>
                </c:pt>
                <c:pt idx="311">
                  <c:v>24668.21045932006</c:v>
                </c:pt>
                <c:pt idx="312">
                  <c:v>24668.21045932006</c:v>
                </c:pt>
                <c:pt idx="313">
                  <c:v>24866.84560233348</c:v>
                </c:pt>
                <c:pt idx="314">
                  <c:v>24816.35941332426</c:v>
                </c:pt>
                <c:pt idx="315">
                  <c:v>24912.06168164724</c:v>
                </c:pt>
                <c:pt idx="316">
                  <c:v>25038.21045932006</c:v>
                </c:pt>
                <c:pt idx="317">
                  <c:v>25038.21045932006</c:v>
                </c:pt>
                <c:pt idx="318">
                  <c:v>24980.37501149227</c:v>
                </c:pt>
                <c:pt idx="319">
                  <c:v>24937.57185671532</c:v>
                </c:pt>
                <c:pt idx="320">
                  <c:v>24943.63632077878</c:v>
                </c:pt>
                <c:pt idx="321">
                  <c:v>25129.87627651017</c:v>
                </c:pt>
                <c:pt idx="322">
                  <c:v>25109.41284065204</c:v>
                </c:pt>
                <c:pt idx="323">
                  <c:v>25152.6807981596</c:v>
                </c:pt>
                <c:pt idx="324">
                  <c:v>25153.23646872263</c:v>
                </c:pt>
                <c:pt idx="325">
                  <c:v>25117.53374327791</c:v>
                </c:pt>
                <c:pt idx="326">
                  <c:v>25155.05963855916</c:v>
                </c:pt>
                <c:pt idx="327">
                  <c:v>25132.73662723742</c:v>
                </c:pt>
                <c:pt idx="328">
                  <c:v>25402.88257070673</c:v>
                </c:pt>
                <c:pt idx="329">
                  <c:v>25478.50204702992</c:v>
                </c:pt>
                <c:pt idx="330">
                  <c:v>25214.95608665543</c:v>
                </c:pt>
                <c:pt idx="331">
                  <c:v>25281.51094823336</c:v>
                </c:pt>
                <c:pt idx="332">
                  <c:v>25207.5181502391</c:v>
                </c:pt>
                <c:pt idx="333">
                  <c:v>25448.68809483622</c:v>
                </c:pt>
                <c:pt idx="334">
                  <c:v>25469.61139299308</c:v>
                </c:pt>
                <c:pt idx="335">
                  <c:v>25532.41340620869</c:v>
                </c:pt>
                <c:pt idx="336">
                  <c:v>25532.41340620869</c:v>
                </c:pt>
                <c:pt idx="337">
                  <c:v>25532.41340620869</c:v>
                </c:pt>
                <c:pt idx="338">
                  <c:v>25532.41340620869</c:v>
                </c:pt>
                <c:pt idx="339">
                  <c:v>25532.41340620869</c:v>
                </c:pt>
                <c:pt idx="340">
                  <c:v>25532.41340620869</c:v>
                </c:pt>
                <c:pt idx="341">
                  <c:v>25277.60374281387</c:v>
                </c:pt>
                <c:pt idx="342">
                  <c:v>25128.11718775713</c:v>
                </c:pt>
                <c:pt idx="343">
                  <c:v>25257.39889441296</c:v>
                </c:pt>
                <c:pt idx="344">
                  <c:v>25483.87780041476</c:v>
                </c:pt>
                <c:pt idx="345">
                  <c:v>25622.88652239789</c:v>
                </c:pt>
                <c:pt idx="346">
                  <c:v>25495.19615607943</c:v>
                </c:pt>
                <c:pt idx="347">
                  <c:v>25495.05077307368</c:v>
                </c:pt>
                <c:pt idx="348">
                  <c:v>25495.05077307368</c:v>
                </c:pt>
                <c:pt idx="349">
                  <c:v>25495.05077307368</c:v>
                </c:pt>
                <c:pt idx="350">
                  <c:v>25594.38573134051</c:v>
                </c:pt>
                <c:pt idx="351">
                  <c:v>25739.99394991272</c:v>
                </c:pt>
                <c:pt idx="352">
                  <c:v>25488.90984711866</c:v>
                </c:pt>
                <c:pt idx="353">
                  <c:v>25239.49811742796</c:v>
                </c:pt>
                <c:pt idx="354">
                  <c:v>25164.02392935763</c:v>
                </c:pt>
                <c:pt idx="355">
                  <c:v>25511.4542344932</c:v>
                </c:pt>
                <c:pt idx="356">
                  <c:v>25469.28473721606</c:v>
                </c:pt>
                <c:pt idx="357">
                  <c:v>25161.29956388459</c:v>
                </c:pt>
                <c:pt idx="358">
                  <c:v>24888.22849778336</c:v>
                </c:pt>
                <c:pt idx="359">
                  <c:v>25342.05861092953</c:v>
                </c:pt>
                <c:pt idx="360">
                  <c:v>25402.44581255885</c:v>
                </c:pt>
                <c:pt idx="361">
                  <c:v>25467.22666630323</c:v>
                </c:pt>
                <c:pt idx="362">
                  <c:v>25467.22666630323</c:v>
                </c:pt>
                <c:pt idx="363">
                  <c:v>25467.22666630323</c:v>
                </c:pt>
                <c:pt idx="364">
                  <c:v>25467.22666630323</c:v>
                </c:pt>
                <c:pt idx="365">
                  <c:v>25467.22666630323</c:v>
                </c:pt>
                <c:pt idx="366">
                  <c:v>25467.22666630323</c:v>
                </c:pt>
                <c:pt idx="367">
                  <c:v>25467.22666630323</c:v>
                </c:pt>
                <c:pt idx="368">
                  <c:v>25467.22666630323</c:v>
                </c:pt>
                <c:pt idx="369">
                  <c:v>25575.71373177361</c:v>
                </c:pt>
                <c:pt idx="370">
                  <c:v>25546.7014071224</c:v>
                </c:pt>
                <c:pt idx="371">
                  <c:v>25720.82305646593</c:v>
                </c:pt>
                <c:pt idx="372">
                  <c:v>25785.62234671004</c:v>
                </c:pt>
                <c:pt idx="373">
                  <c:v>25837.69676032846</c:v>
                </c:pt>
                <c:pt idx="374">
                  <c:v>25723.39686005039</c:v>
                </c:pt>
                <c:pt idx="375">
                  <c:v>25723.39686005039</c:v>
                </c:pt>
                <c:pt idx="376">
                  <c:v>25723.39686005039</c:v>
                </c:pt>
                <c:pt idx="377">
                  <c:v>25819.10462940699</c:v>
                </c:pt>
                <c:pt idx="378">
                  <c:v>25810.76490063481</c:v>
                </c:pt>
                <c:pt idx="379">
                  <c:v>25810.76490063481</c:v>
                </c:pt>
                <c:pt idx="380">
                  <c:v>25810.76490063481</c:v>
                </c:pt>
                <c:pt idx="381">
                  <c:v>25810.76490063481</c:v>
                </c:pt>
                <c:pt idx="382">
                  <c:v>25916.34543447983</c:v>
                </c:pt>
                <c:pt idx="383">
                  <c:v>25916.34543447983</c:v>
                </c:pt>
                <c:pt idx="384">
                  <c:v>26229.76450277309</c:v>
                </c:pt>
                <c:pt idx="385">
                  <c:v>26232.8856674307</c:v>
                </c:pt>
                <c:pt idx="386">
                  <c:v>26085.79125527797</c:v>
                </c:pt>
                <c:pt idx="387">
                  <c:v>26085.31975811226</c:v>
                </c:pt>
                <c:pt idx="388">
                  <c:v>25997.50817382004</c:v>
                </c:pt>
                <c:pt idx="389">
                  <c:v>25948.4506071503</c:v>
                </c:pt>
                <c:pt idx="390">
                  <c:v>25899.88020937179</c:v>
                </c:pt>
                <c:pt idx="391">
                  <c:v>26108.05547695979</c:v>
                </c:pt>
                <c:pt idx="392">
                  <c:v>26251.89006120585</c:v>
                </c:pt>
                <c:pt idx="393">
                  <c:v>26151.8805329794</c:v>
                </c:pt>
                <c:pt idx="394">
                  <c:v>26323.33453124288</c:v>
                </c:pt>
                <c:pt idx="395">
                  <c:v>26449.84602452844</c:v>
                </c:pt>
                <c:pt idx="396">
                  <c:v>26588.452915606</c:v>
                </c:pt>
                <c:pt idx="397">
                  <c:v>27072.77479673088</c:v>
                </c:pt>
                <c:pt idx="398">
                  <c:v>26933.14798645247</c:v>
                </c:pt>
                <c:pt idx="399">
                  <c:v>26752.28822332847</c:v>
                </c:pt>
                <c:pt idx="400">
                  <c:v>26849.75900761649</c:v>
                </c:pt>
                <c:pt idx="401">
                  <c:v>26757.11200974722</c:v>
                </c:pt>
                <c:pt idx="402">
                  <c:v>26570.1553532066</c:v>
                </c:pt>
                <c:pt idx="403">
                  <c:v>26801.22192094166</c:v>
                </c:pt>
                <c:pt idx="404">
                  <c:v>26891.1975583032</c:v>
                </c:pt>
                <c:pt idx="405">
                  <c:v>27079.87944890191</c:v>
                </c:pt>
                <c:pt idx="406">
                  <c:v>26867.02546246562</c:v>
                </c:pt>
                <c:pt idx="407">
                  <c:v>26950.76494563029</c:v>
                </c:pt>
                <c:pt idx="408">
                  <c:v>26475.6355881773</c:v>
                </c:pt>
                <c:pt idx="409">
                  <c:v>26572.0761506523</c:v>
                </c:pt>
                <c:pt idx="410">
                  <c:v>26539.12101638375</c:v>
                </c:pt>
                <c:pt idx="411">
                  <c:v>26711.30138703954</c:v>
                </c:pt>
                <c:pt idx="412">
                  <c:v>26774.3479390885</c:v>
                </c:pt>
                <c:pt idx="413">
                  <c:v>26709.87512745919</c:v>
                </c:pt>
                <c:pt idx="414">
                  <c:v>26710.02302549221</c:v>
                </c:pt>
                <c:pt idx="415">
                  <c:v>26710.02302549221</c:v>
                </c:pt>
                <c:pt idx="416">
                  <c:v>26846.63588624414</c:v>
                </c:pt>
                <c:pt idx="417">
                  <c:v>27080.02302549221</c:v>
                </c:pt>
                <c:pt idx="418">
                  <c:v>27437.51659263507</c:v>
                </c:pt>
                <c:pt idx="419">
                  <c:v>27251.63476358409</c:v>
                </c:pt>
                <c:pt idx="420">
                  <c:v>27314.64088639518</c:v>
                </c:pt>
                <c:pt idx="421">
                  <c:v>27430.7233099995</c:v>
                </c:pt>
                <c:pt idx="422">
                  <c:v>27702.9266177973</c:v>
                </c:pt>
                <c:pt idx="423">
                  <c:v>27163.93816320749</c:v>
                </c:pt>
                <c:pt idx="424">
                  <c:v>27055.99952532774</c:v>
                </c:pt>
                <c:pt idx="425">
                  <c:v>27735.99606798417</c:v>
                </c:pt>
                <c:pt idx="426">
                  <c:v>28105.99606798417</c:v>
                </c:pt>
                <c:pt idx="427">
                  <c:v>28115.60855417519</c:v>
                </c:pt>
                <c:pt idx="428">
                  <c:v>28099.51505963359</c:v>
                </c:pt>
                <c:pt idx="429">
                  <c:v>28099.51505963359</c:v>
                </c:pt>
                <c:pt idx="430">
                  <c:v>28099.51505963359</c:v>
                </c:pt>
                <c:pt idx="431">
                  <c:v>28099.51505963359</c:v>
                </c:pt>
                <c:pt idx="432">
                  <c:v>28099.51505963359</c:v>
                </c:pt>
                <c:pt idx="433">
                  <c:v>28099.51505963359</c:v>
                </c:pt>
                <c:pt idx="434">
                  <c:v>28099.51505963359</c:v>
                </c:pt>
                <c:pt idx="435">
                  <c:v>28099.51505963359</c:v>
                </c:pt>
                <c:pt idx="436">
                  <c:v>28099.51505963359</c:v>
                </c:pt>
                <c:pt idx="437">
                  <c:v>28099.51505963359</c:v>
                </c:pt>
                <c:pt idx="438">
                  <c:v>28099.51505963359</c:v>
                </c:pt>
                <c:pt idx="439">
                  <c:v>28099.51505963359</c:v>
                </c:pt>
                <c:pt idx="440">
                  <c:v>28099.51505963359</c:v>
                </c:pt>
                <c:pt idx="441">
                  <c:v>28099.51505963359</c:v>
                </c:pt>
                <c:pt idx="442">
                  <c:v>28099.51505963359</c:v>
                </c:pt>
                <c:pt idx="443">
                  <c:v>28099.51505963359</c:v>
                </c:pt>
                <c:pt idx="444">
                  <c:v>28099.51505963359</c:v>
                </c:pt>
                <c:pt idx="445">
                  <c:v>28099.51505963359</c:v>
                </c:pt>
                <c:pt idx="446">
                  <c:v>28099.51505963359</c:v>
                </c:pt>
                <c:pt idx="447">
                  <c:v>28099.51505963359</c:v>
                </c:pt>
                <c:pt idx="448">
                  <c:v>28302.57204571522</c:v>
                </c:pt>
                <c:pt idx="449">
                  <c:v>28300.76014276944</c:v>
                </c:pt>
                <c:pt idx="450">
                  <c:v>28359.52560947565</c:v>
                </c:pt>
                <c:pt idx="451">
                  <c:v>28331.66337931542</c:v>
                </c:pt>
                <c:pt idx="452">
                  <c:v>28331.66337931542</c:v>
                </c:pt>
                <c:pt idx="453">
                  <c:v>28331.66337931542</c:v>
                </c:pt>
                <c:pt idx="454">
                  <c:v>28331.66337931542</c:v>
                </c:pt>
                <c:pt idx="455">
                  <c:v>28331.66337931542</c:v>
                </c:pt>
                <c:pt idx="456">
                  <c:v>28345.87926697229</c:v>
                </c:pt>
                <c:pt idx="457">
                  <c:v>28473.7177020663</c:v>
                </c:pt>
                <c:pt idx="458">
                  <c:v>28107.25976689386</c:v>
                </c:pt>
                <c:pt idx="459">
                  <c:v>27926.19519825614</c:v>
                </c:pt>
                <c:pt idx="460">
                  <c:v>27927.40518489322</c:v>
                </c:pt>
                <c:pt idx="461">
                  <c:v>27876.51159062274</c:v>
                </c:pt>
                <c:pt idx="462">
                  <c:v>27853.83408965795</c:v>
                </c:pt>
                <c:pt idx="463">
                  <c:v>27676.41763454209</c:v>
                </c:pt>
                <c:pt idx="464">
                  <c:v>27657.7556413049</c:v>
                </c:pt>
                <c:pt idx="465">
                  <c:v>27713.89706906797</c:v>
                </c:pt>
                <c:pt idx="466">
                  <c:v>27772.85994391644</c:v>
                </c:pt>
                <c:pt idx="467">
                  <c:v>27618.14539936538</c:v>
                </c:pt>
                <c:pt idx="468">
                  <c:v>27696.79884567127</c:v>
                </c:pt>
                <c:pt idx="469">
                  <c:v>27787.61042616305</c:v>
                </c:pt>
                <c:pt idx="470">
                  <c:v>27906.14808987619</c:v>
                </c:pt>
                <c:pt idx="471">
                  <c:v>28000.88263548167</c:v>
                </c:pt>
                <c:pt idx="472">
                  <c:v>27975.26609511339</c:v>
                </c:pt>
                <c:pt idx="473">
                  <c:v>27991.90241996493</c:v>
                </c:pt>
                <c:pt idx="474">
                  <c:v>27956.95090992286</c:v>
                </c:pt>
                <c:pt idx="475">
                  <c:v>27969.67040429127</c:v>
                </c:pt>
                <c:pt idx="476">
                  <c:v>27998.06122026186</c:v>
                </c:pt>
                <c:pt idx="477">
                  <c:v>28111.63065910718</c:v>
                </c:pt>
                <c:pt idx="478">
                  <c:v>28126.49112935544</c:v>
                </c:pt>
                <c:pt idx="479">
                  <c:v>27883.33658346779</c:v>
                </c:pt>
                <c:pt idx="480">
                  <c:v>27881.03246467208</c:v>
                </c:pt>
                <c:pt idx="481">
                  <c:v>28240.96512638838</c:v>
                </c:pt>
                <c:pt idx="482">
                  <c:v>28337.99747743486</c:v>
                </c:pt>
                <c:pt idx="483">
                  <c:v>28232.53740660669</c:v>
                </c:pt>
                <c:pt idx="484">
                  <c:v>28231.79055010604</c:v>
                </c:pt>
                <c:pt idx="485">
                  <c:v>28070.5580690373</c:v>
                </c:pt>
                <c:pt idx="486">
                  <c:v>28287.8323077656</c:v>
                </c:pt>
                <c:pt idx="487">
                  <c:v>28526.51518171911</c:v>
                </c:pt>
                <c:pt idx="488">
                  <c:v>28601.79055010604</c:v>
                </c:pt>
                <c:pt idx="489">
                  <c:v>28334.95062952707</c:v>
                </c:pt>
                <c:pt idx="490">
                  <c:v>28447.5042082368</c:v>
                </c:pt>
                <c:pt idx="491">
                  <c:v>28523.82813691123</c:v>
                </c:pt>
                <c:pt idx="492">
                  <c:v>28556.42666703962</c:v>
                </c:pt>
                <c:pt idx="493">
                  <c:v>28544.15492974685</c:v>
                </c:pt>
                <c:pt idx="494">
                  <c:v>28535.35121429331</c:v>
                </c:pt>
                <c:pt idx="495">
                  <c:v>28535.35121429331</c:v>
                </c:pt>
                <c:pt idx="496">
                  <c:v>28535.35121429331</c:v>
                </c:pt>
                <c:pt idx="497">
                  <c:v>28612.82242348845</c:v>
                </c:pt>
                <c:pt idx="498">
                  <c:v>28611.74483520648</c:v>
                </c:pt>
                <c:pt idx="499">
                  <c:v>28522.17178299348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9176.304130212684"/>
          <c:min val="9266.61715928963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-0.2357770826654226</c:v>
                </c:pt>
                <c:pt idx="13">
                  <c:v>-0.01042173115273215</c:v>
                </c:pt>
                <c:pt idx="14">
                  <c:v>-0.01042173115273215</c:v>
                </c:pt>
                <c:pt idx="15">
                  <c:v>1.559430114608928</c:v>
                </c:pt>
                <c:pt idx="16">
                  <c:v>-0.3388263613228859</c:v>
                </c:pt>
                <c:pt idx="17">
                  <c:v>2.226362952462768</c:v>
                </c:pt>
                <c:pt idx="18">
                  <c:v>1.309428252673617</c:v>
                </c:pt>
                <c:pt idx="19">
                  <c:v>-0.2104217311527434</c:v>
                </c:pt>
                <c:pt idx="20">
                  <c:v>0.6785944004493949</c:v>
                </c:pt>
                <c:pt idx="30">
                  <c:v>5.268202700593738</c:v>
                </c:pt>
                <c:pt idx="31">
                  <c:v>3.18629376954862</c:v>
                </c:pt>
                <c:pt idx="32">
                  <c:v>4.070675243477506</c:v>
                </c:pt>
                <c:pt idx="33">
                  <c:v>5.227974439225136</c:v>
                </c:pt>
                <c:pt idx="34">
                  <c:v>6.035377254213903</c:v>
                </c:pt>
                <c:pt idx="35">
                  <c:v>8.948706632871728</c:v>
                </c:pt>
                <c:pt idx="36">
                  <c:v>9.45065781184713</c:v>
                </c:pt>
                <c:pt idx="37">
                  <c:v>8.141079551328234</c:v>
                </c:pt>
                <c:pt idx="38">
                  <c:v>7.042157513185221</c:v>
                </c:pt>
                <c:pt idx="39">
                  <c:v>9.975433394304488</c:v>
                </c:pt>
                <c:pt idx="54">
                  <c:v>20.12863255046868</c:v>
                </c:pt>
                <c:pt idx="55">
                  <c:v>18.78480347000198</c:v>
                </c:pt>
                <c:pt idx="56">
                  <c:v>17.1512866835664</c:v>
                </c:pt>
                <c:pt idx="57">
                  <c:v>17.32997348099137</c:v>
                </c:pt>
                <c:pt idx="58">
                  <c:v>16.49370764704528</c:v>
                </c:pt>
                <c:pt idx="59">
                  <c:v>15.15565552221945</c:v>
                </c:pt>
                <c:pt idx="60">
                  <c:v>15.56776057397904</c:v>
                </c:pt>
                <c:pt idx="61">
                  <c:v>15.80432079546692</c:v>
                </c:pt>
                <c:pt idx="62">
                  <c:v>15.56454571253187</c:v>
                </c:pt>
                <c:pt idx="63">
                  <c:v>16.85765675337741</c:v>
                </c:pt>
                <c:pt idx="64">
                  <c:v>14.15529780190714</c:v>
                </c:pt>
                <c:pt idx="65">
                  <c:v>14.05415467115425</c:v>
                </c:pt>
                <c:pt idx="69">
                  <c:v>15.62433348087149</c:v>
                </c:pt>
                <c:pt idx="70">
                  <c:v>15.42619767090232</c:v>
                </c:pt>
                <c:pt idx="71">
                  <c:v>16.01184286514781</c:v>
                </c:pt>
                <c:pt idx="72">
                  <c:v>17.82894970243023</c:v>
                </c:pt>
                <c:pt idx="73">
                  <c:v>15.89644415642944</c:v>
                </c:pt>
                <c:pt idx="74">
                  <c:v>19.02268234261673</c:v>
                </c:pt>
                <c:pt idx="75">
                  <c:v>20.46165412495819</c:v>
                </c:pt>
                <c:pt idx="76">
                  <c:v>22.11512877066382</c:v>
                </c:pt>
                <c:pt idx="77">
                  <c:v>23.12278847349354</c:v>
                </c:pt>
                <c:pt idx="78">
                  <c:v>23.6074264686881</c:v>
                </c:pt>
                <c:pt idx="79">
                  <c:v>25.65438343638777</c:v>
                </c:pt>
                <c:pt idx="80">
                  <c:v>25.65438343638777</c:v>
                </c:pt>
                <c:pt idx="81">
                  <c:v>25.65438343638777</c:v>
                </c:pt>
                <c:pt idx="82">
                  <c:v>25.65438343638777</c:v>
                </c:pt>
                <c:pt idx="83">
                  <c:v>25.65438343638777</c:v>
                </c:pt>
                <c:pt idx="84">
                  <c:v>25.65438343638777</c:v>
                </c:pt>
                <c:pt idx="85">
                  <c:v>25.65438343638777</c:v>
                </c:pt>
                <c:pt idx="86">
                  <c:v>25.65438343638777</c:v>
                </c:pt>
                <c:pt idx="87">
                  <c:v>25.65438343638777</c:v>
                </c:pt>
                <c:pt idx="88">
                  <c:v>25.65438343638777</c:v>
                </c:pt>
                <c:pt idx="89">
                  <c:v>27.16984317531472</c:v>
                </c:pt>
                <c:pt idx="90">
                  <c:v>28.48984536359542</c:v>
                </c:pt>
                <c:pt idx="91">
                  <c:v>27.78422782526462</c:v>
                </c:pt>
                <c:pt idx="92">
                  <c:v>31.70378631149131</c:v>
                </c:pt>
                <c:pt idx="93">
                  <c:v>27.21476321591085</c:v>
                </c:pt>
                <c:pt idx="94">
                  <c:v>27.33771472043158</c:v>
                </c:pt>
                <c:pt idx="95">
                  <c:v>27.42644963847331</c:v>
                </c:pt>
                <c:pt idx="96">
                  <c:v>24.60869174160536</c:v>
                </c:pt>
                <c:pt idx="97">
                  <c:v>22.83017217405081</c:v>
                </c:pt>
                <c:pt idx="98">
                  <c:v>22.13710548596137</c:v>
                </c:pt>
                <c:pt idx="101">
                  <c:v>21.24456644071908</c:v>
                </c:pt>
                <c:pt idx="102">
                  <c:v>20.95725396657504</c:v>
                </c:pt>
                <c:pt idx="103">
                  <c:v>21.64182079767696</c:v>
                </c:pt>
                <c:pt idx="104">
                  <c:v>21.91314184204518</c:v>
                </c:pt>
                <c:pt idx="105">
                  <c:v>27.09741046414225</c:v>
                </c:pt>
                <c:pt idx="106">
                  <c:v>28.91902218405093</c:v>
                </c:pt>
                <c:pt idx="107">
                  <c:v>28.97873991845215</c:v>
                </c:pt>
                <c:pt idx="108">
                  <c:v>26.13380971986925</c:v>
                </c:pt>
                <c:pt idx="109">
                  <c:v>28.13083892350505</c:v>
                </c:pt>
                <c:pt idx="113">
                  <c:v>24.53261134649025</c:v>
                </c:pt>
                <c:pt idx="114">
                  <c:v>24.53261134649025</c:v>
                </c:pt>
                <c:pt idx="115">
                  <c:v>27.53315659140376</c:v>
                </c:pt>
                <c:pt idx="116">
                  <c:v>28.13076134649026</c:v>
                </c:pt>
                <c:pt idx="117">
                  <c:v>28.13076134649026</c:v>
                </c:pt>
                <c:pt idx="118">
                  <c:v>28.13076134649026</c:v>
                </c:pt>
                <c:pt idx="119">
                  <c:v>31.72891134649025</c:v>
                </c:pt>
                <c:pt idx="120">
                  <c:v>31.72891134649025</c:v>
                </c:pt>
                <c:pt idx="121">
                  <c:v>37.66797823806867</c:v>
                </c:pt>
                <c:pt idx="126">
                  <c:v>40.68336543463342</c:v>
                </c:pt>
                <c:pt idx="127">
                  <c:v>40.68336543463342</c:v>
                </c:pt>
                <c:pt idx="128">
                  <c:v>40.68336543463342</c:v>
                </c:pt>
                <c:pt idx="129">
                  <c:v>40.68336543463342</c:v>
                </c:pt>
                <c:pt idx="130">
                  <c:v>40.68336543463342</c:v>
                </c:pt>
                <c:pt idx="131">
                  <c:v>40.68336543463342</c:v>
                </c:pt>
                <c:pt idx="132">
                  <c:v>40.3063685279798</c:v>
                </c:pt>
                <c:pt idx="133">
                  <c:v>37.13908187060078</c:v>
                </c:pt>
                <c:pt idx="134">
                  <c:v>36.35220410766764</c:v>
                </c:pt>
                <c:pt idx="135">
                  <c:v>39.09120827606265</c:v>
                </c:pt>
                <c:pt idx="136">
                  <c:v>39.38902696379687</c:v>
                </c:pt>
                <c:pt idx="137">
                  <c:v>40.74155777800561</c:v>
                </c:pt>
                <c:pt idx="138">
                  <c:v>40.74155777800561</c:v>
                </c:pt>
                <c:pt idx="139">
                  <c:v>41.27513838005519</c:v>
                </c:pt>
                <c:pt idx="144">
                  <c:v>44.57536431309079</c:v>
                </c:pt>
                <c:pt idx="145">
                  <c:v>44.57536431309079</c:v>
                </c:pt>
                <c:pt idx="146">
                  <c:v>44.57536431309079</c:v>
                </c:pt>
                <c:pt idx="147">
                  <c:v>44.57536431309079</c:v>
                </c:pt>
                <c:pt idx="148">
                  <c:v>48.6485452529803</c:v>
                </c:pt>
                <c:pt idx="163">
                  <c:v>61.24877856849051</c:v>
                </c:pt>
                <c:pt idx="164">
                  <c:v>61.24877856849051</c:v>
                </c:pt>
                <c:pt idx="165">
                  <c:v>64.43709673087339</c:v>
                </c:pt>
                <c:pt idx="166">
                  <c:v>64.85062856849051</c:v>
                </c:pt>
                <c:pt idx="167">
                  <c:v>63.88547654197876</c:v>
                </c:pt>
                <c:pt idx="168">
                  <c:v>65.1088752859833</c:v>
                </c:pt>
                <c:pt idx="169">
                  <c:v>67.73476657408395</c:v>
                </c:pt>
                <c:pt idx="170">
                  <c:v>68.4487785684905</c:v>
                </c:pt>
                <c:pt idx="171">
                  <c:v>68.4487785684905</c:v>
                </c:pt>
                <c:pt idx="172">
                  <c:v>69.83205534444754</c:v>
                </c:pt>
                <c:pt idx="173">
                  <c:v>71.84384120372707</c:v>
                </c:pt>
                <c:pt idx="174">
                  <c:v>71.84384120372707</c:v>
                </c:pt>
                <c:pt idx="175">
                  <c:v>71.84384120372707</c:v>
                </c:pt>
                <c:pt idx="176">
                  <c:v>72.89771705993677</c:v>
                </c:pt>
                <c:pt idx="178">
                  <c:v>67.57084346786564</c:v>
                </c:pt>
                <c:pt idx="179">
                  <c:v>71.59059740467637</c:v>
                </c:pt>
                <c:pt idx="180">
                  <c:v>76.930634887151</c:v>
                </c:pt>
                <c:pt idx="184">
                  <c:v>73.29556497321987</c:v>
                </c:pt>
                <c:pt idx="185">
                  <c:v>73.29556497321987</c:v>
                </c:pt>
                <c:pt idx="186">
                  <c:v>82.23895489072326</c:v>
                </c:pt>
                <c:pt idx="191">
                  <c:v>80.73149445957475</c:v>
                </c:pt>
                <c:pt idx="192">
                  <c:v>84.76820543129853</c:v>
                </c:pt>
                <c:pt idx="193">
                  <c:v>83.00902303642779</c:v>
                </c:pt>
                <c:pt idx="194">
                  <c:v>83.00902303642779</c:v>
                </c:pt>
                <c:pt idx="195">
                  <c:v>79.48700494295244</c:v>
                </c:pt>
                <c:pt idx="196">
                  <c:v>82.41175140863604</c:v>
                </c:pt>
                <c:pt idx="197">
                  <c:v>82.41175140863604</c:v>
                </c:pt>
                <c:pt idx="198">
                  <c:v>82.41175140863604</c:v>
                </c:pt>
                <c:pt idx="199">
                  <c:v>82.41175140863604</c:v>
                </c:pt>
                <c:pt idx="200">
                  <c:v>82.41175140863604</c:v>
                </c:pt>
                <c:pt idx="201">
                  <c:v>85.39771479371242</c:v>
                </c:pt>
                <c:pt idx="211">
                  <c:v>96.91451137265361</c:v>
                </c:pt>
                <c:pt idx="212">
                  <c:v>96.91451137265361</c:v>
                </c:pt>
                <c:pt idx="213">
                  <c:v>96.91451137265361</c:v>
                </c:pt>
                <c:pt idx="214">
                  <c:v>96.91451137265361</c:v>
                </c:pt>
                <c:pt idx="215">
                  <c:v>96.91451137265361</c:v>
                </c:pt>
                <c:pt idx="216">
                  <c:v>96.91451137265361</c:v>
                </c:pt>
                <c:pt idx="217">
                  <c:v>96.91451137265361</c:v>
                </c:pt>
                <c:pt idx="218">
                  <c:v>96.91451137265361</c:v>
                </c:pt>
                <c:pt idx="219">
                  <c:v>98.43607254037066</c:v>
                </c:pt>
                <c:pt idx="220">
                  <c:v>99.96341534521271</c:v>
                </c:pt>
                <c:pt idx="221">
                  <c:v>99.96341534521271</c:v>
                </c:pt>
                <c:pt idx="222">
                  <c:v>99.96341534521271</c:v>
                </c:pt>
                <c:pt idx="223">
                  <c:v>99.96341534521271</c:v>
                </c:pt>
                <c:pt idx="224">
                  <c:v>99.96341534521271</c:v>
                </c:pt>
                <c:pt idx="225">
                  <c:v>99.96341534521271</c:v>
                </c:pt>
                <c:pt idx="226">
                  <c:v>99.96341534521271</c:v>
                </c:pt>
                <c:pt idx="227">
                  <c:v>99.96341534521271</c:v>
                </c:pt>
                <c:pt idx="228">
                  <c:v>99.96341534521271</c:v>
                </c:pt>
                <c:pt idx="229">
                  <c:v>99.96341534521271</c:v>
                </c:pt>
                <c:pt idx="230">
                  <c:v>99.96341534521271</c:v>
                </c:pt>
                <c:pt idx="231">
                  <c:v>99.96341534521271</c:v>
                </c:pt>
                <c:pt idx="232">
                  <c:v>99.1188822082802</c:v>
                </c:pt>
                <c:pt idx="233">
                  <c:v>99.01349427569804</c:v>
                </c:pt>
                <c:pt idx="234">
                  <c:v>98.80640341387415</c:v>
                </c:pt>
                <c:pt idx="242">
                  <c:v>108.8750278903957</c:v>
                </c:pt>
                <c:pt idx="243">
                  <c:v>108.8750278903957</c:v>
                </c:pt>
                <c:pt idx="244">
                  <c:v>111.8158892681024</c:v>
                </c:pt>
                <c:pt idx="246">
                  <c:v>112.1961189895047</c:v>
                </c:pt>
                <c:pt idx="247">
                  <c:v>112.1961189895047</c:v>
                </c:pt>
                <c:pt idx="248">
                  <c:v>112.1961189895047</c:v>
                </c:pt>
                <c:pt idx="249">
                  <c:v>112.1961189895047</c:v>
                </c:pt>
                <c:pt idx="250">
                  <c:v>112.1961189895047</c:v>
                </c:pt>
                <c:pt idx="251">
                  <c:v>112.1961189895047</c:v>
                </c:pt>
                <c:pt idx="252">
                  <c:v>112.1961189895047</c:v>
                </c:pt>
                <c:pt idx="253">
                  <c:v>114.2985899899215</c:v>
                </c:pt>
                <c:pt idx="255">
                  <c:v>112.9035988368546</c:v>
                </c:pt>
                <c:pt idx="256">
                  <c:v>112.9035988368546</c:v>
                </c:pt>
                <c:pt idx="257">
                  <c:v>112.9035988368546</c:v>
                </c:pt>
                <c:pt idx="258">
                  <c:v>112.9035988368546</c:v>
                </c:pt>
                <c:pt idx="259">
                  <c:v>112.9035988368546</c:v>
                </c:pt>
                <c:pt idx="260">
                  <c:v>113.7504705791899</c:v>
                </c:pt>
                <c:pt idx="261">
                  <c:v>113.7073727805977</c:v>
                </c:pt>
                <c:pt idx="262">
                  <c:v>116.0396622114425</c:v>
                </c:pt>
                <c:pt idx="263">
                  <c:v>116.2250872651842</c:v>
                </c:pt>
                <c:pt idx="264">
                  <c:v>118.961214913743</c:v>
                </c:pt>
                <c:pt idx="265">
                  <c:v>121.6135733313449</c:v>
                </c:pt>
                <c:pt idx="270">
                  <c:v>122.1604943039448</c:v>
                </c:pt>
                <c:pt idx="271">
                  <c:v>122.1604943039448</c:v>
                </c:pt>
                <c:pt idx="272">
                  <c:v>122.1604943039448</c:v>
                </c:pt>
                <c:pt idx="273">
                  <c:v>122.1604943039448</c:v>
                </c:pt>
                <c:pt idx="274">
                  <c:v>122.8994792937007</c:v>
                </c:pt>
                <c:pt idx="275">
                  <c:v>122.6756618113539</c:v>
                </c:pt>
                <c:pt idx="276">
                  <c:v>124.5899331927012</c:v>
                </c:pt>
                <c:pt idx="277">
                  <c:v>125.4678556591744</c:v>
                </c:pt>
                <c:pt idx="278">
                  <c:v>125.4678556591744</c:v>
                </c:pt>
                <c:pt idx="279">
                  <c:v>125.4678556591744</c:v>
                </c:pt>
                <c:pt idx="280">
                  <c:v>125.4678556591744</c:v>
                </c:pt>
                <c:pt idx="281">
                  <c:v>125.4678556591744</c:v>
                </c:pt>
                <c:pt idx="282">
                  <c:v>125.4678556591744</c:v>
                </c:pt>
                <c:pt idx="283">
                  <c:v>125.4678556591744</c:v>
                </c:pt>
                <c:pt idx="284">
                  <c:v>128.2484214593679</c:v>
                </c:pt>
                <c:pt idx="290">
                  <c:v>133.7552393782603</c:v>
                </c:pt>
                <c:pt idx="291">
                  <c:v>133.7552393782603</c:v>
                </c:pt>
                <c:pt idx="292">
                  <c:v>132.7384740116434</c:v>
                </c:pt>
                <c:pt idx="293">
                  <c:v>131.9575158399859</c:v>
                </c:pt>
                <c:pt idx="294">
                  <c:v>133.2962461298443</c:v>
                </c:pt>
                <c:pt idx="299">
                  <c:v>134.7303491738338</c:v>
                </c:pt>
                <c:pt idx="300">
                  <c:v>134.7303491738338</c:v>
                </c:pt>
                <c:pt idx="301">
                  <c:v>135.981067166915</c:v>
                </c:pt>
                <c:pt idx="302">
                  <c:v>136.8572600553882</c:v>
                </c:pt>
                <c:pt idx="303">
                  <c:v>136.260584355006</c:v>
                </c:pt>
                <c:pt idx="304">
                  <c:v>137.7921330394126</c:v>
                </c:pt>
                <c:pt idx="305">
                  <c:v>137.7921330394126</c:v>
                </c:pt>
                <c:pt idx="306">
                  <c:v>137.7921330394126</c:v>
                </c:pt>
                <c:pt idx="307">
                  <c:v>137.7921330394126</c:v>
                </c:pt>
                <c:pt idx="308">
                  <c:v>138.2331525336252</c:v>
                </c:pt>
                <c:pt idx="309">
                  <c:v>138.4650433490453</c:v>
                </c:pt>
                <c:pt idx="310">
                  <c:v>140.5173454805257</c:v>
                </c:pt>
                <c:pt idx="311">
                  <c:v>139.9314166554917</c:v>
                </c:pt>
                <c:pt idx="312">
                  <c:v>139.9314166554917</c:v>
                </c:pt>
                <c:pt idx="313">
                  <c:v>141.9177680856259</c:v>
                </c:pt>
                <c:pt idx="314">
                  <c:v>141.4129061955337</c:v>
                </c:pt>
                <c:pt idx="315">
                  <c:v>142.3699288787635</c:v>
                </c:pt>
                <c:pt idx="316">
                  <c:v>143.5295666554917</c:v>
                </c:pt>
                <c:pt idx="317">
                  <c:v>143.5295666554917</c:v>
                </c:pt>
                <c:pt idx="318">
                  <c:v>142.9512121772138</c:v>
                </c:pt>
                <c:pt idx="319">
                  <c:v>142.5231806294443</c:v>
                </c:pt>
                <c:pt idx="320">
                  <c:v>142.5838252700788</c:v>
                </c:pt>
                <c:pt idx="321">
                  <c:v>144.4462248273928</c:v>
                </c:pt>
                <c:pt idx="322">
                  <c:v>144.2415904688115</c:v>
                </c:pt>
                <c:pt idx="323">
                  <c:v>144.6742700438871</c:v>
                </c:pt>
                <c:pt idx="324">
                  <c:v>144.5792516194703</c:v>
                </c:pt>
                <c:pt idx="325">
                  <c:v>144.2222243650231</c:v>
                </c:pt>
                <c:pt idx="326">
                  <c:v>144.5974833178357</c:v>
                </c:pt>
                <c:pt idx="327">
                  <c:v>144.3742532046183</c:v>
                </c:pt>
                <c:pt idx="328">
                  <c:v>147.0757126393113</c:v>
                </c:pt>
                <c:pt idx="329">
                  <c:v>147.7337574025433</c:v>
                </c:pt>
                <c:pt idx="330">
                  <c:v>145.0982977987983</c:v>
                </c:pt>
                <c:pt idx="331">
                  <c:v>145.662209562212</c:v>
                </c:pt>
                <c:pt idx="332">
                  <c:v>144.9222815822694</c:v>
                </c:pt>
                <c:pt idx="333">
                  <c:v>147.3339810282407</c:v>
                </c:pt>
                <c:pt idx="334">
                  <c:v>147.5432140098092</c:v>
                </c:pt>
                <c:pt idx="335">
                  <c:v>148.0695514049123</c:v>
                </c:pt>
                <c:pt idx="336">
                  <c:v>148.0695514049123</c:v>
                </c:pt>
                <c:pt idx="337">
                  <c:v>148.0695514049123</c:v>
                </c:pt>
                <c:pt idx="338">
                  <c:v>148.0695514049123</c:v>
                </c:pt>
                <c:pt idx="339">
                  <c:v>148.0695514049123</c:v>
                </c:pt>
                <c:pt idx="340">
                  <c:v>148.0695514049123</c:v>
                </c:pt>
                <c:pt idx="341">
                  <c:v>145.5214547709642</c:v>
                </c:pt>
                <c:pt idx="342">
                  <c:v>143.9247392203968</c:v>
                </c:pt>
                <c:pt idx="347">
                  <c:v>147.4924118867279</c:v>
                </c:pt>
                <c:pt idx="348">
                  <c:v>147.4924118867279</c:v>
                </c:pt>
                <c:pt idx="349">
                  <c:v>147.4924118867279</c:v>
                </c:pt>
                <c:pt idx="350">
                  <c:v>148.4857614693962</c:v>
                </c:pt>
                <c:pt idx="352">
                  <c:v>147.3308826913346</c:v>
                </c:pt>
                <c:pt idx="353">
                  <c:v>144.8367653944276</c:v>
                </c:pt>
                <c:pt idx="354">
                  <c:v>143.9838122056134</c:v>
                </c:pt>
                <c:pt idx="355">
                  <c:v>147.4581152569691</c:v>
                </c:pt>
                <c:pt idx="356">
                  <c:v>146.9382702841977</c:v>
                </c:pt>
                <c:pt idx="357">
                  <c:v>143.756568550883</c:v>
                </c:pt>
                <c:pt idx="358">
                  <c:v>140.9277078898706</c:v>
                </c:pt>
                <c:pt idx="359">
                  <c:v>145.3677432965471</c:v>
                </c:pt>
                <c:pt idx="360">
                  <c:v>145.9716153128404</c:v>
                </c:pt>
                <c:pt idx="361">
                  <c:v>146.5177784899868</c:v>
                </c:pt>
                <c:pt idx="362">
                  <c:v>146.5177784899868</c:v>
                </c:pt>
                <c:pt idx="363">
                  <c:v>146.5177784899868</c:v>
                </c:pt>
                <c:pt idx="364">
                  <c:v>146.5177784899868</c:v>
                </c:pt>
                <c:pt idx="365">
                  <c:v>146.5177784899868</c:v>
                </c:pt>
                <c:pt idx="366">
                  <c:v>146.5177784899868</c:v>
                </c:pt>
                <c:pt idx="367">
                  <c:v>146.5177784899868</c:v>
                </c:pt>
                <c:pt idx="368">
                  <c:v>146.5177784899868</c:v>
                </c:pt>
                <c:pt idx="369">
                  <c:v>147.6026491446905</c:v>
                </c:pt>
                <c:pt idx="374">
                  <c:v>148.9781995764897</c:v>
                </c:pt>
                <c:pt idx="375">
                  <c:v>148.9781995764897</c:v>
                </c:pt>
                <c:pt idx="376">
                  <c:v>148.9781995764897</c:v>
                </c:pt>
                <c:pt idx="377">
                  <c:v>149.9352772700556</c:v>
                </c:pt>
                <c:pt idx="378">
                  <c:v>149.7514431421309</c:v>
                </c:pt>
                <c:pt idx="379">
                  <c:v>149.7514431421309</c:v>
                </c:pt>
                <c:pt idx="380">
                  <c:v>149.7514431421309</c:v>
                </c:pt>
                <c:pt idx="381">
                  <c:v>149.7514431421309</c:v>
                </c:pt>
                <c:pt idx="382">
                  <c:v>150.7067205779119</c:v>
                </c:pt>
                <c:pt idx="383">
                  <c:v>150.7067205779119</c:v>
                </c:pt>
                <c:pt idx="384">
                  <c:v>153.8409112608445</c:v>
                </c:pt>
                <c:pt idx="387">
                  <c:v>152.295618942618</c:v>
                </c:pt>
                <c:pt idx="388">
                  <c:v>151.4175030996959</c:v>
                </c:pt>
                <c:pt idx="389">
                  <c:v>150.9269274329984</c:v>
                </c:pt>
                <c:pt idx="390">
                  <c:v>150.4412234552133</c:v>
                </c:pt>
                <c:pt idx="391">
                  <c:v>152.4221259824436</c:v>
                </c:pt>
                <c:pt idx="396">
                  <c:v>157.1234438290224</c:v>
                </c:pt>
                <c:pt idx="397">
                  <c:v>161.8685126402712</c:v>
                </c:pt>
                <c:pt idx="398">
                  <c:v>160.4722445374872</c:v>
                </c:pt>
                <c:pt idx="399">
                  <c:v>158.6636469062472</c:v>
                </c:pt>
                <c:pt idx="400">
                  <c:v>159.6383547491273</c:v>
                </c:pt>
                <c:pt idx="401">
                  <c:v>158.7118847704347</c:v>
                </c:pt>
                <c:pt idx="402">
                  <c:v>156.8423182050285</c:v>
                </c:pt>
                <c:pt idx="403">
                  <c:v>159.152983882379</c:v>
                </c:pt>
                <c:pt idx="404">
                  <c:v>160.0527402559945</c:v>
                </c:pt>
                <c:pt idx="405">
                  <c:v>161.9395591619816</c:v>
                </c:pt>
                <c:pt idx="406">
                  <c:v>159.8110192976187</c:v>
                </c:pt>
                <c:pt idx="407">
                  <c:v>160.6484141292653</c:v>
                </c:pt>
                <c:pt idx="408">
                  <c:v>155.7980176740933</c:v>
                </c:pt>
                <c:pt idx="409">
                  <c:v>156.6613379279655</c:v>
                </c:pt>
                <c:pt idx="414">
                  <c:v>157.9393570610254</c:v>
                </c:pt>
                <c:pt idx="415">
                  <c:v>157.9393570610254</c:v>
                </c:pt>
                <c:pt idx="416">
                  <c:v>159.3054856685447</c:v>
                </c:pt>
                <c:pt idx="417">
                  <c:v>161.5412070610254</c:v>
                </c:pt>
                <c:pt idx="418">
                  <c:v>165.0179302002897</c:v>
                </c:pt>
                <c:pt idx="419">
                  <c:v>163.1591119097799</c:v>
                </c:pt>
                <c:pt idx="420">
                  <c:v>163.7891731378909</c:v>
                </c:pt>
                <c:pt idx="421">
                  <c:v>164.8493821191007</c:v>
                </c:pt>
                <c:pt idx="424">
                  <c:v>161.0034366028864</c:v>
                </c:pt>
                <c:pt idx="425">
                  <c:v>167.6068020121639</c:v>
                </c:pt>
                <c:pt idx="426">
                  <c:v>171.2049520121639</c:v>
                </c:pt>
                <c:pt idx="427">
                  <c:v>171.1997117671417</c:v>
                </c:pt>
                <c:pt idx="428">
                  <c:v>170.9374441198351</c:v>
                </c:pt>
                <c:pt idx="429">
                  <c:v>170.9374441198351</c:v>
                </c:pt>
                <c:pt idx="430">
                  <c:v>170.9374441198351</c:v>
                </c:pt>
                <c:pt idx="431">
                  <c:v>170.9374441198351</c:v>
                </c:pt>
                <c:pt idx="432">
                  <c:v>170.9374441198351</c:v>
                </c:pt>
                <c:pt idx="433">
                  <c:v>170.9374441198351</c:v>
                </c:pt>
                <c:pt idx="434">
                  <c:v>170.9374441198351</c:v>
                </c:pt>
                <c:pt idx="435">
                  <c:v>170.9374441198351</c:v>
                </c:pt>
                <c:pt idx="436">
                  <c:v>170.9374441198351</c:v>
                </c:pt>
                <c:pt idx="437">
                  <c:v>170.9374441198351</c:v>
                </c:pt>
                <c:pt idx="438">
                  <c:v>170.9374441198351</c:v>
                </c:pt>
                <c:pt idx="439">
                  <c:v>170.9374441198351</c:v>
                </c:pt>
                <c:pt idx="440">
                  <c:v>170.9374441198351</c:v>
                </c:pt>
                <c:pt idx="441">
                  <c:v>170.9374441198351</c:v>
                </c:pt>
                <c:pt idx="442">
                  <c:v>170.9374441198351</c:v>
                </c:pt>
                <c:pt idx="443">
                  <c:v>170.9374441198351</c:v>
                </c:pt>
                <c:pt idx="444">
                  <c:v>170.9374441198351</c:v>
                </c:pt>
                <c:pt idx="445">
                  <c:v>170.9374441198351</c:v>
                </c:pt>
                <c:pt idx="446">
                  <c:v>170.9374441198351</c:v>
                </c:pt>
                <c:pt idx="447">
                  <c:v>170.9374441198351</c:v>
                </c:pt>
                <c:pt idx="448">
                  <c:v>172.9680139806514</c:v>
                </c:pt>
                <c:pt idx="451">
                  <c:v>173.157766575055</c:v>
                </c:pt>
                <c:pt idx="452">
                  <c:v>173.157766575055</c:v>
                </c:pt>
                <c:pt idx="453">
                  <c:v>173.157766575055</c:v>
                </c:pt>
                <c:pt idx="454">
                  <c:v>173.157766575055</c:v>
                </c:pt>
                <c:pt idx="455">
                  <c:v>173.157766575055</c:v>
                </c:pt>
                <c:pt idx="456">
                  <c:v>173.2999254516237</c:v>
                </c:pt>
                <c:pt idx="457">
                  <c:v>174.3775995309501</c:v>
                </c:pt>
                <c:pt idx="458">
                  <c:v>170.6148524689015</c:v>
                </c:pt>
                <c:pt idx="459">
                  <c:v>168.8042067825243</c:v>
                </c:pt>
                <c:pt idx="460">
                  <c:v>168.714956424694</c:v>
                </c:pt>
                <c:pt idx="462">
                  <c:v>167.8791623765264</c:v>
                </c:pt>
                <c:pt idx="463">
                  <c:v>166.1049978253677</c:v>
                </c:pt>
                <c:pt idx="464">
                  <c:v>165.9183778929958</c:v>
                </c:pt>
                <c:pt idx="465">
                  <c:v>166.4797921706266</c:v>
                </c:pt>
                <c:pt idx="466">
                  <c:v>167.0694209191113</c:v>
                </c:pt>
                <c:pt idx="467">
                  <c:v>165.5222754736006</c:v>
                </c:pt>
                <c:pt idx="468">
                  <c:v>166.2076414804206</c:v>
                </c:pt>
                <c:pt idx="474">
                  <c:v>168.7074780825963</c:v>
                </c:pt>
                <c:pt idx="475">
                  <c:v>168.8346730262804</c:v>
                </c:pt>
                <c:pt idx="476">
                  <c:v>169.0183756344346</c:v>
                </c:pt>
                <c:pt idx="477">
                  <c:v>170.053582508263</c:v>
                </c:pt>
                <c:pt idx="478">
                  <c:v>170.2021872107455</c:v>
                </c:pt>
                <c:pt idx="479">
                  <c:v>167.7706417518691</c:v>
                </c:pt>
                <c:pt idx="480">
                  <c:v>167.5465601989833</c:v>
                </c:pt>
                <c:pt idx="481">
                  <c:v>171.1458868161464</c:v>
                </c:pt>
                <c:pt idx="484">
                  <c:v>170.9523872628958</c:v>
                </c:pt>
                <c:pt idx="485">
                  <c:v>169.3400624522083</c:v>
                </c:pt>
                <c:pt idx="486">
                  <c:v>171.5128048394913</c:v>
                </c:pt>
                <c:pt idx="487">
                  <c:v>173.8996335790265</c:v>
                </c:pt>
                <c:pt idx="488">
                  <c:v>174.5542372628958</c:v>
                </c:pt>
                <c:pt idx="489">
                  <c:v>171.7845038575032</c:v>
                </c:pt>
                <c:pt idx="490">
                  <c:v>172.9100396446005</c:v>
                </c:pt>
                <c:pt idx="494">
                  <c:v>173.6875077022417</c:v>
                </c:pt>
                <c:pt idx="495">
                  <c:v>173.6875077022417</c:v>
                </c:pt>
                <c:pt idx="496">
                  <c:v>173.6875077022417</c:v>
                </c:pt>
                <c:pt idx="497">
                  <c:v>174.4622197941931</c:v>
                </c:pt>
                <c:pt idx="499">
                  <c:v>173.4557792863999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-0.2357770826654226</c:v>
                </c:pt>
                <c:pt idx="12">
                  <c:v>1.132066083345529</c:v>
                </c:pt>
                <c:pt idx="13">
                  <c:v>-0.01042173115273215</c:v>
                </c:pt>
                <c:pt idx="20">
                  <c:v>0.6785944004493949</c:v>
                </c:pt>
                <c:pt idx="21">
                  <c:v>-1.486532044656919</c:v>
                </c:pt>
                <c:pt idx="22">
                  <c:v>-1.699011339861267</c:v>
                </c:pt>
                <c:pt idx="23">
                  <c:v>-1.035425695437475</c:v>
                </c:pt>
                <c:pt idx="24">
                  <c:v>0.7062757521523189</c:v>
                </c:pt>
                <c:pt idx="25">
                  <c:v>2.250910513103643</c:v>
                </c:pt>
                <c:pt idx="26">
                  <c:v>5.109681023319501</c:v>
                </c:pt>
                <c:pt idx="27">
                  <c:v>5.862675133354345</c:v>
                </c:pt>
                <c:pt idx="28">
                  <c:v>5.947636179578231</c:v>
                </c:pt>
                <c:pt idx="29">
                  <c:v>7.72507034155463</c:v>
                </c:pt>
                <c:pt idx="30">
                  <c:v>5.268202700593738</c:v>
                </c:pt>
                <c:pt idx="39">
                  <c:v>9.975433394304488</c:v>
                </c:pt>
                <c:pt idx="40">
                  <c:v>10.17960417497628</c:v>
                </c:pt>
                <c:pt idx="41">
                  <c:v>9.786887547049217</c:v>
                </c:pt>
                <c:pt idx="42">
                  <c:v>10.63855855891764</c:v>
                </c:pt>
                <c:pt idx="43">
                  <c:v>11.09796150554086</c:v>
                </c:pt>
                <c:pt idx="44">
                  <c:v>12.38720541351763</c:v>
                </c:pt>
                <c:pt idx="45">
                  <c:v>12.7537558850056</c:v>
                </c:pt>
                <c:pt idx="46">
                  <c:v>12.83031058270163</c:v>
                </c:pt>
                <c:pt idx="47">
                  <c:v>14.70941441726217</c:v>
                </c:pt>
                <c:pt idx="48">
                  <c:v>14.94064847973662</c:v>
                </c:pt>
                <c:pt idx="49">
                  <c:v>16.67404420315497</c:v>
                </c:pt>
                <c:pt idx="50">
                  <c:v>17.74237099033897</c:v>
                </c:pt>
                <c:pt idx="51">
                  <c:v>18.38523607382358</c:v>
                </c:pt>
                <c:pt idx="52">
                  <c:v>18.46934157666347</c:v>
                </c:pt>
                <c:pt idx="53">
                  <c:v>19.30822855210024</c:v>
                </c:pt>
                <c:pt idx="54">
                  <c:v>20.12863255046868</c:v>
                </c:pt>
                <c:pt idx="65">
                  <c:v>14.05415467115425</c:v>
                </c:pt>
                <c:pt idx="66">
                  <c:v>15.92832702206879</c:v>
                </c:pt>
                <c:pt idx="67">
                  <c:v>16.17944758806022</c:v>
                </c:pt>
                <c:pt idx="68">
                  <c:v>16.33087674723564</c:v>
                </c:pt>
                <c:pt idx="69">
                  <c:v>15.62433348087149</c:v>
                </c:pt>
                <c:pt idx="98">
                  <c:v>22.13710548596137</c:v>
                </c:pt>
                <c:pt idx="99">
                  <c:v>23.04528882952053</c:v>
                </c:pt>
                <c:pt idx="100">
                  <c:v>22.57989120183133</c:v>
                </c:pt>
                <c:pt idx="101">
                  <c:v>21.24456644071908</c:v>
                </c:pt>
                <c:pt idx="109">
                  <c:v>28.13083892350505</c:v>
                </c:pt>
                <c:pt idx="110">
                  <c:v>28.34641786018781</c:v>
                </c:pt>
                <c:pt idx="111">
                  <c:v>24.41806758179377</c:v>
                </c:pt>
                <c:pt idx="112">
                  <c:v>26.6186830231075</c:v>
                </c:pt>
                <c:pt idx="113">
                  <c:v>24.53261134649025</c:v>
                </c:pt>
                <c:pt idx="121">
                  <c:v>37.66797823806867</c:v>
                </c:pt>
                <c:pt idx="122">
                  <c:v>38.78208933604446</c:v>
                </c:pt>
                <c:pt idx="123">
                  <c:v>40.08927270876044</c:v>
                </c:pt>
                <c:pt idx="124">
                  <c:v>43.39487949664473</c:v>
                </c:pt>
                <c:pt idx="125">
                  <c:v>41.20449002679776</c:v>
                </c:pt>
                <c:pt idx="126">
                  <c:v>40.68336543463342</c:v>
                </c:pt>
                <c:pt idx="139">
                  <c:v>41.27513838005519</c:v>
                </c:pt>
                <c:pt idx="140">
                  <c:v>48.68923109248189</c:v>
                </c:pt>
                <c:pt idx="141">
                  <c:v>46.76657102062345</c:v>
                </c:pt>
                <c:pt idx="142">
                  <c:v>47.38358877041791</c:v>
                </c:pt>
                <c:pt idx="143">
                  <c:v>47.10146802290684</c:v>
                </c:pt>
                <c:pt idx="144">
                  <c:v>44.57536431309079</c:v>
                </c:pt>
                <c:pt idx="148">
                  <c:v>48.6485452529803</c:v>
                </c:pt>
                <c:pt idx="149">
                  <c:v>43.46141405969062</c:v>
                </c:pt>
                <c:pt idx="150">
                  <c:v>45.46330020397884</c:v>
                </c:pt>
                <c:pt idx="151">
                  <c:v>49.15676069361412</c:v>
                </c:pt>
                <c:pt idx="152">
                  <c:v>46.91858128210398</c:v>
                </c:pt>
                <c:pt idx="153">
                  <c:v>47.21097444986187</c:v>
                </c:pt>
                <c:pt idx="154">
                  <c:v>51.49486425479448</c:v>
                </c:pt>
                <c:pt idx="155">
                  <c:v>52.20449066609285</c:v>
                </c:pt>
                <c:pt idx="156">
                  <c:v>50.92787500935898</c:v>
                </c:pt>
                <c:pt idx="157">
                  <c:v>56.96377981385272</c:v>
                </c:pt>
                <c:pt idx="158">
                  <c:v>56.62120753357583</c:v>
                </c:pt>
                <c:pt idx="159">
                  <c:v>59.06374962825167</c:v>
                </c:pt>
                <c:pt idx="160">
                  <c:v>57.34116493862813</c:v>
                </c:pt>
                <c:pt idx="161">
                  <c:v>62.19551659193874</c:v>
                </c:pt>
                <c:pt idx="162">
                  <c:v>61.35523349492906</c:v>
                </c:pt>
                <c:pt idx="163">
                  <c:v>61.24877856849051</c:v>
                </c:pt>
                <c:pt idx="176">
                  <c:v>72.89771705993677</c:v>
                </c:pt>
                <c:pt idx="177">
                  <c:v>67.6809747501983</c:v>
                </c:pt>
                <c:pt idx="178">
                  <c:v>67.57084346786564</c:v>
                </c:pt>
                <c:pt idx="180">
                  <c:v>76.930634887151</c:v>
                </c:pt>
                <c:pt idx="181">
                  <c:v>78.17576742178811</c:v>
                </c:pt>
                <c:pt idx="182">
                  <c:v>79.20459402777115</c:v>
                </c:pt>
                <c:pt idx="183">
                  <c:v>77.07030724745276</c:v>
                </c:pt>
                <c:pt idx="184">
                  <c:v>73.29556497321987</c:v>
                </c:pt>
                <c:pt idx="186">
                  <c:v>82.23895489072326</c:v>
                </c:pt>
                <c:pt idx="187">
                  <c:v>82.3369796503205</c:v>
                </c:pt>
                <c:pt idx="188">
                  <c:v>80.95107738128249</c:v>
                </c:pt>
                <c:pt idx="189">
                  <c:v>82.73931457611816</c:v>
                </c:pt>
                <c:pt idx="190">
                  <c:v>80.84346224068982</c:v>
                </c:pt>
                <c:pt idx="191">
                  <c:v>80.73149445957475</c:v>
                </c:pt>
                <c:pt idx="192">
                  <c:v>84.76820543129853</c:v>
                </c:pt>
                <c:pt idx="193">
                  <c:v>83.00902303642779</c:v>
                </c:pt>
                <c:pt idx="201">
                  <c:v>85.39771479371242</c:v>
                </c:pt>
                <c:pt idx="202">
                  <c:v>88.30014557485042</c:v>
                </c:pt>
                <c:pt idx="203">
                  <c:v>89.61518769063595</c:v>
                </c:pt>
                <c:pt idx="204">
                  <c:v>88.23730351143637</c:v>
                </c:pt>
                <c:pt idx="205">
                  <c:v>90.1197806843121</c:v>
                </c:pt>
                <c:pt idx="206">
                  <c:v>93.58092103663054</c:v>
                </c:pt>
                <c:pt idx="207">
                  <c:v>92.71245671565292</c:v>
                </c:pt>
                <c:pt idx="208">
                  <c:v>99.38309069367901</c:v>
                </c:pt>
                <c:pt idx="209">
                  <c:v>98.28479336086511</c:v>
                </c:pt>
                <c:pt idx="210">
                  <c:v>96.99128648689947</c:v>
                </c:pt>
                <c:pt idx="211">
                  <c:v>96.91451137265361</c:v>
                </c:pt>
                <c:pt idx="232">
                  <c:v>99.1188822082802</c:v>
                </c:pt>
                <c:pt idx="233">
                  <c:v>99.01349427569804</c:v>
                </c:pt>
                <c:pt idx="234">
                  <c:v>98.80640341387415</c:v>
                </c:pt>
                <c:pt idx="235">
                  <c:v>99.79898294130565</c:v>
                </c:pt>
                <c:pt idx="236">
                  <c:v>100.6649402059898</c:v>
                </c:pt>
                <c:pt idx="237">
                  <c:v>103.2993027833995</c:v>
                </c:pt>
                <c:pt idx="238">
                  <c:v>102.4705162545577</c:v>
                </c:pt>
                <c:pt idx="239">
                  <c:v>107.2526220810026</c:v>
                </c:pt>
                <c:pt idx="240">
                  <c:v>107.3606589758288</c:v>
                </c:pt>
                <c:pt idx="241">
                  <c:v>108.5410564896506</c:v>
                </c:pt>
                <c:pt idx="242">
                  <c:v>108.8750278903957</c:v>
                </c:pt>
                <c:pt idx="244">
                  <c:v>111.8158892681024</c:v>
                </c:pt>
                <c:pt idx="245">
                  <c:v>112.4144809648079</c:v>
                </c:pt>
                <c:pt idx="246">
                  <c:v>112.1961189895047</c:v>
                </c:pt>
                <c:pt idx="253">
                  <c:v>114.2985899899215</c:v>
                </c:pt>
                <c:pt idx="254">
                  <c:v>113.0142852912691</c:v>
                </c:pt>
                <c:pt idx="255">
                  <c:v>112.9035988368546</c:v>
                </c:pt>
                <c:pt idx="265">
                  <c:v>121.6135733313449</c:v>
                </c:pt>
                <c:pt idx="266">
                  <c:v>122.1465739746468</c:v>
                </c:pt>
                <c:pt idx="267">
                  <c:v>122.0143593502931</c:v>
                </c:pt>
                <c:pt idx="268">
                  <c:v>120.9002557243588</c:v>
                </c:pt>
                <c:pt idx="269">
                  <c:v>121.6502513650842</c:v>
                </c:pt>
                <c:pt idx="270">
                  <c:v>122.1604943039448</c:v>
                </c:pt>
                <c:pt idx="284">
                  <c:v>128.2484214593679</c:v>
                </c:pt>
                <c:pt idx="285">
                  <c:v>130.9985607359476</c:v>
                </c:pt>
                <c:pt idx="286">
                  <c:v>133.1362974441456</c:v>
                </c:pt>
                <c:pt idx="287">
                  <c:v>132.9696614485559</c:v>
                </c:pt>
                <c:pt idx="288">
                  <c:v>133.6022396755965</c:v>
                </c:pt>
                <c:pt idx="289">
                  <c:v>133.9818409570293</c:v>
                </c:pt>
                <c:pt idx="290">
                  <c:v>133.7552393782603</c:v>
                </c:pt>
                <c:pt idx="294">
                  <c:v>133.2962461298443</c:v>
                </c:pt>
                <c:pt idx="295">
                  <c:v>133.1889851788427</c:v>
                </c:pt>
                <c:pt idx="296">
                  <c:v>133.1656622296577</c:v>
                </c:pt>
                <c:pt idx="297">
                  <c:v>134.3274404820721</c:v>
                </c:pt>
                <c:pt idx="298">
                  <c:v>134.8289146586136</c:v>
                </c:pt>
                <c:pt idx="299">
                  <c:v>134.7303491738338</c:v>
                </c:pt>
                <c:pt idx="308">
                  <c:v>138.2331525336252</c:v>
                </c:pt>
                <c:pt idx="309">
                  <c:v>138.4650433490453</c:v>
                </c:pt>
                <c:pt idx="310">
                  <c:v>140.5173454805257</c:v>
                </c:pt>
                <c:pt idx="311">
                  <c:v>139.9314166554917</c:v>
                </c:pt>
                <c:pt idx="342">
                  <c:v>143.9247392203968</c:v>
                </c:pt>
                <c:pt idx="343">
                  <c:v>145.217556286955</c:v>
                </c:pt>
                <c:pt idx="344">
                  <c:v>147.482345346973</c:v>
                </c:pt>
                <c:pt idx="345">
                  <c:v>148.8724325668044</c:v>
                </c:pt>
                <c:pt idx="346">
                  <c:v>147.5955289036198</c:v>
                </c:pt>
                <c:pt idx="347">
                  <c:v>147.4924118867279</c:v>
                </c:pt>
                <c:pt idx="350">
                  <c:v>148.4857614693962</c:v>
                </c:pt>
                <c:pt idx="351">
                  <c:v>149.9418436551184</c:v>
                </c:pt>
                <c:pt idx="352">
                  <c:v>147.3308826913346</c:v>
                </c:pt>
                <c:pt idx="369">
                  <c:v>147.6026491446905</c:v>
                </c:pt>
                <c:pt idx="370">
                  <c:v>147.3125258981785</c:v>
                </c:pt>
                <c:pt idx="371">
                  <c:v>149.0537423916138</c:v>
                </c:pt>
                <c:pt idx="372">
                  <c:v>149.7017352940548</c:v>
                </c:pt>
                <c:pt idx="373">
                  <c:v>150.2224794302391</c:v>
                </c:pt>
                <c:pt idx="374">
                  <c:v>148.9781995764897</c:v>
                </c:pt>
                <c:pt idx="377">
                  <c:v>149.9352772700556</c:v>
                </c:pt>
                <c:pt idx="378">
                  <c:v>149.7514431421309</c:v>
                </c:pt>
                <c:pt idx="384">
                  <c:v>153.8409112608445</c:v>
                </c:pt>
                <c:pt idx="385">
                  <c:v>153.8721229074206</c:v>
                </c:pt>
                <c:pt idx="386">
                  <c:v>152.4011787858933</c:v>
                </c:pt>
                <c:pt idx="387">
                  <c:v>152.295618942618</c:v>
                </c:pt>
                <c:pt idx="391">
                  <c:v>152.4221259824436</c:v>
                </c:pt>
                <c:pt idx="392">
                  <c:v>153.8604718249042</c:v>
                </c:pt>
                <c:pt idx="393">
                  <c:v>152.8603765426396</c:v>
                </c:pt>
                <c:pt idx="394">
                  <c:v>154.5749165252744</c:v>
                </c:pt>
                <c:pt idx="395">
                  <c:v>155.8400314581301</c:v>
                </c:pt>
                <c:pt idx="396">
                  <c:v>157.1234438290224</c:v>
                </c:pt>
                <c:pt idx="409">
                  <c:v>156.6613379279655</c:v>
                </c:pt>
                <c:pt idx="410">
                  <c:v>156.3317865852799</c:v>
                </c:pt>
                <c:pt idx="411">
                  <c:v>158.0535902918379</c:v>
                </c:pt>
                <c:pt idx="412">
                  <c:v>158.6840558123275</c:v>
                </c:pt>
                <c:pt idx="413">
                  <c:v>158.0393276960343</c:v>
                </c:pt>
                <c:pt idx="414">
                  <c:v>157.9393570610254</c:v>
                </c:pt>
                <c:pt idx="421">
                  <c:v>164.8493821191007</c:v>
                </c:pt>
                <c:pt idx="422">
                  <c:v>167.5714151970787</c:v>
                </c:pt>
                <c:pt idx="423">
                  <c:v>162.1815306511807</c:v>
                </c:pt>
                <c:pt idx="424">
                  <c:v>161.0034366028864</c:v>
                </c:pt>
                <c:pt idx="448">
                  <c:v>172.9680139806514</c:v>
                </c:pt>
                <c:pt idx="449">
                  <c:v>172.9498949511936</c:v>
                </c:pt>
                <c:pt idx="450">
                  <c:v>173.5375496182557</c:v>
                </c:pt>
                <c:pt idx="451">
                  <c:v>173.157766575055</c:v>
                </c:pt>
                <c:pt idx="456">
                  <c:v>173.2999254516237</c:v>
                </c:pt>
                <c:pt idx="457">
                  <c:v>174.3775995309501</c:v>
                </c:pt>
                <c:pt idx="460">
                  <c:v>168.714956424694</c:v>
                </c:pt>
                <c:pt idx="461">
                  <c:v>168.2060204819892</c:v>
                </c:pt>
                <c:pt idx="462">
                  <c:v>167.8791623765264</c:v>
                </c:pt>
                <c:pt idx="468">
                  <c:v>166.2076414804206</c:v>
                </c:pt>
                <c:pt idx="469">
                  <c:v>167.1157572853384</c:v>
                </c:pt>
                <c:pt idx="470">
                  <c:v>168.3011339224698</c:v>
                </c:pt>
                <c:pt idx="471">
                  <c:v>169.2484793785246</c:v>
                </c:pt>
                <c:pt idx="472">
                  <c:v>168.9923139748418</c:v>
                </c:pt>
                <c:pt idx="473">
                  <c:v>169.1586772233573</c:v>
                </c:pt>
                <c:pt idx="474">
                  <c:v>168.7074780825963</c:v>
                </c:pt>
                <c:pt idx="475">
                  <c:v>168.8346730262804</c:v>
                </c:pt>
                <c:pt idx="476">
                  <c:v>169.0183756344346</c:v>
                </c:pt>
                <c:pt idx="481">
                  <c:v>171.1458868161464</c:v>
                </c:pt>
                <c:pt idx="482">
                  <c:v>172.1162103266111</c:v>
                </c:pt>
                <c:pt idx="483">
                  <c:v>171.0616096183295</c:v>
                </c:pt>
                <c:pt idx="484">
                  <c:v>170.9523872628958</c:v>
                </c:pt>
                <c:pt idx="490">
                  <c:v>172.9100396446005</c:v>
                </c:pt>
                <c:pt idx="491">
                  <c:v>173.6732789313448</c:v>
                </c:pt>
                <c:pt idx="492">
                  <c:v>173.9992642326287</c:v>
                </c:pt>
                <c:pt idx="493">
                  <c:v>173.876546859701</c:v>
                </c:pt>
                <c:pt idx="494">
                  <c:v>173.6875077022417</c:v>
                </c:pt>
                <c:pt idx="497">
                  <c:v>174.4622197941931</c:v>
                </c:pt>
                <c:pt idx="498">
                  <c:v>174.4514439113734</c:v>
                </c:pt>
                <c:pt idx="499">
                  <c:v>173.4557792863999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-23.57770826654269</c:v>
                </c:pt>
                <c:pt idx="12">
                  <c:v>113.2066083345526</c:v>
                </c:pt>
                <c:pt idx="13">
                  <c:v>-1.042173115272817</c:v>
                </c:pt>
                <c:pt idx="14">
                  <c:v>-1.042173115272817</c:v>
                </c:pt>
                <c:pt idx="15">
                  <c:v>155.9430114608931</c:v>
                </c:pt>
                <c:pt idx="16">
                  <c:v>-33.8826361322881</c:v>
                </c:pt>
                <c:pt idx="17">
                  <c:v>222.6362952462769</c:v>
                </c:pt>
                <c:pt idx="18">
                  <c:v>130.9428252673606</c:v>
                </c:pt>
                <c:pt idx="19">
                  <c:v>-21.04217311527464</c:v>
                </c:pt>
                <c:pt idx="20">
                  <c:v>67.85944004494013</c:v>
                </c:pt>
                <c:pt idx="21">
                  <c:v>-148.6532044656924</c:v>
                </c:pt>
                <c:pt idx="22">
                  <c:v>-169.9011339861263</c:v>
                </c:pt>
                <c:pt idx="23">
                  <c:v>-103.542569543748</c:v>
                </c:pt>
                <c:pt idx="24">
                  <c:v>70.62757521523235</c:v>
                </c:pt>
                <c:pt idx="25">
                  <c:v>225.0910513103645</c:v>
                </c:pt>
                <c:pt idx="26">
                  <c:v>510.9681023319499</c:v>
                </c:pt>
                <c:pt idx="27">
                  <c:v>586.2675133354351</c:v>
                </c:pt>
                <c:pt idx="28">
                  <c:v>594.763617957824</c:v>
                </c:pt>
                <c:pt idx="29">
                  <c:v>772.507034155462</c:v>
                </c:pt>
                <c:pt idx="30">
                  <c:v>526.8202700593738</c:v>
                </c:pt>
                <c:pt idx="31">
                  <c:v>318.6293769548629</c:v>
                </c:pt>
                <c:pt idx="32">
                  <c:v>407.0675243477508</c:v>
                </c:pt>
                <c:pt idx="33">
                  <c:v>522.7974439225145</c:v>
                </c:pt>
                <c:pt idx="34">
                  <c:v>603.5377254213909</c:v>
                </c:pt>
                <c:pt idx="35">
                  <c:v>894.8706632871726</c:v>
                </c:pt>
                <c:pt idx="36">
                  <c:v>945.0657811847123</c:v>
                </c:pt>
                <c:pt idx="37">
                  <c:v>814.1079551328239</c:v>
                </c:pt>
                <c:pt idx="38">
                  <c:v>704.215751318523</c:v>
                </c:pt>
                <c:pt idx="39">
                  <c:v>997.5433394304491</c:v>
                </c:pt>
                <c:pt idx="40">
                  <c:v>1017.960417497627</c:v>
                </c:pt>
                <c:pt idx="41">
                  <c:v>978.6887547049209</c:v>
                </c:pt>
                <c:pt idx="42">
                  <c:v>1063.855855891765</c:v>
                </c:pt>
                <c:pt idx="43">
                  <c:v>1109.796150554086</c:v>
                </c:pt>
                <c:pt idx="44">
                  <c:v>1238.720541351762</c:v>
                </c:pt>
                <c:pt idx="45">
                  <c:v>1275.375588500559</c:v>
                </c:pt>
                <c:pt idx="46">
                  <c:v>1283.031058270164</c:v>
                </c:pt>
                <c:pt idx="47">
                  <c:v>1470.941441726216</c:v>
                </c:pt>
                <c:pt idx="48">
                  <c:v>1494.064847973663</c:v>
                </c:pt>
                <c:pt idx="49">
                  <c:v>1667.404420315497</c:v>
                </c:pt>
                <c:pt idx="50">
                  <c:v>1774.237099033897</c:v>
                </c:pt>
                <c:pt idx="51">
                  <c:v>1838.523607382358</c:v>
                </c:pt>
                <c:pt idx="52">
                  <c:v>1846.934157666346</c:v>
                </c:pt>
                <c:pt idx="53">
                  <c:v>1930.822855210024</c:v>
                </c:pt>
                <c:pt idx="54">
                  <c:v>2012.863255046868</c:v>
                </c:pt>
                <c:pt idx="55">
                  <c:v>1878.480347000197</c:v>
                </c:pt>
                <c:pt idx="56">
                  <c:v>1715.12866835664</c:v>
                </c:pt>
                <c:pt idx="57">
                  <c:v>1732.997348099138</c:v>
                </c:pt>
                <c:pt idx="58">
                  <c:v>1649.370764704527</c:v>
                </c:pt>
                <c:pt idx="59">
                  <c:v>1515.565552221944</c:v>
                </c:pt>
                <c:pt idx="60">
                  <c:v>1556.776057397905</c:v>
                </c:pt>
                <c:pt idx="61">
                  <c:v>1580.432079546692</c:v>
                </c:pt>
                <c:pt idx="62">
                  <c:v>1556.454571253187</c:v>
                </c:pt>
                <c:pt idx="63">
                  <c:v>1685.765675337741</c:v>
                </c:pt>
                <c:pt idx="64">
                  <c:v>1415.529780190715</c:v>
                </c:pt>
                <c:pt idx="65">
                  <c:v>1405.415467115425</c:v>
                </c:pt>
                <c:pt idx="66">
                  <c:v>1592.832702206879</c:v>
                </c:pt>
                <c:pt idx="67">
                  <c:v>1617.944758806023</c:v>
                </c:pt>
                <c:pt idx="68">
                  <c:v>1633.087674723563</c:v>
                </c:pt>
                <c:pt idx="69">
                  <c:v>1562.433348087148</c:v>
                </c:pt>
                <c:pt idx="70">
                  <c:v>1542.619767090233</c:v>
                </c:pt>
                <c:pt idx="71">
                  <c:v>1601.184286514781</c:v>
                </c:pt>
                <c:pt idx="72">
                  <c:v>1782.894970243024</c:v>
                </c:pt>
                <c:pt idx="73">
                  <c:v>1589.644415642944</c:v>
                </c:pt>
                <c:pt idx="74">
                  <c:v>1902.268234261674</c:v>
                </c:pt>
                <c:pt idx="75">
                  <c:v>2046.165412495819</c:v>
                </c:pt>
                <c:pt idx="76">
                  <c:v>2211.512877066381</c:v>
                </c:pt>
                <c:pt idx="77">
                  <c:v>2312.278847349355</c:v>
                </c:pt>
                <c:pt idx="78">
                  <c:v>2360.74264686881</c:v>
                </c:pt>
                <c:pt idx="79">
                  <c:v>2565.438343638778</c:v>
                </c:pt>
                <c:pt idx="80">
                  <c:v>2565.438343638778</c:v>
                </c:pt>
                <c:pt idx="81">
                  <c:v>2565.438343638778</c:v>
                </c:pt>
                <c:pt idx="82">
                  <c:v>2565.438343638778</c:v>
                </c:pt>
                <c:pt idx="83">
                  <c:v>2565.438343638778</c:v>
                </c:pt>
                <c:pt idx="84">
                  <c:v>2565.438343638778</c:v>
                </c:pt>
                <c:pt idx="85">
                  <c:v>2565.438343638778</c:v>
                </c:pt>
                <c:pt idx="86">
                  <c:v>2565.438343638778</c:v>
                </c:pt>
                <c:pt idx="87">
                  <c:v>2565.438343638778</c:v>
                </c:pt>
                <c:pt idx="88">
                  <c:v>2565.438343638778</c:v>
                </c:pt>
                <c:pt idx="89">
                  <c:v>2716.984317531473</c:v>
                </c:pt>
                <c:pt idx="90">
                  <c:v>2848.984536359543</c:v>
                </c:pt>
                <c:pt idx="91">
                  <c:v>2778.422782526462</c:v>
                </c:pt>
                <c:pt idx="92">
                  <c:v>3170.378631149131</c:v>
                </c:pt>
                <c:pt idx="93">
                  <c:v>2721.476321591086</c:v>
                </c:pt>
                <c:pt idx="94">
                  <c:v>2733.771472043158</c:v>
                </c:pt>
                <c:pt idx="95">
                  <c:v>2742.644963847331</c:v>
                </c:pt>
                <c:pt idx="96">
                  <c:v>2460.869174160536</c:v>
                </c:pt>
                <c:pt idx="97">
                  <c:v>2283.01721740508</c:v>
                </c:pt>
                <c:pt idx="98">
                  <c:v>2213.710548596138</c:v>
                </c:pt>
                <c:pt idx="99">
                  <c:v>2304.528882952052</c:v>
                </c:pt>
                <c:pt idx="100">
                  <c:v>2257.989120183132</c:v>
                </c:pt>
                <c:pt idx="101">
                  <c:v>2124.456644071908</c:v>
                </c:pt>
                <c:pt idx="102">
                  <c:v>2095.725396657504</c:v>
                </c:pt>
                <c:pt idx="103">
                  <c:v>2164.182079767696</c:v>
                </c:pt>
                <c:pt idx="104">
                  <c:v>2191.314184204519</c:v>
                </c:pt>
                <c:pt idx="105">
                  <c:v>2709.741046414225</c:v>
                </c:pt>
                <c:pt idx="106">
                  <c:v>2891.902218405094</c:v>
                </c:pt>
                <c:pt idx="107">
                  <c:v>2897.873991845216</c:v>
                </c:pt>
                <c:pt idx="108">
                  <c:v>2613.380971986924</c:v>
                </c:pt>
                <c:pt idx="109">
                  <c:v>2813.083892350505</c:v>
                </c:pt>
                <c:pt idx="110">
                  <c:v>2834.641786018781</c:v>
                </c:pt>
                <c:pt idx="111">
                  <c:v>2441.806758179377</c:v>
                </c:pt>
                <c:pt idx="112">
                  <c:v>2661.86830231075</c:v>
                </c:pt>
                <c:pt idx="113">
                  <c:v>2453.261134649025</c:v>
                </c:pt>
                <c:pt idx="114">
                  <c:v>2453.261134649025</c:v>
                </c:pt>
                <c:pt idx="115">
                  <c:v>2753.315659140377</c:v>
                </c:pt>
                <c:pt idx="116">
                  <c:v>2813.076134649025</c:v>
                </c:pt>
                <c:pt idx="117">
                  <c:v>2813.076134649025</c:v>
                </c:pt>
                <c:pt idx="118">
                  <c:v>2813.076134649025</c:v>
                </c:pt>
                <c:pt idx="119">
                  <c:v>3172.891134649026</c:v>
                </c:pt>
                <c:pt idx="120">
                  <c:v>3172.891134649026</c:v>
                </c:pt>
                <c:pt idx="121">
                  <c:v>3766.797823806866</c:v>
                </c:pt>
                <c:pt idx="122">
                  <c:v>3878.208933604445</c:v>
                </c:pt>
                <c:pt idx="123">
                  <c:v>4008.927270876044</c:v>
                </c:pt>
                <c:pt idx="124">
                  <c:v>4339.487949664473</c:v>
                </c:pt>
                <c:pt idx="125">
                  <c:v>4120.449002679776</c:v>
                </c:pt>
                <c:pt idx="126">
                  <c:v>4068.336543463342</c:v>
                </c:pt>
                <c:pt idx="127">
                  <c:v>4068.336543463342</c:v>
                </c:pt>
                <c:pt idx="128">
                  <c:v>4068.336543463342</c:v>
                </c:pt>
                <c:pt idx="129">
                  <c:v>4068.336543463342</c:v>
                </c:pt>
                <c:pt idx="130">
                  <c:v>4068.336543463342</c:v>
                </c:pt>
                <c:pt idx="131">
                  <c:v>4068.336543463342</c:v>
                </c:pt>
                <c:pt idx="132">
                  <c:v>4030.636852797979</c:v>
                </c:pt>
                <c:pt idx="133">
                  <c:v>3713.908187060077</c:v>
                </c:pt>
                <c:pt idx="134">
                  <c:v>3635.220410766764</c:v>
                </c:pt>
                <c:pt idx="135">
                  <c:v>3909.120827606264</c:v>
                </c:pt>
                <c:pt idx="136">
                  <c:v>3938.902696379686</c:v>
                </c:pt>
                <c:pt idx="137">
                  <c:v>4074.155777800561</c:v>
                </c:pt>
                <c:pt idx="138">
                  <c:v>4074.155777800561</c:v>
                </c:pt>
                <c:pt idx="139">
                  <c:v>4127.513838005518</c:v>
                </c:pt>
                <c:pt idx="140">
                  <c:v>4868.92310924819</c:v>
                </c:pt>
                <c:pt idx="141">
                  <c:v>4676.657102062345</c:v>
                </c:pt>
                <c:pt idx="142">
                  <c:v>4738.35887704179</c:v>
                </c:pt>
                <c:pt idx="143">
                  <c:v>4710.146802290685</c:v>
                </c:pt>
                <c:pt idx="144">
                  <c:v>4457.536431309079</c:v>
                </c:pt>
                <c:pt idx="145">
                  <c:v>4457.536431309079</c:v>
                </c:pt>
                <c:pt idx="146">
                  <c:v>4457.536431309079</c:v>
                </c:pt>
                <c:pt idx="147">
                  <c:v>4457.536431309079</c:v>
                </c:pt>
                <c:pt idx="148">
                  <c:v>4864.854525298029</c:v>
                </c:pt>
                <c:pt idx="149">
                  <c:v>4346.141405969061</c:v>
                </c:pt>
                <c:pt idx="150">
                  <c:v>4546.330020397883</c:v>
                </c:pt>
                <c:pt idx="151">
                  <c:v>4915.676069361412</c:v>
                </c:pt>
                <c:pt idx="152">
                  <c:v>4691.858128210397</c:v>
                </c:pt>
                <c:pt idx="153">
                  <c:v>4721.097444986186</c:v>
                </c:pt>
                <c:pt idx="154">
                  <c:v>5149.486425479448</c:v>
                </c:pt>
                <c:pt idx="155">
                  <c:v>5220.449066609286</c:v>
                </c:pt>
                <c:pt idx="156">
                  <c:v>5092.787500935898</c:v>
                </c:pt>
                <c:pt idx="157">
                  <c:v>5696.377981385273</c:v>
                </c:pt>
                <c:pt idx="158">
                  <c:v>5662.120753357582</c:v>
                </c:pt>
                <c:pt idx="159">
                  <c:v>5906.374962825166</c:v>
                </c:pt>
                <c:pt idx="160">
                  <c:v>5734.116493862814</c:v>
                </c:pt>
                <c:pt idx="161">
                  <c:v>6219.551659193874</c:v>
                </c:pt>
                <c:pt idx="162">
                  <c:v>6135.523349492905</c:v>
                </c:pt>
                <c:pt idx="163">
                  <c:v>6124.877856849051</c:v>
                </c:pt>
                <c:pt idx="164">
                  <c:v>6124.877856849051</c:v>
                </c:pt>
                <c:pt idx="165">
                  <c:v>6443.709673087338</c:v>
                </c:pt>
                <c:pt idx="166">
                  <c:v>6485.06285684905</c:v>
                </c:pt>
                <c:pt idx="167">
                  <c:v>6388.547654197875</c:v>
                </c:pt>
                <c:pt idx="168">
                  <c:v>6510.88752859833</c:v>
                </c:pt>
                <c:pt idx="169">
                  <c:v>6773.476657408395</c:v>
                </c:pt>
                <c:pt idx="170">
                  <c:v>6844.877856849049</c:v>
                </c:pt>
                <c:pt idx="171">
                  <c:v>6844.877856849049</c:v>
                </c:pt>
                <c:pt idx="172">
                  <c:v>6983.205534444754</c:v>
                </c:pt>
                <c:pt idx="173">
                  <c:v>7184.384120372706</c:v>
                </c:pt>
                <c:pt idx="174">
                  <c:v>7184.384120372706</c:v>
                </c:pt>
                <c:pt idx="175">
                  <c:v>7184.384120372706</c:v>
                </c:pt>
                <c:pt idx="176">
                  <c:v>7289.771705993677</c:v>
                </c:pt>
                <c:pt idx="177">
                  <c:v>6768.097475019829</c:v>
                </c:pt>
                <c:pt idx="178">
                  <c:v>6757.084346786563</c:v>
                </c:pt>
                <c:pt idx="179">
                  <c:v>7159.059740467637</c:v>
                </c:pt>
                <c:pt idx="180">
                  <c:v>7693.063488715099</c:v>
                </c:pt>
                <c:pt idx="181">
                  <c:v>7817.576742178811</c:v>
                </c:pt>
                <c:pt idx="182">
                  <c:v>7920.459402777116</c:v>
                </c:pt>
                <c:pt idx="183">
                  <c:v>7707.030724745277</c:v>
                </c:pt>
                <c:pt idx="184">
                  <c:v>7329.556497321988</c:v>
                </c:pt>
                <c:pt idx="185">
                  <c:v>7329.556497321988</c:v>
                </c:pt>
                <c:pt idx="186">
                  <c:v>8223.895489072325</c:v>
                </c:pt>
                <c:pt idx="187">
                  <c:v>8233.69796503205</c:v>
                </c:pt>
                <c:pt idx="188">
                  <c:v>8095.107738128248</c:v>
                </c:pt>
                <c:pt idx="189">
                  <c:v>8273.931457611816</c:v>
                </c:pt>
                <c:pt idx="190">
                  <c:v>8084.346224068981</c:v>
                </c:pt>
                <c:pt idx="191">
                  <c:v>8073.149445957475</c:v>
                </c:pt>
                <c:pt idx="192">
                  <c:v>8476.820543129852</c:v>
                </c:pt>
                <c:pt idx="193">
                  <c:v>8300.902303642779</c:v>
                </c:pt>
                <c:pt idx="194">
                  <c:v>8300.902303642779</c:v>
                </c:pt>
                <c:pt idx="195">
                  <c:v>7948.700494295244</c:v>
                </c:pt>
                <c:pt idx="196">
                  <c:v>8241.175140863605</c:v>
                </c:pt>
                <c:pt idx="197">
                  <c:v>8241.175140863605</c:v>
                </c:pt>
                <c:pt idx="198">
                  <c:v>8241.175140863605</c:v>
                </c:pt>
                <c:pt idx="199">
                  <c:v>8241.175140863605</c:v>
                </c:pt>
                <c:pt idx="200">
                  <c:v>8241.175140863605</c:v>
                </c:pt>
                <c:pt idx="201">
                  <c:v>8539.771479371244</c:v>
                </c:pt>
                <c:pt idx="202">
                  <c:v>8830.014557485043</c:v>
                </c:pt>
                <c:pt idx="203">
                  <c:v>8961.518769063594</c:v>
                </c:pt>
                <c:pt idx="204">
                  <c:v>8823.730351143637</c:v>
                </c:pt>
                <c:pt idx="205">
                  <c:v>9011.97806843121</c:v>
                </c:pt>
                <c:pt idx="206">
                  <c:v>9358.092103663053</c:v>
                </c:pt>
                <c:pt idx="207">
                  <c:v>9271.245671565292</c:v>
                </c:pt>
                <c:pt idx="208">
                  <c:v>9938.309069367901</c:v>
                </c:pt>
                <c:pt idx="209">
                  <c:v>9828.479336086511</c:v>
                </c:pt>
                <c:pt idx="210">
                  <c:v>9699.128648689948</c:v>
                </c:pt>
                <c:pt idx="211">
                  <c:v>9691.451137265361</c:v>
                </c:pt>
                <c:pt idx="212">
                  <c:v>9691.451137265361</c:v>
                </c:pt>
                <c:pt idx="213">
                  <c:v>9691.451137265361</c:v>
                </c:pt>
                <c:pt idx="214">
                  <c:v>9691.451137265361</c:v>
                </c:pt>
                <c:pt idx="215">
                  <c:v>9691.451137265361</c:v>
                </c:pt>
                <c:pt idx="216">
                  <c:v>9691.451137265361</c:v>
                </c:pt>
                <c:pt idx="217">
                  <c:v>9691.451137265361</c:v>
                </c:pt>
                <c:pt idx="218">
                  <c:v>9691.451137265361</c:v>
                </c:pt>
                <c:pt idx="219">
                  <c:v>9843.607254037066</c:v>
                </c:pt>
                <c:pt idx="220">
                  <c:v>9996.341534521271</c:v>
                </c:pt>
                <c:pt idx="221">
                  <c:v>9996.341534521271</c:v>
                </c:pt>
                <c:pt idx="222">
                  <c:v>9996.341534521271</c:v>
                </c:pt>
                <c:pt idx="223">
                  <c:v>9996.341534521271</c:v>
                </c:pt>
                <c:pt idx="224">
                  <c:v>9996.341534521271</c:v>
                </c:pt>
                <c:pt idx="225">
                  <c:v>9996.341534521271</c:v>
                </c:pt>
                <c:pt idx="226">
                  <c:v>9996.341534521271</c:v>
                </c:pt>
                <c:pt idx="227">
                  <c:v>9996.341534521271</c:v>
                </c:pt>
                <c:pt idx="228">
                  <c:v>9996.341534521271</c:v>
                </c:pt>
                <c:pt idx="229">
                  <c:v>9996.341534521271</c:v>
                </c:pt>
                <c:pt idx="230">
                  <c:v>9996.341534521271</c:v>
                </c:pt>
                <c:pt idx="231">
                  <c:v>9996.341534521271</c:v>
                </c:pt>
                <c:pt idx="232">
                  <c:v>9911.888220828019</c:v>
                </c:pt>
                <c:pt idx="233">
                  <c:v>9901.349427569803</c:v>
                </c:pt>
                <c:pt idx="234">
                  <c:v>9880.640341387414</c:v>
                </c:pt>
                <c:pt idx="235">
                  <c:v>9979.898294130566</c:v>
                </c:pt>
                <c:pt idx="236">
                  <c:v>10066.49402059898</c:v>
                </c:pt>
                <c:pt idx="237">
                  <c:v>10329.93027833995</c:v>
                </c:pt>
                <c:pt idx="238">
                  <c:v>10247.05162545577</c:v>
                </c:pt>
                <c:pt idx="239">
                  <c:v>10725.26220810026</c:v>
                </c:pt>
                <c:pt idx="240">
                  <c:v>10736.06589758288</c:v>
                </c:pt>
                <c:pt idx="241">
                  <c:v>10854.10564896505</c:v>
                </c:pt>
                <c:pt idx="242">
                  <c:v>10887.50278903957</c:v>
                </c:pt>
                <c:pt idx="243">
                  <c:v>10887.50278903957</c:v>
                </c:pt>
                <c:pt idx="244">
                  <c:v>11181.58892681024</c:v>
                </c:pt>
                <c:pt idx="245">
                  <c:v>11241.44809648078</c:v>
                </c:pt>
                <c:pt idx="246">
                  <c:v>11219.61189895046</c:v>
                </c:pt>
                <c:pt idx="247">
                  <c:v>11219.61189895046</c:v>
                </c:pt>
                <c:pt idx="248">
                  <c:v>11219.61189895046</c:v>
                </c:pt>
                <c:pt idx="249">
                  <c:v>11219.61189895046</c:v>
                </c:pt>
                <c:pt idx="250">
                  <c:v>11219.61189895046</c:v>
                </c:pt>
                <c:pt idx="251">
                  <c:v>11219.61189895046</c:v>
                </c:pt>
                <c:pt idx="252">
                  <c:v>11219.61189895046</c:v>
                </c:pt>
                <c:pt idx="253">
                  <c:v>11429.85899899215</c:v>
                </c:pt>
                <c:pt idx="254">
                  <c:v>11301.42852912691</c:v>
                </c:pt>
                <c:pt idx="255">
                  <c:v>11290.35988368546</c:v>
                </c:pt>
                <c:pt idx="256">
                  <c:v>11290.35988368546</c:v>
                </c:pt>
                <c:pt idx="257">
                  <c:v>11290.35988368546</c:v>
                </c:pt>
                <c:pt idx="258">
                  <c:v>11290.35988368546</c:v>
                </c:pt>
                <c:pt idx="259">
                  <c:v>11290.35988368546</c:v>
                </c:pt>
                <c:pt idx="260">
                  <c:v>11375.04705791899</c:v>
                </c:pt>
                <c:pt idx="261">
                  <c:v>11370.73727805977</c:v>
                </c:pt>
                <c:pt idx="262">
                  <c:v>11603.96622114425</c:v>
                </c:pt>
                <c:pt idx="263">
                  <c:v>11622.50872651842</c:v>
                </c:pt>
                <c:pt idx="264">
                  <c:v>11896.1214913743</c:v>
                </c:pt>
                <c:pt idx="265">
                  <c:v>12161.35733313449</c:v>
                </c:pt>
                <c:pt idx="266">
                  <c:v>12214.65739746469</c:v>
                </c:pt>
                <c:pt idx="267">
                  <c:v>12201.43593502931</c:v>
                </c:pt>
                <c:pt idx="268">
                  <c:v>12090.02557243588</c:v>
                </c:pt>
                <c:pt idx="269">
                  <c:v>12165.02513650843</c:v>
                </c:pt>
                <c:pt idx="270">
                  <c:v>12216.04943039448</c:v>
                </c:pt>
                <c:pt idx="271">
                  <c:v>12216.04943039448</c:v>
                </c:pt>
                <c:pt idx="272">
                  <c:v>12216.04943039448</c:v>
                </c:pt>
                <c:pt idx="273">
                  <c:v>12216.04943039448</c:v>
                </c:pt>
                <c:pt idx="274">
                  <c:v>12289.94792937008</c:v>
                </c:pt>
                <c:pt idx="275">
                  <c:v>12267.56618113539</c:v>
                </c:pt>
                <c:pt idx="276">
                  <c:v>12458.99331927012</c:v>
                </c:pt>
                <c:pt idx="277">
                  <c:v>12546.78556591745</c:v>
                </c:pt>
                <c:pt idx="278">
                  <c:v>12546.78556591745</c:v>
                </c:pt>
                <c:pt idx="279">
                  <c:v>12546.78556591745</c:v>
                </c:pt>
                <c:pt idx="280">
                  <c:v>12546.78556591745</c:v>
                </c:pt>
                <c:pt idx="281">
                  <c:v>12546.78556591745</c:v>
                </c:pt>
                <c:pt idx="282">
                  <c:v>12546.78556591745</c:v>
                </c:pt>
                <c:pt idx="283">
                  <c:v>12546.78556591745</c:v>
                </c:pt>
                <c:pt idx="284">
                  <c:v>12824.84214593679</c:v>
                </c:pt>
                <c:pt idx="285">
                  <c:v>13099.85607359476</c:v>
                </c:pt>
                <c:pt idx="286">
                  <c:v>13313.62974441455</c:v>
                </c:pt>
                <c:pt idx="287">
                  <c:v>13296.96614485559</c:v>
                </c:pt>
                <c:pt idx="288">
                  <c:v>13360.22396755965</c:v>
                </c:pt>
                <c:pt idx="289">
                  <c:v>13398.18409570293</c:v>
                </c:pt>
                <c:pt idx="290">
                  <c:v>13375.52393782603</c:v>
                </c:pt>
                <c:pt idx="291">
                  <c:v>13375.52393782603</c:v>
                </c:pt>
                <c:pt idx="292">
                  <c:v>13273.84740116434</c:v>
                </c:pt>
                <c:pt idx="293">
                  <c:v>13195.75158399859</c:v>
                </c:pt>
                <c:pt idx="294">
                  <c:v>13329.62461298443</c:v>
                </c:pt>
                <c:pt idx="295">
                  <c:v>13318.89851788427</c:v>
                </c:pt>
                <c:pt idx="296">
                  <c:v>13316.56622296577</c:v>
                </c:pt>
                <c:pt idx="297">
                  <c:v>13432.74404820722</c:v>
                </c:pt>
                <c:pt idx="298">
                  <c:v>13482.89146586136</c:v>
                </c:pt>
                <c:pt idx="299">
                  <c:v>13473.03491738338</c:v>
                </c:pt>
                <c:pt idx="300">
                  <c:v>13473.03491738338</c:v>
                </c:pt>
                <c:pt idx="301">
                  <c:v>13598.10671669149</c:v>
                </c:pt>
                <c:pt idx="302">
                  <c:v>13685.72600553881</c:v>
                </c:pt>
                <c:pt idx="303">
                  <c:v>13626.0584355006</c:v>
                </c:pt>
                <c:pt idx="304">
                  <c:v>13779.21330394126</c:v>
                </c:pt>
                <c:pt idx="305">
                  <c:v>13779.21330394126</c:v>
                </c:pt>
                <c:pt idx="306">
                  <c:v>13779.21330394126</c:v>
                </c:pt>
                <c:pt idx="307">
                  <c:v>13779.21330394126</c:v>
                </c:pt>
                <c:pt idx="308">
                  <c:v>13823.31525336251</c:v>
                </c:pt>
                <c:pt idx="309">
                  <c:v>13846.50433490453</c:v>
                </c:pt>
                <c:pt idx="310">
                  <c:v>14051.73454805257</c:v>
                </c:pt>
                <c:pt idx="311">
                  <c:v>13993.14166554917</c:v>
                </c:pt>
                <c:pt idx="312">
                  <c:v>13993.14166554917</c:v>
                </c:pt>
                <c:pt idx="313">
                  <c:v>14191.77680856259</c:v>
                </c:pt>
                <c:pt idx="314">
                  <c:v>14141.29061955337</c:v>
                </c:pt>
                <c:pt idx="315">
                  <c:v>14236.99288787635</c:v>
                </c:pt>
                <c:pt idx="316">
                  <c:v>14352.95666554917</c:v>
                </c:pt>
                <c:pt idx="317">
                  <c:v>14352.95666554917</c:v>
                </c:pt>
                <c:pt idx="318">
                  <c:v>14295.12121772137</c:v>
                </c:pt>
                <c:pt idx="319">
                  <c:v>14252.31806294443</c:v>
                </c:pt>
                <c:pt idx="320">
                  <c:v>14258.38252700789</c:v>
                </c:pt>
                <c:pt idx="321">
                  <c:v>14444.62248273928</c:v>
                </c:pt>
                <c:pt idx="322">
                  <c:v>14424.15904688115</c:v>
                </c:pt>
                <c:pt idx="323">
                  <c:v>14467.42700438871</c:v>
                </c:pt>
                <c:pt idx="324">
                  <c:v>14457.92516194703</c:v>
                </c:pt>
                <c:pt idx="325">
                  <c:v>14422.22243650231</c:v>
                </c:pt>
                <c:pt idx="326">
                  <c:v>14459.74833178357</c:v>
                </c:pt>
                <c:pt idx="327">
                  <c:v>14437.42532046183</c:v>
                </c:pt>
                <c:pt idx="328">
                  <c:v>14707.57126393114</c:v>
                </c:pt>
                <c:pt idx="329">
                  <c:v>14773.37574025433</c:v>
                </c:pt>
                <c:pt idx="330">
                  <c:v>14509.82977987983</c:v>
                </c:pt>
                <c:pt idx="331">
                  <c:v>14566.2209562212</c:v>
                </c:pt>
                <c:pt idx="332">
                  <c:v>14492.22815822695</c:v>
                </c:pt>
                <c:pt idx="333">
                  <c:v>14733.39810282407</c:v>
                </c:pt>
                <c:pt idx="334">
                  <c:v>14754.32140098092</c:v>
                </c:pt>
                <c:pt idx="335">
                  <c:v>14806.95514049123</c:v>
                </c:pt>
                <c:pt idx="336">
                  <c:v>14806.95514049123</c:v>
                </c:pt>
                <c:pt idx="337">
                  <c:v>14806.95514049123</c:v>
                </c:pt>
                <c:pt idx="338">
                  <c:v>14806.95514049123</c:v>
                </c:pt>
                <c:pt idx="339">
                  <c:v>14806.95514049123</c:v>
                </c:pt>
                <c:pt idx="340">
                  <c:v>14806.95514049123</c:v>
                </c:pt>
                <c:pt idx="341">
                  <c:v>14552.14547709642</c:v>
                </c:pt>
                <c:pt idx="342">
                  <c:v>14392.47392203967</c:v>
                </c:pt>
                <c:pt idx="343">
                  <c:v>14521.7556286955</c:v>
                </c:pt>
                <c:pt idx="344">
                  <c:v>14748.23453469731</c:v>
                </c:pt>
                <c:pt idx="345">
                  <c:v>14887.24325668044</c:v>
                </c:pt>
                <c:pt idx="346">
                  <c:v>14759.55289036198</c:v>
                </c:pt>
                <c:pt idx="347">
                  <c:v>14749.24118867279</c:v>
                </c:pt>
                <c:pt idx="348">
                  <c:v>14749.24118867279</c:v>
                </c:pt>
                <c:pt idx="349">
                  <c:v>14749.24118867279</c:v>
                </c:pt>
                <c:pt idx="350">
                  <c:v>14848.57614693962</c:v>
                </c:pt>
                <c:pt idx="351">
                  <c:v>14994.18436551184</c:v>
                </c:pt>
                <c:pt idx="352">
                  <c:v>14733.08826913346</c:v>
                </c:pt>
                <c:pt idx="353">
                  <c:v>14483.67653944276</c:v>
                </c:pt>
                <c:pt idx="354">
                  <c:v>14398.38122056134</c:v>
                </c:pt>
                <c:pt idx="355">
                  <c:v>14745.81152569691</c:v>
                </c:pt>
                <c:pt idx="356">
                  <c:v>14693.82702841976</c:v>
                </c:pt>
                <c:pt idx="357">
                  <c:v>14375.6568550883</c:v>
                </c:pt>
                <c:pt idx="358">
                  <c:v>14092.77078898707</c:v>
                </c:pt>
                <c:pt idx="359">
                  <c:v>14536.77432965471</c:v>
                </c:pt>
                <c:pt idx="360">
                  <c:v>14597.16153128403</c:v>
                </c:pt>
                <c:pt idx="361">
                  <c:v>14651.77784899868</c:v>
                </c:pt>
                <c:pt idx="362">
                  <c:v>14651.77784899868</c:v>
                </c:pt>
                <c:pt idx="363">
                  <c:v>14651.77784899868</c:v>
                </c:pt>
                <c:pt idx="364">
                  <c:v>14651.77784899868</c:v>
                </c:pt>
                <c:pt idx="365">
                  <c:v>14651.77784899868</c:v>
                </c:pt>
                <c:pt idx="366">
                  <c:v>14651.77784899868</c:v>
                </c:pt>
                <c:pt idx="367">
                  <c:v>14651.77784899868</c:v>
                </c:pt>
                <c:pt idx="368">
                  <c:v>14651.77784899868</c:v>
                </c:pt>
                <c:pt idx="369">
                  <c:v>14760.26491446905</c:v>
                </c:pt>
                <c:pt idx="370">
                  <c:v>14731.25258981785</c:v>
                </c:pt>
                <c:pt idx="371">
                  <c:v>14905.37423916137</c:v>
                </c:pt>
                <c:pt idx="372">
                  <c:v>14970.17352940548</c:v>
                </c:pt>
                <c:pt idx="373">
                  <c:v>15022.24794302391</c:v>
                </c:pt>
                <c:pt idx="374">
                  <c:v>14897.81995764896</c:v>
                </c:pt>
                <c:pt idx="375">
                  <c:v>14897.81995764896</c:v>
                </c:pt>
                <c:pt idx="376">
                  <c:v>14897.81995764896</c:v>
                </c:pt>
                <c:pt idx="377">
                  <c:v>14993.52772700556</c:v>
                </c:pt>
                <c:pt idx="378">
                  <c:v>14975.14431421309</c:v>
                </c:pt>
                <c:pt idx="379">
                  <c:v>14975.14431421309</c:v>
                </c:pt>
                <c:pt idx="380">
                  <c:v>14975.14431421309</c:v>
                </c:pt>
                <c:pt idx="381">
                  <c:v>14975.14431421309</c:v>
                </c:pt>
                <c:pt idx="382">
                  <c:v>15070.67205779119</c:v>
                </c:pt>
                <c:pt idx="383">
                  <c:v>15070.67205779119</c:v>
                </c:pt>
                <c:pt idx="384">
                  <c:v>15384.09112608445</c:v>
                </c:pt>
                <c:pt idx="385">
                  <c:v>15387.21229074206</c:v>
                </c:pt>
                <c:pt idx="386">
                  <c:v>15240.11787858933</c:v>
                </c:pt>
                <c:pt idx="387">
                  <c:v>15229.5618942618</c:v>
                </c:pt>
                <c:pt idx="388">
                  <c:v>15141.75030996959</c:v>
                </c:pt>
                <c:pt idx="389">
                  <c:v>15092.69274329984</c:v>
                </c:pt>
                <c:pt idx="390">
                  <c:v>15044.12234552133</c:v>
                </c:pt>
                <c:pt idx="391">
                  <c:v>15242.21259824435</c:v>
                </c:pt>
                <c:pt idx="392">
                  <c:v>15386.04718249041</c:v>
                </c:pt>
                <c:pt idx="393">
                  <c:v>15286.03765426396</c:v>
                </c:pt>
                <c:pt idx="394">
                  <c:v>15457.49165252744</c:v>
                </c:pt>
                <c:pt idx="395">
                  <c:v>15584.00314581301</c:v>
                </c:pt>
                <c:pt idx="396">
                  <c:v>15712.34438290224</c:v>
                </c:pt>
                <c:pt idx="397">
                  <c:v>16186.85126402712</c:v>
                </c:pt>
                <c:pt idx="398">
                  <c:v>16047.22445374872</c:v>
                </c:pt>
                <c:pt idx="399">
                  <c:v>15866.36469062472</c:v>
                </c:pt>
                <c:pt idx="400">
                  <c:v>15963.83547491273</c:v>
                </c:pt>
                <c:pt idx="401">
                  <c:v>15871.18847704347</c:v>
                </c:pt>
                <c:pt idx="402">
                  <c:v>15684.23182050285</c:v>
                </c:pt>
                <c:pt idx="403">
                  <c:v>15915.2983882379</c:v>
                </c:pt>
                <c:pt idx="404">
                  <c:v>16005.27402559945</c:v>
                </c:pt>
                <c:pt idx="405">
                  <c:v>16193.95591619816</c:v>
                </c:pt>
                <c:pt idx="406">
                  <c:v>15981.10192976187</c:v>
                </c:pt>
                <c:pt idx="407">
                  <c:v>16064.84141292654</c:v>
                </c:pt>
                <c:pt idx="408">
                  <c:v>15579.80176740933</c:v>
                </c:pt>
                <c:pt idx="409">
                  <c:v>15666.13379279655</c:v>
                </c:pt>
                <c:pt idx="410">
                  <c:v>15633.178658528</c:v>
                </c:pt>
                <c:pt idx="411">
                  <c:v>15805.35902918379</c:v>
                </c:pt>
                <c:pt idx="412">
                  <c:v>15868.40558123275</c:v>
                </c:pt>
                <c:pt idx="413">
                  <c:v>15803.93276960343</c:v>
                </c:pt>
                <c:pt idx="414">
                  <c:v>15793.93570610254</c:v>
                </c:pt>
                <c:pt idx="415">
                  <c:v>15793.93570610254</c:v>
                </c:pt>
                <c:pt idx="416">
                  <c:v>15930.54856685448</c:v>
                </c:pt>
                <c:pt idx="417">
                  <c:v>16154.12070610254</c:v>
                </c:pt>
                <c:pt idx="418">
                  <c:v>16501.79302002897</c:v>
                </c:pt>
                <c:pt idx="419">
                  <c:v>16315.91119097799</c:v>
                </c:pt>
                <c:pt idx="420">
                  <c:v>16378.91731378909</c:v>
                </c:pt>
                <c:pt idx="421">
                  <c:v>16484.93821191007</c:v>
                </c:pt>
                <c:pt idx="422">
                  <c:v>16757.14151970787</c:v>
                </c:pt>
                <c:pt idx="423">
                  <c:v>16218.15306511806</c:v>
                </c:pt>
                <c:pt idx="424">
                  <c:v>16100.34366028863</c:v>
                </c:pt>
                <c:pt idx="425">
                  <c:v>16760.68020121639</c:v>
                </c:pt>
                <c:pt idx="426">
                  <c:v>17120.49520121639</c:v>
                </c:pt>
                <c:pt idx="427">
                  <c:v>17119.97117671417</c:v>
                </c:pt>
                <c:pt idx="428">
                  <c:v>17093.74441198351</c:v>
                </c:pt>
                <c:pt idx="429">
                  <c:v>17093.74441198351</c:v>
                </c:pt>
                <c:pt idx="430">
                  <c:v>17093.74441198351</c:v>
                </c:pt>
                <c:pt idx="431">
                  <c:v>17093.74441198351</c:v>
                </c:pt>
                <c:pt idx="432">
                  <c:v>17093.74441198351</c:v>
                </c:pt>
                <c:pt idx="433">
                  <c:v>17093.74441198351</c:v>
                </c:pt>
                <c:pt idx="434">
                  <c:v>17093.74441198351</c:v>
                </c:pt>
                <c:pt idx="435">
                  <c:v>17093.74441198351</c:v>
                </c:pt>
                <c:pt idx="436">
                  <c:v>17093.74441198351</c:v>
                </c:pt>
                <c:pt idx="437">
                  <c:v>17093.74441198351</c:v>
                </c:pt>
                <c:pt idx="438">
                  <c:v>17093.74441198351</c:v>
                </c:pt>
                <c:pt idx="439">
                  <c:v>17093.74441198351</c:v>
                </c:pt>
                <c:pt idx="440">
                  <c:v>17093.74441198351</c:v>
                </c:pt>
                <c:pt idx="441">
                  <c:v>17093.74441198351</c:v>
                </c:pt>
                <c:pt idx="442">
                  <c:v>17093.74441198351</c:v>
                </c:pt>
                <c:pt idx="443">
                  <c:v>17093.74441198351</c:v>
                </c:pt>
                <c:pt idx="444">
                  <c:v>17093.74441198351</c:v>
                </c:pt>
                <c:pt idx="445">
                  <c:v>17093.74441198351</c:v>
                </c:pt>
                <c:pt idx="446">
                  <c:v>17093.74441198351</c:v>
                </c:pt>
                <c:pt idx="447">
                  <c:v>17093.74441198351</c:v>
                </c:pt>
                <c:pt idx="448">
                  <c:v>17296.80139806514</c:v>
                </c:pt>
                <c:pt idx="449">
                  <c:v>17294.98949511936</c:v>
                </c:pt>
                <c:pt idx="450">
                  <c:v>17353.75496182557</c:v>
                </c:pt>
                <c:pt idx="451">
                  <c:v>17315.7766575055</c:v>
                </c:pt>
                <c:pt idx="452">
                  <c:v>17315.7766575055</c:v>
                </c:pt>
                <c:pt idx="453">
                  <c:v>17315.7766575055</c:v>
                </c:pt>
                <c:pt idx="454">
                  <c:v>17315.7766575055</c:v>
                </c:pt>
                <c:pt idx="455">
                  <c:v>17315.7766575055</c:v>
                </c:pt>
                <c:pt idx="456">
                  <c:v>17329.99254516237</c:v>
                </c:pt>
                <c:pt idx="457">
                  <c:v>17437.75995309501</c:v>
                </c:pt>
                <c:pt idx="458">
                  <c:v>17061.48524689015</c:v>
                </c:pt>
                <c:pt idx="459">
                  <c:v>16880.42067825243</c:v>
                </c:pt>
                <c:pt idx="460">
                  <c:v>16871.4956424694</c:v>
                </c:pt>
                <c:pt idx="461">
                  <c:v>16820.60204819892</c:v>
                </c:pt>
                <c:pt idx="462">
                  <c:v>16787.91623765264</c:v>
                </c:pt>
                <c:pt idx="463">
                  <c:v>16610.49978253677</c:v>
                </c:pt>
                <c:pt idx="464">
                  <c:v>16591.83778929958</c:v>
                </c:pt>
                <c:pt idx="465">
                  <c:v>16647.97921706266</c:v>
                </c:pt>
                <c:pt idx="466">
                  <c:v>16706.94209191113</c:v>
                </c:pt>
                <c:pt idx="467">
                  <c:v>16552.22754736006</c:v>
                </c:pt>
                <c:pt idx="468">
                  <c:v>16620.76414804206</c:v>
                </c:pt>
                <c:pt idx="469">
                  <c:v>16711.57572853384</c:v>
                </c:pt>
                <c:pt idx="470">
                  <c:v>16830.11339224698</c:v>
                </c:pt>
                <c:pt idx="471">
                  <c:v>16924.84793785246</c:v>
                </c:pt>
                <c:pt idx="472">
                  <c:v>16899.23139748418</c:v>
                </c:pt>
                <c:pt idx="473">
                  <c:v>16915.86772233573</c:v>
                </c:pt>
                <c:pt idx="474">
                  <c:v>16870.74780825963</c:v>
                </c:pt>
                <c:pt idx="475">
                  <c:v>16883.46730262804</c:v>
                </c:pt>
                <c:pt idx="476">
                  <c:v>16901.83756344346</c:v>
                </c:pt>
                <c:pt idx="477">
                  <c:v>17005.3582508263</c:v>
                </c:pt>
                <c:pt idx="478">
                  <c:v>17020.21872107455</c:v>
                </c:pt>
                <c:pt idx="479">
                  <c:v>16777.06417518691</c:v>
                </c:pt>
                <c:pt idx="480">
                  <c:v>16754.65601989834</c:v>
                </c:pt>
                <c:pt idx="481">
                  <c:v>17114.58868161464</c:v>
                </c:pt>
                <c:pt idx="482">
                  <c:v>17211.62103266111</c:v>
                </c:pt>
                <c:pt idx="483">
                  <c:v>17106.16096183295</c:v>
                </c:pt>
                <c:pt idx="484">
                  <c:v>17095.23872628958</c:v>
                </c:pt>
                <c:pt idx="485">
                  <c:v>16934.00624522083</c:v>
                </c:pt>
                <c:pt idx="486">
                  <c:v>17151.28048394913</c:v>
                </c:pt>
                <c:pt idx="487">
                  <c:v>17389.96335790265</c:v>
                </c:pt>
                <c:pt idx="488">
                  <c:v>17455.42372628958</c:v>
                </c:pt>
                <c:pt idx="489">
                  <c:v>17178.45038575032</c:v>
                </c:pt>
                <c:pt idx="490">
                  <c:v>17291.00396446005</c:v>
                </c:pt>
                <c:pt idx="491">
                  <c:v>17367.32789313448</c:v>
                </c:pt>
                <c:pt idx="492">
                  <c:v>17399.92642326287</c:v>
                </c:pt>
                <c:pt idx="493">
                  <c:v>17387.6546859701</c:v>
                </c:pt>
                <c:pt idx="494">
                  <c:v>17368.75077022417</c:v>
                </c:pt>
                <c:pt idx="495">
                  <c:v>17368.75077022417</c:v>
                </c:pt>
                <c:pt idx="496">
                  <c:v>17368.75077022417</c:v>
                </c:pt>
                <c:pt idx="497">
                  <c:v>17446.22197941931</c:v>
                </c:pt>
                <c:pt idx="498">
                  <c:v>17445.14439113734</c:v>
                </c:pt>
                <c:pt idx="499">
                  <c:v>17345.57792863999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'_ChartData'!$A$2:$A$118</c:f>
              <c:numCache>
                <c:formatCode>General</c:formatCode>
                <c:ptCount val="117"/>
                <c:pt idx="0">
                  <c:v>44237.04166666666</c:v>
                </c:pt>
                <c:pt idx="1">
                  <c:v>44250.20833333334</c:v>
                </c:pt>
                <c:pt idx="2">
                  <c:v>44259.54166666666</c:v>
                </c:pt>
                <c:pt idx="3">
                  <c:v>44267.04166666666</c:v>
                </c:pt>
                <c:pt idx="4">
                  <c:v>44308.58333333334</c:v>
                </c:pt>
                <c:pt idx="5">
                  <c:v>44327.41666666666</c:v>
                </c:pt>
                <c:pt idx="6">
                  <c:v>44339.79166666666</c:v>
                </c:pt>
                <c:pt idx="7">
                  <c:v>44392.45833333334</c:v>
                </c:pt>
                <c:pt idx="8">
                  <c:v>44402.79166666666</c:v>
                </c:pt>
                <c:pt idx="9">
                  <c:v>44404.625</c:v>
                </c:pt>
                <c:pt idx="10">
                  <c:v>44432.04166666666</c:v>
                </c:pt>
                <c:pt idx="11">
                  <c:v>44452.5</c:v>
                </c:pt>
                <c:pt idx="12">
                  <c:v>44468.41666666666</c:v>
                </c:pt>
                <c:pt idx="13">
                  <c:v>44475.54166666666</c:v>
                </c:pt>
                <c:pt idx="14">
                  <c:v>44518.04166666666</c:v>
                </c:pt>
                <c:pt idx="15">
                  <c:v>44522.5</c:v>
                </c:pt>
                <c:pt idx="16">
                  <c:v>44532.375</c:v>
                </c:pt>
                <c:pt idx="17">
                  <c:v>44542.79166666666</c:v>
                </c:pt>
                <c:pt idx="18">
                  <c:v>44545.66666666666</c:v>
                </c:pt>
                <c:pt idx="19">
                  <c:v>44547.66666666666</c:v>
                </c:pt>
                <c:pt idx="20">
                  <c:v>44553.04166666666</c:v>
                </c:pt>
                <c:pt idx="21">
                  <c:v>44568.45833333334</c:v>
                </c:pt>
                <c:pt idx="22">
                  <c:v>44581.66666666666</c:v>
                </c:pt>
                <c:pt idx="23">
                  <c:v>44585.58333333334</c:v>
                </c:pt>
                <c:pt idx="24">
                  <c:v>44592.04166666666</c:v>
                </c:pt>
                <c:pt idx="25">
                  <c:v>44616.625</c:v>
                </c:pt>
                <c:pt idx="26">
                  <c:v>44628.58333333334</c:v>
                </c:pt>
                <c:pt idx="27">
                  <c:v>44636.04166666666</c:v>
                </c:pt>
                <c:pt idx="28">
                  <c:v>44677.54166666666</c:v>
                </c:pt>
                <c:pt idx="29">
                  <c:v>44678.16666666666</c:v>
                </c:pt>
                <c:pt idx="30">
                  <c:v>44680.45833333334</c:v>
                </c:pt>
                <c:pt idx="31">
                  <c:v>44683.66666666666</c:v>
                </c:pt>
                <c:pt idx="32">
                  <c:v>44686.45833333334</c:v>
                </c:pt>
                <c:pt idx="33">
                  <c:v>44687.45833333334</c:v>
                </c:pt>
                <c:pt idx="34">
                  <c:v>44690.5</c:v>
                </c:pt>
                <c:pt idx="35">
                  <c:v>44693.41666666666</c:v>
                </c:pt>
                <c:pt idx="36">
                  <c:v>44698.04166666666</c:v>
                </c:pt>
                <c:pt idx="37">
                  <c:v>44705.04166666666</c:v>
                </c:pt>
                <c:pt idx="38">
                  <c:v>44735.04166666666</c:v>
                </c:pt>
                <c:pt idx="39">
                  <c:v>44799.45833333334</c:v>
                </c:pt>
                <c:pt idx="40">
                  <c:v>44806.54166666666</c:v>
                </c:pt>
                <c:pt idx="41">
                  <c:v>44825.66666666666</c:v>
                </c:pt>
                <c:pt idx="42">
                  <c:v>44838.04166666666</c:v>
                </c:pt>
                <c:pt idx="43">
                  <c:v>44847.04166666666</c:v>
                </c:pt>
                <c:pt idx="44">
                  <c:v>44848.45833333334</c:v>
                </c:pt>
                <c:pt idx="45">
                  <c:v>44851.04166666666</c:v>
                </c:pt>
                <c:pt idx="46">
                  <c:v>44875.04166666666</c:v>
                </c:pt>
                <c:pt idx="47">
                  <c:v>44895.04166666666</c:v>
                </c:pt>
                <c:pt idx="48">
                  <c:v>44908.375</c:v>
                </c:pt>
                <c:pt idx="49">
                  <c:v>44909.625</c:v>
                </c:pt>
                <c:pt idx="50">
                  <c:v>44932.04166666666</c:v>
                </c:pt>
                <c:pt idx="51">
                  <c:v>44998.125</c:v>
                </c:pt>
                <c:pt idx="52">
                  <c:v>45046.83333333334</c:v>
                </c:pt>
                <c:pt idx="53">
                  <c:v>45053.83333333334</c:v>
                </c:pt>
                <c:pt idx="54">
                  <c:v>45089.04166666666</c:v>
                </c:pt>
                <c:pt idx="55">
                  <c:v>45120.04166666666</c:v>
                </c:pt>
                <c:pt idx="56">
                  <c:v>45148.625</c:v>
                </c:pt>
                <c:pt idx="57">
                  <c:v>45161.04166666666</c:v>
                </c:pt>
                <c:pt idx="58">
                  <c:v>45162.45833333334</c:v>
                </c:pt>
                <c:pt idx="59">
                  <c:v>45165.79166666666</c:v>
                </c:pt>
                <c:pt idx="60">
                  <c:v>45198.66666666666</c:v>
                </c:pt>
                <c:pt idx="61">
                  <c:v>45232.04166666666</c:v>
                </c:pt>
                <c:pt idx="62">
                  <c:v>45264.58333333334</c:v>
                </c:pt>
                <c:pt idx="63">
                  <c:v>45272.04166666666</c:v>
                </c:pt>
                <c:pt idx="64">
                  <c:v>45299.41666666666</c:v>
                </c:pt>
                <c:pt idx="65">
                  <c:v>45324.04166666666</c:v>
                </c:pt>
                <c:pt idx="66">
                  <c:v>45329.04166666666</c:v>
                </c:pt>
                <c:pt idx="67">
                  <c:v>45343.79166666666</c:v>
                </c:pt>
                <c:pt idx="68">
                  <c:v>45359.5</c:v>
                </c:pt>
                <c:pt idx="69">
                  <c:v>45386.625</c:v>
                </c:pt>
                <c:pt idx="70">
                  <c:v>45403.79166666666</c:v>
                </c:pt>
                <c:pt idx="71">
                  <c:v>45407.75</c:v>
                </c:pt>
                <c:pt idx="72">
                  <c:v>45443.5</c:v>
                </c:pt>
                <c:pt idx="73">
                  <c:v>45449.04166666666</c:v>
                </c:pt>
                <c:pt idx="74">
                  <c:v>45477.04166666666</c:v>
                </c:pt>
                <c:pt idx="75">
                  <c:v>45485.45833333334</c:v>
                </c:pt>
                <c:pt idx="76">
                  <c:v>45491.5</c:v>
                </c:pt>
                <c:pt idx="77">
                  <c:v>45498.41666666666</c:v>
                </c:pt>
                <c:pt idx="78">
                  <c:v>45505.45833333334</c:v>
                </c:pt>
                <c:pt idx="79">
                  <c:v>45506.375</c:v>
                </c:pt>
                <c:pt idx="80">
                  <c:v>45509.79166666666</c:v>
                </c:pt>
                <c:pt idx="81">
                  <c:v>45547.04166666666</c:v>
                </c:pt>
                <c:pt idx="82">
                  <c:v>45574.04166666666</c:v>
                </c:pt>
                <c:pt idx="83">
                  <c:v>45594.04166666666</c:v>
                </c:pt>
                <c:pt idx="84">
                  <c:v>45602.04166666666</c:v>
                </c:pt>
                <c:pt idx="85">
                  <c:v>45615.45833333334</c:v>
                </c:pt>
                <c:pt idx="86">
                  <c:v>45628.04166666666</c:v>
                </c:pt>
                <c:pt idx="87">
                  <c:v>45644.625</c:v>
                </c:pt>
                <c:pt idx="88">
                  <c:v>45646.45833333334</c:v>
                </c:pt>
                <c:pt idx="89">
                  <c:v>45690.79166666666</c:v>
                </c:pt>
                <c:pt idx="90">
                  <c:v>45693.04166666666</c:v>
                </c:pt>
                <c:pt idx="91">
                  <c:v>45715.625</c:v>
                </c:pt>
                <c:pt idx="92">
                  <c:v>45723.58333333334</c:v>
                </c:pt>
                <c:pt idx="93">
                  <c:v>45727.41666666666</c:v>
                </c:pt>
                <c:pt idx="94">
                  <c:v>45735.04166666666</c:v>
                </c:pt>
                <c:pt idx="95">
                  <c:v>45749.79166666666</c:v>
                </c:pt>
                <c:pt idx="96">
                  <c:v>45751.33333333334</c:v>
                </c:pt>
                <c:pt idx="97">
                  <c:v>45754.45833333334</c:v>
                </c:pt>
                <c:pt idx="98">
                  <c:v>45756.29166666666</c:v>
                </c:pt>
                <c:pt idx="99">
                  <c:v>45757.625</c:v>
                </c:pt>
                <c:pt idx="100">
                  <c:v>45833.04166666666</c:v>
                </c:pt>
                <c:pt idx="101">
                  <c:v>45865.79166666666</c:v>
                </c:pt>
                <c:pt idx="102">
                  <c:v>45868.04166666666</c:v>
                </c:pt>
                <c:pt idx="103">
                  <c:v>45869.41666666666</c:v>
                </c:pt>
                <c:pt idx="104">
                  <c:v>45874.625</c:v>
                </c:pt>
                <c:pt idx="105">
                  <c:v>45879.79166666666</c:v>
                </c:pt>
                <c:pt idx="106">
                  <c:v>45889.41666666666</c:v>
                </c:pt>
                <c:pt idx="107">
                  <c:v>45907.79166666666</c:v>
                </c:pt>
                <c:pt idx="108">
                  <c:v>45932.04166666666</c:v>
                </c:pt>
                <c:pt idx="109">
                  <c:v>45938.04166666666</c:v>
                </c:pt>
                <c:pt idx="110">
                  <c:v>45940.5</c:v>
                </c:pt>
                <c:pt idx="111">
                  <c:v>45951.04166666666</c:v>
                </c:pt>
                <c:pt idx="112">
                  <c:v>45953.04166666666</c:v>
                </c:pt>
                <c:pt idx="113">
                  <c:v>45967.45833333334</c:v>
                </c:pt>
                <c:pt idx="114">
                  <c:v>45982.20833333334</c:v>
                </c:pt>
                <c:pt idx="115">
                  <c:v>45987.04166666666</c:v>
                </c:pt>
                <c:pt idx="116">
                  <c:v>46014.04166666666</c:v>
                </c:pt>
              </c:numCache>
            </c:numRef>
          </c:xVal>
          <c:yVal>
            <c:numRef>
              <c:f>'_ChartData'!$E$2:$E$118</c:f>
              <c:numCache>
                <c:formatCode>General</c:formatCode>
                <c:ptCount val="117"/>
                <c:pt idx="0">
                  <c:v>10.00448115401937</c:v>
                </c:pt>
                <c:pt idx="1">
                  <c:v>19.81948115401937</c:v>
                </c:pt>
                <c:pt idx="2">
                  <c:v>30.00448115401937</c:v>
                </c:pt>
                <c:pt idx="3">
                  <c:v>40.26249921152017</c:v>
                </c:pt>
                <c:pt idx="4">
                  <c:v>50.08379647847084</c:v>
                </c:pt>
                <c:pt idx="5">
                  <c:v>60.12703560747627</c:v>
                </c:pt>
                <c:pt idx="6">
                  <c:v>70.70414962545631</c:v>
                </c:pt>
                <c:pt idx="7">
                  <c:v>80.81142671722436</c:v>
                </c:pt>
                <c:pt idx="8">
                  <c:v>90.80816554617554</c:v>
                </c:pt>
                <c:pt idx="9">
                  <c:v>100.9403331886085</c:v>
                </c:pt>
                <c:pt idx="10">
                  <c:v>111.0236485855352</c:v>
                </c:pt>
                <c:pt idx="11">
                  <c:v>120.8386485855352</c:v>
                </c:pt>
                <c:pt idx="12">
                  <c:v>130.6892760073347</c:v>
                </c:pt>
                <c:pt idx="13">
                  <c:v>140.871329767501</c:v>
                </c:pt>
                <c:pt idx="14">
                  <c:v>150.9521431611442</c:v>
                </c:pt>
                <c:pt idx="15">
                  <c:v>160.7671431611442</c:v>
                </c:pt>
                <c:pt idx="16">
                  <c:v>170.9337587760809</c:v>
                </c:pt>
                <c:pt idx="17">
                  <c:v>180.9432002427162</c:v>
                </c:pt>
                <c:pt idx="18">
                  <c:v>190.7667481603642</c:v>
                </c:pt>
                <c:pt idx="19">
                  <c:v>200.8922147921567</c:v>
                </c:pt>
                <c:pt idx="20">
                  <c:v>210.9000177551697</c:v>
                </c:pt>
                <c:pt idx="21">
                  <c:v>220.7150177551697</c:v>
                </c:pt>
                <c:pt idx="22">
                  <c:v>230.5317142612536</c:v>
                </c:pt>
                <c:pt idx="23">
                  <c:v>240.6406852574611</c:v>
                </c:pt>
                <c:pt idx="24">
                  <c:v>250.5655877900584</c:v>
                </c:pt>
                <c:pt idx="25">
                  <c:v>260.7505877900584</c:v>
                </c:pt>
                <c:pt idx="26">
                  <c:v>270.9355877900584</c:v>
                </c:pt>
                <c:pt idx="27">
                  <c:v>281.3885369690551</c:v>
                </c:pt>
                <c:pt idx="28">
                  <c:v>291.2492358445679</c:v>
                </c:pt>
                <c:pt idx="29">
                  <c:v>301.3973823916764</c:v>
                </c:pt>
                <c:pt idx="30">
                  <c:v>311.2544340925554</c:v>
                </c:pt>
                <c:pt idx="31">
                  <c:v>321.4306122141651</c:v>
                </c:pt>
                <c:pt idx="32">
                  <c:v>331.2918939691052</c:v>
                </c:pt>
                <c:pt idx="33">
                  <c:v>341.1069736168955</c:v>
                </c:pt>
                <c:pt idx="34">
                  <c:v>350.9569076864818</c:v>
                </c:pt>
                <c:pt idx="35">
                  <c:v>361.1274878189298</c:v>
                </c:pt>
                <c:pt idx="36">
                  <c:v>371.2001506910763</c:v>
                </c:pt>
                <c:pt idx="37">
                  <c:v>381.3969394121912</c:v>
                </c:pt>
                <c:pt idx="38">
                  <c:v>392.2360296700901</c:v>
                </c:pt>
                <c:pt idx="39">
                  <c:v>402.0510296700901</c:v>
                </c:pt>
                <c:pt idx="40">
                  <c:v>412.2360296700901</c:v>
                </c:pt>
                <c:pt idx="41">
                  <c:v>422.0613638712277</c:v>
                </c:pt>
                <c:pt idx="42">
                  <c:v>431.8526096073027</c:v>
                </c:pt>
                <c:pt idx="43">
                  <c:v>442.0029270450618</c:v>
                </c:pt>
                <c:pt idx="44">
                  <c:v>451.9422119847916</c:v>
                </c:pt>
                <c:pt idx="45">
                  <c:v>462.0325055099814</c:v>
                </c:pt>
                <c:pt idx="46">
                  <c:v>472.4094904767825</c:v>
                </c:pt>
                <c:pt idx="47">
                  <c:v>482.5284263735736</c:v>
                </c:pt>
                <c:pt idx="48">
                  <c:v>492.3434263735736</c:v>
                </c:pt>
                <c:pt idx="49">
                  <c:v>502.1784649356821</c:v>
                </c:pt>
                <c:pt idx="50">
                  <c:v>512.9089681855079</c:v>
                </c:pt>
                <c:pt idx="51">
                  <c:v>523.0664921461162</c:v>
                </c:pt>
                <c:pt idx="52">
                  <c:v>533.0239748339843</c:v>
                </c:pt>
                <c:pt idx="53">
                  <c:v>543.5223006776411</c:v>
                </c:pt>
                <c:pt idx="54">
                  <c:v>553.693440802659</c:v>
                </c:pt>
                <c:pt idx="55">
                  <c:v>563.7338349921212</c:v>
                </c:pt>
                <c:pt idx="56">
                  <c:v>573.5628460651682</c:v>
                </c:pt>
                <c:pt idx="57">
                  <c:v>583.6855977483997</c:v>
                </c:pt>
                <c:pt idx="58">
                  <c:v>593.6776873263921</c:v>
                </c:pt>
                <c:pt idx="59">
                  <c:v>603.8589436218692</c:v>
                </c:pt>
                <c:pt idx="60">
                  <c:v>614.029396916278</c:v>
                </c:pt>
                <c:pt idx="61">
                  <c:v>624.44897589172</c:v>
                </c:pt>
                <c:pt idx="62">
                  <c:v>634.5918254449059</c:v>
                </c:pt>
                <c:pt idx="63">
                  <c:v>644.7936028013253</c:v>
                </c:pt>
                <c:pt idx="64">
                  <c:v>654.9517710787429</c:v>
                </c:pt>
                <c:pt idx="65">
                  <c:v>664.9904359266485</c:v>
                </c:pt>
                <c:pt idx="66">
                  <c:v>675.068793770893</c:v>
                </c:pt>
                <c:pt idx="67">
                  <c:v>685.2537937708929</c:v>
                </c:pt>
                <c:pt idx="68">
                  <c:v>695.3113067755942</c:v>
                </c:pt>
                <c:pt idx="69">
                  <c:v>705.1263067755942</c:v>
                </c:pt>
                <c:pt idx="70">
                  <c:v>715.2899920121528</c:v>
                </c:pt>
                <c:pt idx="71">
                  <c:v>725.4582657174543</c:v>
                </c:pt>
                <c:pt idx="72">
                  <c:v>735.6432657174543</c:v>
                </c:pt>
                <c:pt idx="73">
                  <c:v>745.8095844008867</c:v>
                </c:pt>
                <c:pt idx="74">
                  <c:v>755.8215779851981</c:v>
                </c:pt>
                <c:pt idx="75">
                  <c:v>765.6427087962921</c:v>
                </c:pt>
                <c:pt idx="76">
                  <c:v>775.4577087962922</c:v>
                </c:pt>
                <c:pt idx="77">
                  <c:v>785.6427087962921</c:v>
                </c:pt>
                <c:pt idx="78">
                  <c:v>795.4577087962922</c:v>
                </c:pt>
                <c:pt idx="79">
                  <c:v>805.2842812748177</c:v>
                </c:pt>
                <c:pt idx="80">
                  <c:v>815.4488173045524</c:v>
                </c:pt>
                <c:pt idx="81">
                  <c:v>825.5769024014261</c:v>
                </c:pt>
                <c:pt idx="82">
                  <c:v>835.6205864217183</c:v>
                </c:pt>
                <c:pt idx="83">
                  <c:v>845.6733766886408</c:v>
                </c:pt>
                <c:pt idx="84">
                  <c:v>855.7578638504571</c:v>
                </c:pt>
                <c:pt idx="85">
                  <c:v>865.8428787154351</c:v>
                </c:pt>
                <c:pt idx="86">
                  <c:v>876.108532703754</c:v>
                </c:pt>
                <c:pt idx="87">
                  <c:v>885.9235327037541</c:v>
                </c:pt>
                <c:pt idx="88">
                  <c:v>895.8338207679714</c:v>
                </c:pt>
                <c:pt idx="89">
                  <c:v>905.9423578557539</c:v>
                </c:pt>
                <c:pt idx="90">
                  <c:v>916.0873193896683</c:v>
                </c:pt>
                <c:pt idx="91">
                  <c:v>925.9023193896684</c:v>
                </c:pt>
                <c:pt idx="92">
                  <c:v>935.7235726060969</c:v>
                </c:pt>
                <c:pt idx="93">
                  <c:v>945.7850980894294</c:v>
                </c:pt>
                <c:pt idx="94">
                  <c:v>955.6558650391082</c:v>
                </c:pt>
                <c:pt idx="95">
                  <c:v>965.4755066832797</c:v>
                </c:pt>
                <c:pt idx="96">
                  <c:v>975.31586676778</c:v>
                </c:pt>
                <c:pt idx="97">
                  <c:v>985.5008667677799</c:v>
                </c:pt>
                <c:pt idx="98">
                  <c:v>995.6373774610172</c:v>
                </c:pt>
                <c:pt idx="99">
                  <c:v>1005.770647650079</c:v>
                </c:pt>
                <c:pt idx="100">
                  <c:v>1015.88672180992</c:v>
                </c:pt>
                <c:pt idx="101">
                  <c:v>1025.89422876393</c:v>
                </c:pt>
                <c:pt idx="102">
                  <c:v>1035.957748971296</c:v>
                </c:pt>
                <c:pt idx="103">
                  <c:v>1045.774520003709</c:v>
                </c:pt>
                <c:pt idx="104">
                  <c:v>1055.909542423821</c:v>
                </c:pt>
                <c:pt idx="105">
                  <c:v>1065.917852005315</c:v>
                </c:pt>
                <c:pt idx="106">
                  <c:v>1076.034697629206</c:v>
                </c:pt>
                <c:pt idx="107">
                  <c:v>1086.203101663229</c:v>
                </c:pt>
                <c:pt idx="108">
                  <c:v>1096.223656818398</c:v>
                </c:pt>
                <c:pt idx="109">
                  <c:v>1106.272408280884</c:v>
                </c:pt>
                <c:pt idx="110">
                  <c:v>1116.378059447455</c:v>
                </c:pt>
                <c:pt idx="111">
                  <c:v>1126.376444773746</c:v>
                </c:pt>
                <c:pt idx="112">
                  <c:v>1136.551823816463</c:v>
                </c:pt>
                <c:pt idx="113">
                  <c:v>1146.366823816463</c:v>
                </c:pt>
                <c:pt idx="114">
                  <c:v>1156.500243776752</c:v>
                </c:pt>
                <c:pt idx="115">
                  <c:v>1166.600444069135</c:v>
                </c:pt>
                <c:pt idx="116">
                  <c:v>1176.593854353486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Feb 21</c:v>
                </c:pt>
                <c:pt idx="1">
                  <c:v>Sep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Feb 23</c:v>
                </c:pt>
                <c:pt idx="13">
                  <c:v>Sep 23</c:v>
                </c:pt>
                <c:pt idx="14">
                  <c:v>Abr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'_PeriodData'!$B$2:$B$20</c:f>
              <c:numCache>
                <c:formatCode>General</c:formatCode>
                <c:ptCount val="19"/>
                <c:pt idx="0">
                  <c:v>-0.2</c:v>
                </c:pt>
                <c:pt idx="1">
                  <c:v>8.67</c:v>
                </c:pt>
                <c:pt idx="2">
                  <c:v>-4.85</c:v>
                </c:pt>
                <c:pt idx="3">
                  <c:v>4.03</c:v>
                </c:pt>
                <c:pt idx="4">
                  <c:v>4.44</c:v>
                </c:pt>
                <c:pt idx="5">
                  <c:v>-0.92</c:v>
                </c:pt>
                <c:pt idx="6">
                  <c:v>3.72</c:v>
                </c:pt>
                <c:pt idx="7">
                  <c:v>0</c:v>
                </c:pt>
                <c:pt idx="8">
                  <c:v>16.51</c:v>
                </c:pt>
                <c:pt idx="9">
                  <c:v>1.87</c:v>
                </c:pt>
                <c:pt idx="10">
                  <c:v>0.99</c:v>
                </c:pt>
                <c:pt idx="11">
                  <c:v>0</c:v>
                </c:pt>
                <c:pt idx="12">
                  <c:v>1.55</c:v>
                </c:pt>
                <c:pt idx="13">
                  <c:v>1.49</c:v>
                </c:pt>
                <c:pt idx="14">
                  <c:v>1.43</c:v>
                </c:pt>
                <c:pt idx="15">
                  <c:v>-0.45</c:v>
                </c:pt>
                <c:pt idx="16">
                  <c:v>3.52</c:v>
                </c:pt>
                <c:pt idx="17">
                  <c:v>3.87</c:v>
                </c:pt>
                <c:pt idx="18">
                  <c:v>2.23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'_PeriodData'!$A$2:$A$20</c:f>
              <c:strCache>
                <c:ptCount val="19"/>
                <c:pt idx="0">
                  <c:v>Feb 21</c:v>
                </c:pt>
                <c:pt idx="1">
                  <c:v>Sep 21</c:v>
                </c:pt>
                <c:pt idx="2">
                  <c:v>Dic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Ago 22</c:v>
                </c:pt>
                <c:pt idx="9">
                  <c:v>Sep 22</c:v>
                </c:pt>
                <c:pt idx="10">
                  <c:v>Oct 22</c:v>
                </c:pt>
                <c:pt idx="11">
                  <c:v>Dic 22</c:v>
                </c:pt>
                <c:pt idx="12">
                  <c:v>Feb 23</c:v>
                </c:pt>
                <c:pt idx="13">
                  <c:v>Sep 23</c:v>
                </c:pt>
                <c:pt idx="14">
                  <c:v>Abr 24</c:v>
                </c:pt>
                <c:pt idx="15">
                  <c:v>Jul 24</c:v>
                </c:pt>
                <c:pt idx="16">
                  <c:v>Dic 24</c:v>
                </c:pt>
                <c:pt idx="17">
                  <c:v>Feb 25</c:v>
                </c:pt>
                <c:pt idx="18">
                  <c:v>Mar 25</c:v>
                </c:pt>
              </c:strCache>
            </c:strRef>
          </c:cat>
          <c:val>
            <c:numRef>
              <c:f>'_PeriodData'!$C$2:$C$20</c:f>
              <c:numCache>
                <c:formatCode>General</c:formatCode>
                <c:ptCount val="19"/>
                <c:pt idx="0">
                  <c:v>-3.12</c:v>
                </c:pt>
                <c:pt idx="1">
                  <c:v>-1.36</c:v>
                </c:pt>
                <c:pt idx="2">
                  <c:v>-2.31</c:v>
                </c:pt>
                <c:pt idx="3">
                  <c:v>-7.63</c:v>
                </c:pt>
                <c:pt idx="4">
                  <c:v>-2.02</c:v>
                </c:pt>
                <c:pt idx="5">
                  <c:v>-9.220000000000001</c:v>
                </c:pt>
                <c:pt idx="6">
                  <c:v>-9.82</c:v>
                </c:pt>
                <c:pt idx="7">
                  <c:v>7.1</c:v>
                </c:pt>
                <c:pt idx="8">
                  <c:v>-11.82</c:v>
                </c:pt>
                <c:pt idx="9">
                  <c:v>-5.22</c:v>
                </c:pt>
                <c:pt idx="10">
                  <c:v>3.94</c:v>
                </c:pt>
                <c:pt idx="11">
                  <c:v>3.24</c:v>
                </c:pt>
                <c:pt idx="12">
                  <c:v>1.46</c:v>
                </c:pt>
                <c:pt idx="13">
                  <c:v>-0.83</c:v>
                </c:pt>
                <c:pt idx="14">
                  <c:v>5.48</c:v>
                </c:pt>
                <c:pt idx="15">
                  <c:v>-1.68</c:v>
                </c:pt>
                <c:pt idx="16">
                  <c:v>-2.64</c:v>
                </c:pt>
                <c:pt idx="17">
                  <c:v>-11.19</c:v>
                </c:pt>
                <c:pt idx="18">
                  <c:v>-7.21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119</xdr:row>
      <xdr:rowOff>47625</xdr:rowOff>
    </xdr:from>
    <xdr:to>
      <xdr:col>8</xdr:col>
      <xdr:colOff>447675</xdr:colOff>
      <xdr:row>140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143</xdr:row>
      <xdr:rowOff>47625</xdr:rowOff>
    </xdr:from>
    <xdr:to>
      <xdr:col>8</xdr:col>
      <xdr:colOff>447675</xdr:colOff>
      <xdr:row>164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167</xdr:row>
      <xdr:rowOff>47625</xdr:rowOff>
    </xdr:from>
    <xdr:to>
      <xdr:col>8</xdr:col>
      <xdr:colOff>447675</xdr:colOff>
      <xdr:row>188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191</xdr:row>
      <xdr:rowOff>47625</xdr:rowOff>
    </xdr:from>
    <xdr:to>
      <xdr:col>8</xdr:col>
      <xdr:colOff>447675</xdr:colOff>
      <xdr:row>212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215</xdr:row>
      <xdr:rowOff>47625</xdr:rowOff>
    </xdr:from>
    <xdr:to>
      <xdr:col>8</xdr:col>
      <xdr:colOff>447675</xdr:colOff>
      <xdr:row>236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44237.04166666666</v>
      </c>
      <c r="C2" s="4">
        <v>13746.45</v>
      </c>
      <c r="D2" s="3">
        <v>44244</v>
      </c>
      <c r="E2" s="4">
        <v>13758.77</v>
      </c>
      <c r="F2" s="2" t="s">
        <v>30</v>
      </c>
      <c r="G2" s="2" t="s">
        <v>31</v>
      </c>
      <c r="H2" s="2">
        <v>0.7274600680800779</v>
      </c>
      <c r="I2" s="4">
        <v>10000</v>
      </c>
      <c r="J2" s="4">
        <v>8.962308038746349</v>
      </c>
      <c r="K2" s="4">
        <v>10.00448115401937</v>
      </c>
      <c r="L2" s="4">
        <v>-1.042173115272817</v>
      </c>
      <c r="M2" s="4">
        <v>9998.957826884727</v>
      </c>
    </row>
    <row r="3" spans="1:13" ht="18" customHeight="1">
      <c r="A3" s="5" t="s">
        <v>32</v>
      </c>
      <c r="B3" s="6">
        <v>44250.20833333334</v>
      </c>
      <c r="C3" s="7">
        <v>13099.38</v>
      </c>
      <c r="D3" s="6">
        <v>44258.79027777778</v>
      </c>
      <c r="E3" s="7">
        <v>12614.71</v>
      </c>
      <c r="F3" s="5" t="s">
        <v>33</v>
      </c>
      <c r="G3" s="5" t="s">
        <v>34</v>
      </c>
      <c r="H3" s="5">
        <v>0.7633943842724268</v>
      </c>
      <c r="I3" s="7">
        <v>10000</v>
      </c>
      <c r="J3" s="7">
        <v>369.9999999999999</v>
      </c>
      <c r="K3" s="7">
        <v>9.815</v>
      </c>
      <c r="L3" s="7">
        <v>360.1849999999995</v>
      </c>
      <c r="M3" s="7">
        <v>10359.14282688473</v>
      </c>
    </row>
    <row r="4" spans="1:13" ht="18" customHeight="1">
      <c r="A4" s="2" t="s">
        <v>32</v>
      </c>
      <c r="B4" s="3">
        <v>44259.54166666666</v>
      </c>
      <c r="C4" s="4">
        <v>12489.43</v>
      </c>
      <c r="D4" s="3">
        <v>44265.38125</v>
      </c>
      <c r="E4" s="4">
        <v>12951.54</v>
      </c>
      <c r="F4" s="2" t="s">
        <v>33</v>
      </c>
      <c r="G4" s="2" t="s">
        <v>35</v>
      </c>
      <c r="H4" s="2">
        <v>0.8006764755406548</v>
      </c>
      <c r="I4" s="4">
        <v>10000</v>
      </c>
      <c r="J4" s="4">
        <v>-370.0000000000006</v>
      </c>
      <c r="K4" s="4">
        <v>10.185</v>
      </c>
      <c r="L4" s="4">
        <v>-380.1850000000013</v>
      </c>
      <c r="M4" s="4">
        <v>9978.957826884725</v>
      </c>
    </row>
    <row r="5" spans="1:13" ht="18" customHeight="1">
      <c r="A5" s="5" t="s">
        <v>29</v>
      </c>
      <c r="B5" s="6">
        <v>44267.04166666666</v>
      </c>
      <c r="C5" s="7">
        <v>13013.82</v>
      </c>
      <c r="D5" s="6">
        <v>44307</v>
      </c>
      <c r="E5" s="7">
        <v>13741.68</v>
      </c>
      <c r="F5" s="5" t="s">
        <v>30</v>
      </c>
      <c r="G5" s="5" t="s">
        <v>31</v>
      </c>
      <c r="H5" s="5">
        <v>0.7667964460640082</v>
      </c>
      <c r="I5" s="7">
        <v>9978.959999999999</v>
      </c>
      <c r="J5" s="7">
        <v>558.1204612321494</v>
      </c>
      <c r="K5" s="7">
        <v>10.2580180575008</v>
      </c>
      <c r="L5" s="7">
        <v>547.8624431746484</v>
      </c>
      <c r="M5" s="7">
        <v>10526.82027005937</v>
      </c>
    </row>
    <row r="6" spans="1:13" ht="18" customHeight="1">
      <c r="A6" s="2" t="s">
        <v>32</v>
      </c>
      <c r="B6" s="3">
        <v>44308.58333333334</v>
      </c>
      <c r="C6" s="4">
        <v>13744.06</v>
      </c>
      <c r="D6" s="3">
        <v>44326.87083333333</v>
      </c>
      <c r="E6" s="4">
        <v>13252.84</v>
      </c>
      <c r="F6" s="2" t="s">
        <v>33</v>
      </c>
      <c r="G6" s="2" t="s">
        <v>34</v>
      </c>
      <c r="H6" s="2">
        <v>0.7275865684318087</v>
      </c>
      <c r="I6" s="4">
        <v>10000</v>
      </c>
      <c r="J6" s="4">
        <v>357.4054660986728</v>
      </c>
      <c r="K6" s="4">
        <v>9.821297266950664</v>
      </c>
      <c r="L6" s="4">
        <v>347.5841688317214</v>
      </c>
      <c r="M6" s="4">
        <v>10874.4044388911</v>
      </c>
    </row>
    <row r="7" spans="1:13" ht="18" customHeight="1">
      <c r="A7" s="5" t="s">
        <v>32</v>
      </c>
      <c r="B7" s="6">
        <v>44327.41666666666</v>
      </c>
      <c r="C7" s="7">
        <v>13277.55</v>
      </c>
      <c r="D7" s="6">
        <v>44339.75</v>
      </c>
      <c r="E7" s="7">
        <v>13392.37</v>
      </c>
      <c r="F7" s="5" t="s">
        <v>33</v>
      </c>
      <c r="G7" s="5" t="s">
        <v>31</v>
      </c>
      <c r="H7" s="5">
        <v>0.7531505984120421</v>
      </c>
      <c r="I7" s="7">
        <v>10000</v>
      </c>
      <c r="J7" s="7">
        <v>-86.47825801086759</v>
      </c>
      <c r="K7" s="7">
        <v>10.04323912900543</v>
      </c>
      <c r="L7" s="7">
        <v>-96.52149713987274</v>
      </c>
      <c r="M7" s="7">
        <v>10777.88294175122</v>
      </c>
    </row>
    <row r="8" spans="1:13" ht="18" customHeight="1">
      <c r="A8" s="2" t="s">
        <v>29</v>
      </c>
      <c r="B8" s="3">
        <v>44339.79166666666</v>
      </c>
      <c r="C8" s="4">
        <v>13376.05</v>
      </c>
      <c r="D8" s="3">
        <v>44392</v>
      </c>
      <c r="E8" s="4">
        <v>14919.95</v>
      </c>
      <c r="F8" s="2" t="s">
        <v>30</v>
      </c>
      <c r="G8" s="2" t="s">
        <v>31</v>
      </c>
      <c r="H8" s="2">
        <v>0.7476044696878908</v>
      </c>
      <c r="I8" s="4">
        <v>10000</v>
      </c>
      <c r="J8" s="4">
        <v>1154.228035960074</v>
      </c>
      <c r="K8" s="4">
        <v>10.57711401798004</v>
      </c>
      <c r="L8" s="4">
        <v>1143.650921942093</v>
      </c>
      <c r="M8" s="4">
        <v>11921.53386369332</v>
      </c>
    </row>
    <row r="9" spans="1:13" ht="18" customHeight="1">
      <c r="A9" s="5" t="s">
        <v>32</v>
      </c>
      <c r="B9" s="6">
        <v>44392.45833333334</v>
      </c>
      <c r="C9" s="7">
        <v>14788.33</v>
      </c>
      <c r="D9" s="6">
        <v>44402.75</v>
      </c>
      <c r="E9" s="7">
        <v>15105.62</v>
      </c>
      <c r="F9" s="5" t="s">
        <v>33</v>
      </c>
      <c r="G9" s="5" t="s">
        <v>31</v>
      </c>
      <c r="H9" s="5">
        <v>0.6762084639796261</v>
      </c>
      <c r="I9" s="7">
        <v>10000</v>
      </c>
      <c r="J9" s="7">
        <v>-214.5541835360962</v>
      </c>
      <c r="K9" s="7">
        <v>10.10727709176805</v>
      </c>
      <c r="L9" s="7">
        <v>-224.6614606278636</v>
      </c>
      <c r="M9" s="7">
        <v>11696.87240306545</v>
      </c>
    </row>
    <row r="10" spans="1:13" ht="18" customHeight="1">
      <c r="A10" s="2" t="s">
        <v>29</v>
      </c>
      <c r="B10" s="3">
        <v>44402.79166666666</v>
      </c>
      <c r="C10" s="4">
        <v>15117.26</v>
      </c>
      <c r="D10" s="3">
        <v>44404</v>
      </c>
      <c r="E10" s="4">
        <v>15107.4</v>
      </c>
      <c r="F10" s="2" t="s">
        <v>30</v>
      </c>
      <c r="G10" s="2" t="s">
        <v>31</v>
      </c>
      <c r="H10" s="2">
        <v>0.6614951417481557</v>
      </c>
      <c r="I10" s="4">
        <v>10000</v>
      </c>
      <c r="J10" s="4">
        <v>-6.522342097637201</v>
      </c>
      <c r="K10" s="4">
        <v>9.996738828951182</v>
      </c>
      <c r="L10" s="4">
        <v>-16.51908092658778</v>
      </c>
      <c r="M10" s="4">
        <v>11680.35332213886</v>
      </c>
    </row>
    <row r="11" spans="1:13" ht="18" customHeight="1">
      <c r="A11" s="5" t="s">
        <v>32</v>
      </c>
      <c r="B11" s="6">
        <v>44404.625</v>
      </c>
      <c r="C11" s="7">
        <v>14930.65</v>
      </c>
      <c r="D11" s="6">
        <v>44432</v>
      </c>
      <c r="E11" s="7">
        <v>15325.32</v>
      </c>
      <c r="F11" s="5" t="s">
        <v>33</v>
      </c>
      <c r="G11" s="5" t="s">
        <v>31</v>
      </c>
      <c r="H11" s="5">
        <v>0.6697628014945624</v>
      </c>
      <c r="I11" s="7">
        <v>10000</v>
      </c>
      <c r="J11" s="7">
        <v>-264.335284865859</v>
      </c>
      <c r="K11" s="7">
        <v>10.13216764243293</v>
      </c>
      <c r="L11" s="7">
        <v>-274.4674525082919</v>
      </c>
      <c r="M11" s="7">
        <v>11405.88586963057</v>
      </c>
    </row>
    <row r="12" spans="1:13" ht="18" customHeight="1">
      <c r="A12" s="2" t="s">
        <v>29</v>
      </c>
      <c r="B12" s="3">
        <v>44432.04166666666</v>
      </c>
      <c r="C12" s="4">
        <v>15327.29</v>
      </c>
      <c r="D12" s="3">
        <v>44448</v>
      </c>
      <c r="E12" s="4">
        <v>15582.69</v>
      </c>
      <c r="F12" s="2" t="s">
        <v>30</v>
      </c>
      <c r="G12" s="2" t="s">
        <v>31</v>
      </c>
      <c r="H12" s="2">
        <v>0.6524306728798074</v>
      </c>
      <c r="I12" s="4">
        <v>10000</v>
      </c>
      <c r="J12" s="4">
        <v>166.6307938535026</v>
      </c>
      <c r="K12" s="4">
        <v>10.08331539692675</v>
      </c>
      <c r="L12" s="4">
        <v>156.5474784565758</v>
      </c>
      <c r="M12" s="4">
        <v>11562.43334808715</v>
      </c>
    </row>
    <row r="13" spans="1:13" ht="18" customHeight="1">
      <c r="A13" s="5" t="s">
        <v>32</v>
      </c>
      <c r="B13" s="6">
        <v>44452.5</v>
      </c>
      <c r="C13" s="7">
        <v>15372.78</v>
      </c>
      <c r="D13" s="6">
        <v>44467.46388888889</v>
      </c>
      <c r="E13" s="7">
        <v>14803.99</v>
      </c>
      <c r="F13" s="5" t="s">
        <v>33</v>
      </c>
      <c r="G13" s="5" t="s">
        <v>34</v>
      </c>
      <c r="H13" s="5">
        <v>0.6505000491452787</v>
      </c>
      <c r="I13" s="7">
        <v>10000</v>
      </c>
      <c r="J13" s="7">
        <v>369.9999999999997</v>
      </c>
      <c r="K13" s="7">
        <v>9.815</v>
      </c>
      <c r="L13" s="7">
        <v>360.1849999999995</v>
      </c>
      <c r="M13" s="7">
        <v>11922.61834808715</v>
      </c>
    </row>
    <row r="14" spans="1:13" ht="18" customHeight="1">
      <c r="A14" s="2" t="s">
        <v>32</v>
      </c>
      <c r="B14" s="3">
        <v>44468.41666666666</v>
      </c>
      <c r="C14" s="4">
        <v>14895.61</v>
      </c>
      <c r="D14" s="3">
        <v>44473.44305555556</v>
      </c>
      <c r="E14" s="4">
        <v>14450.61</v>
      </c>
      <c r="F14" s="2" t="s">
        <v>33</v>
      </c>
      <c r="G14" s="2" t="s">
        <v>34</v>
      </c>
      <c r="H14" s="2">
        <v>0.6713383310891612</v>
      </c>
      <c r="I14" s="4">
        <v>10000</v>
      </c>
      <c r="J14" s="4">
        <v>298.7451564010334</v>
      </c>
      <c r="K14" s="4">
        <v>9.850627421799484</v>
      </c>
      <c r="L14" s="4">
        <v>288.8945289792337</v>
      </c>
      <c r="M14" s="4">
        <v>12211.51287706638</v>
      </c>
    </row>
    <row r="15" spans="1:13" ht="18" customHeight="1">
      <c r="A15" s="5" t="s">
        <v>32</v>
      </c>
      <c r="B15" s="6">
        <v>44475.54166666666</v>
      </c>
      <c r="C15" s="7">
        <v>14612.96</v>
      </c>
      <c r="D15" s="6">
        <v>44484.66458333333</v>
      </c>
      <c r="E15" s="7">
        <v>15145.03</v>
      </c>
      <c r="F15" s="5" t="s">
        <v>30</v>
      </c>
      <c r="G15" s="5" t="s">
        <v>34</v>
      </c>
      <c r="H15" s="5">
        <v>0.6843236306051153</v>
      </c>
      <c r="I15" s="7">
        <v>10000</v>
      </c>
      <c r="J15" s="7">
        <v>364.1075203325622</v>
      </c>
      <c r="K15" s="7">
        <v>10.18205376016628</v>
      </c>
      <c r="L15" s="7">
        <v>353.9254665723965</v>
      </c>
      <c r="M15" s="7">
        <v>12565.43834363878</v>
      </c>
    </row>
    <row r="16" spans="1:13" ht="18" customHeight="1">
      <c r="A16" s="2" t="s">
        <v>29</v>
      </c>
      <c r="B16" s="3">
        <v>44518.04166666666</v>
      </c>
      <c r="C16" s="4">
        <v>16346.91</v>
      </c>
      <c r="D16" s="3">
        <v>44522</v>
      </c>
      <c r="E16" s="4">
        <v>16611.12</v>
      </c>
      <c r="F16" s="2" t="s">
        <v>30</v>
      </c>
      <c r="G16" s="2" t="s">
        <v>31</v>
      </c>
      <c r="H16" s="2">
        <v>0.61173607087672</v>
      </c>
      <c r="I16" s="4">
        <v>10000</v>
      </c>
      <c r="J16" s="4">
        <v>161.6267872863388</v>
      </c>
      <c r="K16" s="4">
        <v>10.08081339364317</v>
      </c>
      <c r="L16" s="4">
        <v>151.5459738926947</v>
      </c>
      <c r="M16" s="4">
        <v>12716.98431753147</v>
      </c>
    </row>
    <row r="17" spans="1:13" ht="18" customHeight="1">
      <c r="A17" s="5" t="s">
        <v>32</v>
      </c>
      <c r="B17" s="6">
        <v>44522.5</v>
      </c>
      <c r="C17" s="7">
        <v>16506.1</v>
      </c>
      <c r="D17" s="6">
        <v>44531.66527777778</v>
      </c>
      <c r="E17" s="7">
        <v>15895.38</v>
      </c>
      <c r="F17" s="5" t="s">
        <v>33</v>
      </c>
      <c r="G17" s="5" t="s">
        <v>34</v>
      </c>
      <c r="H17" s="5">
        <v>0.6058362997602887</v>
      </c>
      <c r="I17" s="7">
        <v>10000</v>
      </c>
      <c r="J17" s="7">
        <v>370.0000000000005</v>
      </c>
      <c r="K17" s="7">
        <v>9.815</v>
      </c>
      <c r="L17" s="7">
        <v>360.1850000000013</v>
      </c>
      <c r="M17" s="7">
        <v>13077.16931753147</v>
      </c>
    </row>
    <row r="18" spans="1:13" ht="18" customHeight="1">
      <c r="A18" s="2" t="s">
        <v>32</v>
      </c>
      <c r="B18" s="3">
        <v>44532.375</v>
      </c>
      <c r="C18" s="4">
        <v>15833.28</v>
      </c>
      <c r="D18" s="3">
        <v>44537.75</v>
      </c>
      <c r="E18" s="4">
        <v>16360.9</v>
      </c>
      <c r="F18" s="2" t="s">
        <v>33</v>
      </c>
      <c r="G18" s="2" t="s">
        <v>35</v>
      </c>
      <c r="H18" s="2">
        <v>0.6315807157944252</v>
      </c>
      <c r="I18" s="4">
        <v>10000</v>
      </c>
      <c r="J18" s="4">
        <v>-333.2312298733805</v>
      </c>
      <c r="K18" s="4">
        <v>10.16661561493669</v>
      </c>
      <c r="L18" s="4">
        <v>-343.3978454883163</v>
      </c>
      <c r="M18" s="4">
        <v>12733.77147204316</v>
      </c>
    </row>
    <row r="19" spans="1:13" ht="18" customHeight="1">
      <c r="A19" s="5" t="s">
        <v>29</v>
      </c>
      <c r="B19" s="6">
        <v>44542.79166666666</v>
      </c>
      <c r="C19" s="7">
        <v>16360.27</v>
      </c>
      <c r="D19" s="6">
        <v>44543</v>
      </c>
      <c r="E19" s="7">
        <v>16391.16</v>
      </c>
      <c r="F19" s="5" t="s">
        <v>30</v>
      </c>
      <c r="G19" s="5" t="s">
        <v>31</v>
      </c>
      <c r="H19" s="5">
        <v>0.6112366319492409</v>
      </c>
      <c r="I19" s="7">
        <v>10000</v>
      </c>
      <c r="J19" s="7">
        <v>18.88293327080903</v>
      </c>
      <c r="K19" s="7">
        <v>10.0094414666354</v>
      </c>
      <c r="L19" s="7">
        <v>8.873491804173682</v>
      </c>
      <c r="M19" s="7">
        <v>12742.64496384733</v>
      </c>
    </row>
    <row r="20" spans="1:13" ht="18" customHeight="1">
      <c r="A20" s="2" t="s">
        <v>32</v>
      </c>
      <c r="B20" s="3">
        <v>44545.66666666666</v>
      </c>
      <c r="C20" s="4">
        <v>16284.96</v>
      </c>
      <c r="D20" s="3">
        <v>44547.17638888889</v>
      </c>
      <c r="E20" s="4">
        <v>15710.26</v>
      </c>
      <c r="F20" s="2" t="s">
        <v>30</v>
      </c>
      <c r="G20" s="2" t="s">
        <v>35</v>
      </c>
      <c r="H20" s="2">
        <v>0.6140631891899825</v>
      </c>
      <c r="I20" s="4">
        <v>10000</v>
      </c>
      <c r="J20" s="4">
        <v>-352.904164704073</v>
      </c>
      <c r="K20" s="4">
        <v>9.823547917647964</v>
      </c>
      <c r="L20" s="4">
        <v>-362.7277126217214</v>
      </c>
      <c r="M20" s="4">
        <v>12379.91725122561</v>
      </c>
    </row>
    <row r="21" spans="1:13" ht="18" customHeight="1">
      <c r="A21" s="5" t="s">
        <v>32</v>
      </c>
      <c r="B21" s="6">
        <v>44547.66666666666</v>
      </c>
      <c r="C21" s="7">
        <v>15786.26</v>
      </c>
      <c r="D21" s="6">
        <v>44553</v>
      </c>
      <c r="E21" s="7">
        <v>16182.39</v>
      </c>
      <c r="F21" s="5" t="s">
        <v>33</v>
      </c>
      <c r="G21" s="5" t="s">
        <v>31</v>
      </c>
      <c r="H21" s="5">
        <v>0.63346190287268</v>
      </c>
      <c r="I21" s="7">
        <v>10000</v>
      </c>
      <c r="J21" s="7">
        <v>-250.9332635849542</v>
      </c>
      <c r="K21" s="7">
        <v>10.12546663179248</v>
      </c>
      <c r="L21" s="7">
        <v>-261.058730216746</v>
      </c>
      <c r="M21" s="7">
        <v>12118.85852100886</v>
      </c>
    </row>
    <row r="22" spans="1:13" ht="18" customHeight="1">
      <c r="A22" s="2" t="s">
        <v>29</v>
      </c>
      <c r="B22" s="3">
        <v>44553.04166666666</v>
      </c>
      <c r="C22" s="4">
        <v>16186.15</v>
      </c>
      <c r="D22" s="3">
        <v>44566</v>
      </c>
      <c r="E22" s="4">
        <v>16211.41</v>
      </c>
      <c r="F22" s="2" t="s">
        <v>30</v>
      </c>
      <c r="G22" s="2" t="s">
        <v>31</v>
      </c>
      <c r="H22" s="2">
        <v>0.6178117983395567</v>
      </c>
      <c r="I22" s="4">
        <v>10000</v>
      </c>
      <c r="J22" s="4">
        <v>15.60592602605734</v>
      </c>
      <c r="K22" s="4">
        <v>10.00780296301303</v>
      </c>
      <c r="L22" s="4">
        <v>5.598123063044113</v>
      </c>
      <c r="M22" s="4">
        <v>12124.45664407191</v>
      </c>
    </row>
    <row r="23" spans="1:13" ht="18" customHeight="1">
      <c r="A23" s="5" t="s">
        <v>32</v>
      </c>
      <c r="B23" s="6">
        <v>44568.45833333334</v>
      </c>
      <c r="C23" s="7">
        <v>15564.58</v>
      </c>
      <c r="D23" s="6">
        <v>44581.64166666667</v>
      </c>
      <c r="E23" s="7">
        <v>14988.69</v>
      </c>
      <c r="F23" s="5" t="s">
        <v>33</v>
      </c>
      <c r="G23" s="5" t="s">
        <v>34</v>
      </c>
      <c r="H23" s="5">
        <v>0.6424841211655664</v>
      </c>
      <c r="I23" s="7">
        <v>10000</v>
      </c>
      <c r="J23" s="7">
        <v>370.0000000000005</v>
      </c>
      <c r="K23" s="7">
        <v>9.815</v>
      </c>
      <c r="L23" s="7">
        <v>360.1850000000013</v>
      </c>
      <c r="M23" s="7">
        <v>12484.64164407191</v>
      </c>
    </row>
    <row r="24" spans="1:13" ht="18" customHeight="1">
      <c r="A24" s="2" t="s">
        <v>32</v>
      </c>
      <c r="B24" s="3">
        <v>44581.66666666666</v>
      </c>
      <c r="C24" s="4">
        <v>14846.53</v>
      </c>
      <c r="D24" s="3">
        <v>44585.32777777778</v>
      </c>
      <c r="E24" s="4">
        <v>14302.25</v>
      </c>
      <c r="F24" s="2" t="s">
        <v>33</v>
      </c>
      <c r="G24" s="2" t="s">
        <v>34</v>
      </c>
      <c r="H24" s="2">
        <v>0.6735576554239341</v>
      </c>
      <c r="I24" s="4">
        <v>10000</v>
      </c>
      <c r="J24" s="4">
        <v>366.6069878322598</v>
      </c>
      <c r="K24" s="4">
        <v>9.81669650608387</v>
      </c>
      <c r="L24" s="4">
        <v>356.7902913261751</v>
      </c>
      <c r="M24" s="4">
        <v>12841.43193539808</v>
      </c>
    </row>
    <row r="25" spans="1:13" ht="18" customHeight="1">
      <c r="A25" s="5" t="s">
        <v>32</v>
      </c>
      <c r="B25" s="6">
        <v>44585.58333333334</v>
      </c>
      <c r="C25" s="7">
        <v>14188.17</v>
      </c>
      <c r="D25" s="6">
        <v>44592</v>
      </c>
      <c r="E25" s="7">
        <v>14497.39</v>
      </c>
      <c r="F25" s="5" t="s">
        <v>33</v>
      </c>
      <c r="G25" s="5" t="s">
        <v>31</v>
      </c>
      <c r="H25" s="5">
        <v>0.704812083354742</v>
      </c>
      <c r="I25" s="7">
        <v>10000</v>
      </c>
      <c r="J25" s="7">
        <v>-217.9419924149529</v>
      </c>
      <c r="K25" s="7">
        <v>10.10897099620748</v>
      </c>
      <c r="L25" s="7">
        <v>-228.0509634111604</v>
      </c>
      <c r="M25" s="7">
        <v>12613.38097198692</v>
      </c>
    </row>
    <row r="26" spans="1:13" ht="18" customHeight="1">
      <c r="A26" s="2" t="s">
        <v>29</v>
      </c>
      <c r="B26" s="3">
        <v>44592.04166666666</v>
      </c>
      <c r="C26" s="4">
        <v>14500.48</v>
      </c>
      <c r="D26" s="3">
        <v>44610</v>
      </c>
      <c r="E26" s="4">
        <v>14282.69</v>
      </c>
      <c r="F26" s="2" t="s">
        <v>30</v>
      </c>
      <c r="G26" s="2" t="s">
        <v>31</v>
      </c>
      <c r="H26" s="2">
        <v>0.6896319151719642</v>
      </c>
      <c r="I26" s="4">
        <v>10000</v>
      </c>
      <c r="J26" s="4">
        <v>-150.1949348053014</v>
      </c>
      <c r="K26" s="4">
        <v>9.924902532597349</v>
      </c>
      <c r="L26" s="4">
        <v>-160.1198373378993</v>
      </c>
      <c r="M26" s="4">
        <v>12453.26113464902</v>
      </c>
    </row>
    <row r="27" spans="1:13" ht="18" customHeight="1">
      <c r="A27" s="5" t="s">
        <v>32</v>
      </c>
      <c r="B27" s="6">
        <v>44616.625</v>
      </c>
      <c r="C27" s="7">
        <v>13779.12</v>
      </c>
      <c r="D27" s="6">
        <v>44620.48055555556</v>
      </c>
      <c r="E27" s="7">
        <v>14288.95</v>
      </c>
      <c r="F27" s="5" t="s">
        <v>30</v>
      </c>
      <c r="G27" s="5" t="s">
        <v>34</v>
      </c>
      <c r="H27" s="5">
        <v>0.7257352768814342</v>
      </c>
      <c r="I27" s="7">
        <v>10000</v>
      </c>
      <c r="J27" s="7">
        <v>370.0000000000006</v>
      </c>
      <c r="K27" s="7">
        <v>10.185</v>
      </c>
      <c r="L27" s="7">
        <v>359.8150000000005</v>
      </c>
      <c r="M27" s="7">
        <v>12813.07613464903</v>
      </c>
    </row>
    <row r="28" spans="1:13" ht="18" customHeight="1">
      <c r="A28" s="2" t="s">
        <v>32</v>
      </c>
      <c r="B28" s="3">
        <v>44628.58333333334</v>
      </c>
      <c r="C28" s="4">
        <v>13355.33</v>
      </c>
      <c r="D28" s="3">
        <v>44631.26805555556</v>
      </c>
      <c r="E28" s="4">
        <v>13849.48</v>
      </c>
      <c r="F28" s="2" t="s">
        <v>30</v>
      </c>
      <c r="G28" s="2" t="s">
        <v>34</v>
      </c>
      <c r="H28" s="2">
        <v>0.7487643329404567</v>
      </c>
      <c r="I28" s="4">
        <v>10000</v>
      </c>
      <c r="J28" s="4">
        <v>369.9999999999997</v>
      </c>
      <c r="K28" s="4">
        <v>10.185</v>
      </c>
      <c r="L28" s="4">
        <v>359.8150000000005</v>
      </c>
      <c r="M28" s="4">
        <v>13172.89113464903</v>
      </c>
    </row>
    <row r="29" spans="1:13" ht="18" customHeight="1">
      <c r="A29" s="5" t="s">
        <v>29</v>
      </c>
      <c r="B29" s="6">
        <v>44636.04166666666</v>
      </c>
      <c r="C29" s="7">
        <v>13559.68</v>
      </c>
      <c r="D29" s="6">
        <v>44657</v>
      </c>
      <c r="E29" s="7">
        <v>14788.05</v>
      </c>
      <c r="F29" s="5" t="s">
        <v>30</v>
      </c>
      <c r="G29" s="5" t="s">
        <v>31</v>
      </c>
      <c r="H29" s="5">
        <v>0.7374800410245397</v>
      </c>
      <c r="I29" s="7">
        <v>10000</v>
      </c>
      <c r="J29" s="7">
        <v>905.8983579933131</v>
      </c>
      <c r="K29" s="7">
        <v>10.45294917899666</v>
      </c>
      <c r="L29" s="7">
        <v>895.4454088143157</v>
      </c>
      <c r="M29" s="7">
        <v>14068.33654346334</v>
      </c>
    </row>
    <row r="30" spans="1:13" ht="18" customHeight="1">
      <c r="A30" s="2" t="s">
        <v>32</v>
      </c>
      <c r="B30" s="3">
        <v>44677.54166666666</v>
      </c>
      <c r="C30" s="4">
        <v>13219.03</v>
      </c>
      <c r="D30" s="3">
        <v>44677.67152777778</v>
      </c>
      <c r="E30" s="4">
        <v>12850.75</v>
      </c>
      <c r="F30" s="2" t="s">
        <v>33</v>
      </c>
      <c r="G30" s="2" t="s">
        <v>34</v>
      </c>
      <c r="H30" s="2">
        <v>0.7564846430969755</v>
      </c>
      <c r="I30" s="4">
        <v>10000</v>
      </c>
      <c r="J30" s="4">
        <v>278.602248974452</v>
      </c>
      <c r="K30" s="4">
        <v>9.860698875512774</v>
      </c>
      <c r="L30" s="4">
        <v>268.7415500989391</v>
      </c>
      <c r="M30" s="4">
        <v>14337.07809356228</v>
      </c>
    </row>
    <row r="31" spans="1:13" ht="18" customHeight="1">
      <c r="A31" s="5" t="s">
        <v>32</v>
      </c>
      <c r="B31" s="6">
        <v>44678.16666666666</v>
      </c>
      <c r="C31" s="7">
        <v>13137.77</v>
      </c>
      <c r="D31" s="6">
        <v>44679.64027777778</v>
      </c>
      <c r="E31" s="7">
        <v>13527.04</v>
      </c>
      <c r="F31" s="5" t="s">
        <v>33</v>
      </c>
      <c r="G31" s="5" t="s">
        <v>35</v>
      </c>
      <c r="H31" s="5">
        <v>0.7611636639648147</v>
      </c>
      <c r="I31" s="7">
        <v>10000</v>
      </c>
      <c r="J31" s="7">
        <v>-296.2930942171933</v>
      </c>
      <c r="K31" s="7">
        <v>10.1481465471086</v>
      </c>
      <c r="L31" s="7">
        <v>-306.4412407643013</v>
      </c>
      <c r="M31" s="7">
        <v>14030.63685279798</v>
      </c>
    </row>
    <row r="32" spans="1:13" ht="18" customHeight="1">
      <c r="A32" s="2" t="s">
        <v>32</v>
      </c>
      <c r="B32" s="3">
        <v>44680.45833333334</v>
      </c>
      <c r="C32" s="4">
        <v>13208.99</v>
      </c>
      <c r="D32" s="3">
        <v>44682.76805555556</v>
      </c>
      <c r="E32" s="4">
        <v>12831.35</v>
      </c>
      <c r="F32" s="2" t="s">
        <v>30</v>
      </c>
      <c r="G32" s="2" t="s">
        <v>35</v>
      </c>
      <c r="H32" s="2">
        <v>0.7570597525307941</v>
      </c>
      <c r="I32" s="4">
        <v>10000</v>
      </c>
      <c r="J32" s="4">
        <v>-285.8965982420768</v>
      </c>
      <c r="K32" s="4">
        <v>9.857051700878962</v>
      </c>
      <c r="L32" s="4">
        <v>-295.7536499429552</v>
      </c>
      <c r="M32" s="4">
        <v>13734.88320285502</v>
      </c>
    </row>
    <row r="33" spans="1:13" ht="18" customHeight="1">
      <c r="A33" s="5" t="s">
        <v>32</v>
      </c>
      <c r="B33" s="6">
        <v>44683.66666666666</v>
      </c>
      <c r="C33" s="7">
        <v>13072.21</v>
      </c>
      <c r="D33" s="6">
        <v>44685.65972222222</v>
      </c>
      <c r="E33" s="7">
        <v>13532.82</v>
      </c>
      <c r="F33" s="5" t="s">
        <v>33</v>
      </c>
      <c r="G33" s="5" t="s">
        <v>35</v>
      </c>
      <c r="H33" s="5">
        <v>0.7649810640412313</v>
      </c>
      <c r="I33" s="7">
        <v>10000</v>
      </c>
      <c r="J33" s="7">
        <v>-352.3562432194629</v>
      </c>
      <c r="K33" s="7">
        <v>10.17617812160973</v>
      </c>
      <c r="L33" s="7">
        <v>-362.5324213410731</v>
      </c>
      <c r="M33" s="7">
        <v>13372.35078151395</v>
      </c>
    </row>
    <row r="34" spans="1:13" ht="18" customHeight="1">
      <c r="A34" s="2" t="s">
        <v>32</v>
      </c>
      <c r="B34" s="3">
        <v>44686.45833333334</v>
      </c>
      <c r="C34" s="4">
        <v>12986.01</v>
      </c>
      <c r="D34" s="3">
        <v>44687.4</v>
      </c>
      <c r="E34" s="4">
        <v>12625.73</v>
      </c>
      <c r="F34" s="2" t="s">
        <v>33</v>
      </c>
      <c r="G34" s="2" t="s">
        <v>34</v>
      </c>
      <c r="H34" s="2">
        <v>0.7700589380009377</v>
      </c>
      <c r="I34" s="4">
        <v>10000</v>
      </c>
      <c r="J34" s="4">
        <v>277.4364901198978</v>
      </c>
      <c r="K34" s="4">
        <v>9.86128175494005</v>
      </c>
      <c r="L34" s="4">
        <v>267.5752083649586</v>
      </c>
      <c r="M34" s="4">
        <v>13639.92598987891</v>
      </c>
    </row>
    <row r="35" spans="1:13" ht="18" customHeight="1">
      <c r="A35" s="5" t="s">
        <v>32</v>
      </c>
      <c r="B35" s="6">
        <v>44687.45833333334</v>
      </c>
      <c r="C35" s="7">
        <v>12841.64</v>
      </c>
      <c r="D35" s="6">
        <v>44690.30555555555</v>
      </c>
      <c r="E35" s="7">
        <v>12366.71</v>
      </c>
      <c r="F35" s="5" t="s">
        <v>33</v>
      </c>
      <c r="G35" s="5" t="s">
        <v>34</v>
      </c>
      <c r="H35" s="5">
        <v>0.7787163126349759</v>
      </c>
      <c r="I35" s="7">
        <v>10000</v>
      </c>
      <c r="J35" s="7">
        <v>369.8407044192628</v>
      </c>
      <c r="K35" s="7">
        <v>9.815079647790368</v>
      </c>
      <c r="L35" s="7">
        <v>360.0256247714715</v>
      </c>
      <c r="M35" s="7">
        <v>13999.95161465038</v>
      </c>
    </row>
    <row r="36" spans="1:13" ht="18" customHeight="1">
      <c r="A36" s="2" t="s">
        <v>32</v>
      </c>
      <c r="B36" s="3">
        <v>44690.5</v>
      </c>
      <c r="C36" s="4">
        <v>12326.1</v>
      </c>
      <c r="D36" s="3">
        <v>44692.65902777778</v>
      </c>
      <c r="E36" s="4">
        <v>11956.16</v>
      </c>
      <c r="F36" s="2" t="s">
        <v>33</v>
      </c>
      <c r="G36" s="2" t="s">
        <v>34</v>
      </c>
      <c r="H36" s="2">
        <v>0.8112861587198619</v>
      </c>
      <c r="I36" s="4">
        <v>10000</v>
      </c>
      <c r="J36" s="4">
        <v>300.1318608273191</v>
      </c>
      <c r="K36" s="4">
        <v>9.84993406958634</v>
      </c>
      <c r="L36" s="4">
        <v>290.2819267577324</v>
      </c>
      <c r="M36" s="4">
        <v>14290.23354140811</v>
      </c>
    </row>
    <row r="37" spans="1:13" ht="18" customHeight="1">
      <c r="A37" s="5" t="s">
        <v>32</v>
      </c>
      <c r="B37" s="6">
        <v>44693.41666666666</v>
      </c>
      <c r="C37" s="7">
        <v>11792.13</v>
      </c>
      <c r="D37" s="6">
        <v>44694.33125</v>
      </c>
      <c r="E37" s="7">
        <v>12194.43</v>
      </c>
      <c r="F37" s="5" t="s">
        <v>33</v>
      </c>
      <c r="G37" s="5" t="s">
        <v>35</v>
      </c>
      <c r="H37" s="5">
        <v>0.8480225682550045</v>
      </c>
      <c r="I37" s="7">
        <v>10000</v>
      </c>
      <c r="J37" s="7">
        <v>-341.1602648959791</v>
      </c>
      <c r="K37" s="7">
        <v>10.17058013244799</v>
      </c>
      <c r="L37" s="7">
        <v>-351.3308450284276</v>
      </c>
      <c r="M37" s="7">
        <v>13938.90269637969</v>
      </c>
    </row>
    <row r="38" spans="1:13" ht="18" customHeight="1">
      <c r="A38" s="2" t="s">
        <v>29</v>
      </c>
      <c r="B38" s="3">
        <v>44698.04166666666</v>
      </c>
      <c r="C38" s="4">
        <v>12320.04</v>
      </c>
      <c r="D38" s="3">
        <v>44699</v>
      </c>
      <c r="E38" s="4">
        <v>12499.08</v>
      </c>
      <c r="F38" s="2" t="s">
        <v>30</v>
      </c>
      <c r="G38" s="2" t="s">
        <v>31</v>
      </c>
      <c r="H38" s="2">
        <v>0.8116852151619226</v>
      </c>
      <c r="I38" s="4">
        <v>10000</v>
      </c>
      <c r="J38" s="4">
        <v>145.3257442930205</v>
      </c>
      <c r="K38" s="4">
        <v>10.07266287214651</v>
      </c>
      <c r="L38" s="4">
        <v>135.2530814208749</v>
      </c>
      <c r="M38" s="4">
        <v>14074.15577780056</v>
      </c>
    </row>
    <row r="39" spans="1:13" ht="18" customHeight="1">
      <c r="A39" s="5" t="s">
        <v>29</v>
      </c>
      <c r="B39" s="6">
        <v>44705.04166666666</v>
      </c>
      <c r="C39" s="7">
        <v>11842.44</v>
      </c>
      <c r="D39" s="6">
        <v>44722</v>
      </c>
      <c r="E39" s="7">
        <v>12308.53</v>
      </c>
      <c r="F39" s="5" t="s">
        <v>30</v>
      </c>
      <c r="G39" s="5" t="s">
        <v>31</v>
      </c>
      <c r="H39" s="5">
        <v>0.8444200763575298</v>
      </c>
      <c r="I39" s="7">
        <v>10000</v>
      </c>
      <c r="J39" s="7">
        <v>393.5774422296342</v>
      </c>
      <c r="K39" s="7">
        <v>10.19678872111482</v>
      </c>
      <c r="L39" s="7">
        <v>383.3806535085187</v>
      </c>
      <c r="M39" s="7">
        <v>14457.53643130908</v>
      </c>
    </row>
    <row r="40" spans="1:13" ht="18" customHeight="1">
      <c r="A40" s="2" t="s">
        <v>29</v>
      </c>
      <c r="B40" s="3">
        <v>44735.04166666666</v>
      </c>
      <c r="C40" s="4">
        <v>11518.73</v>
      </c>
      <c r="D40" s="3">
        <v>44791</v>
      </c>
      <c r="E40" s="4">
        <v>13451.78</v>
      </c>
      <c r="F40" s="2" t="s">
        <v>30</v>
      </c>
      <c r="G40" s="2" t="s">
        <v>31</v>
      </c>
      <c r="H40" s="2">
        <v>0.8681507356231851</v>
      </c>
      <c r="I40" s="4">
        <v>10000</v>
      </c>
      <c r="J40" s="4">
        <v>1678.180515797871</v>
      </c>
      <c r="K40" s="4">
        <v>10.83909025789893</v>
      </c>
      <c r="L40" s="4">
        <v>1667.341425539971</v>
      </c>
      <c r="M40" s="4">
        <v>16124.87785684905</v>
      </c>
    </row>
    <row r="41" spans="1:13" ht="18" customHeight="1">
      <c r="A41" s="5" t="s">
        <v>32</v>
      </c>
      <c r="B41" s="6">
        <v>44799.45833333334</v>
      </c>
      <c r="C41" s="7">
        <v>12879.54</v>
      </c>
      <c r="D41" s="6">
        <v>44801.82569444444</v>
      </c>
      <c r="E41" s="7">
        <v>12403</v>
      </c>
      <c r="F41" s="5" t="s">
        <v>33</v>
      </c>
      <c r="G41" s="5" t="s">
        <v>34</v>
      </c>
      <c r="H41" s="5">
        <v>0.7764247024488201</v>
      </c>
      <c r="I41" s="7">
        <v>10000</v>
      </c>
      <c r="J41" s="7">
        <v>370.0000000000001</v>
      </c>
      <c r="K41" s="7">
        <v>9.815</v>
      </c>
      <c r="L41" s="7">
        <v>360.1849999999995</v>
      </c>
      <c r="M41" s="7">
        <v>16485.06285684905</v>
      </c>
    </row>
    <row r="42" spans="1:13" ht="18" customHeight="1">
      <c r="A42" s="2" t="s">
        <v>32</v>
      </c>
      <c r="B42" s="3">
        <v>44806.54166666666</v>
      </c>
      <c r="C42" s="4">
        <v>12228.22</v>
      </c>
      <c r="D42" s="3">
        <v>44816.19583333333</v>
      </c>
      <c r="E42" s="4">
        <v>12680.67</v>
      </c>
      <c r="F42" s="2" t="s">
        <v>30</v>
      </c>
      <c r="G42" s="2" t="s">
        <v>34</v>
      </c>
      <c r="H42" s="2">
        <v>0.8177799090939498</v>
      </c>
      <c r="I42" s="4">
        <v>10000</v>
      </c>
      <c r="J42" s="4">
        <v>369.9999999999997</v>
      </c>
      <c r="K42" s="4">
        <v>10.185</v>
      </c>
      <c r="L42" s="4">
        <v>359.8149999999987</v>
      </c>
      <c r="M42" s="4">
        <v>16844.87785684905</v>
      </c>
    </row>
    <row r="43" spans="1:13" ht="18" customHeight="1">
      <c r="A43" s="5" t="s">
        <v>32</v>
      </c>
      <c r="B43" s="6">
        <v>44825.66666666666</v>
      </c>
      <c r="C43" s="7">
        <v>11633.31</v>
      </c>
      <c r="D43" s="6">
        <v>44827.59097222222</v>
      </c>
      <c r="E43" s="7">
        <v>11226.93</v>
      </c>
      <c r="F43" s="5" t="s">
        <v>33</v>
      </c>
      <c r="G43" s="5" t="s">
        <v>34</v>
      </c>
      <c r="H43" s="5">
        <v>0.8595999129741049</v>
      </c>
      <c r="I43" s="7">
        <v>10000</v>
      </c>
      <c r="J43" s="7">
        <v>349.331597724796</v>
      </c>
      <c r="K43" s="7">
        <v>9.825334201137602</v>
      </c>
      <c r="L43" s="7">
        <v>339.5062635236573</v>
      </c>
      <c r="M43" s="7">
        <v>17184.38412037271</v>
      </c>
    </row>
    <row r="44" spans="1:13" ht="18" customHeight="1">
      <c r="A44" s="2" t="s">
        <v>29</v>
      </c>
      <c r="B44" s="3">
        <v>44838.04166666666</v>
      </c>
      <c r="C44" s="4">
        <v>11351.33</v>
      </c>
      <c r="D44" s="3">
        <v>44845</v>
      </c>
      <c r="E44" s="4">
        <v>10877.4</v>
      </c>
      <c r="F44" s="2" t="s">
        <v>30</v>
      </c>
      <c r="G44" s="2" t="s">
        <v>31</v>
      </c>
      <c r="H44" s="2">
        <v>0.8809534947292993</v>
      </c>
      <c r="I44" s="4">
        <v>10000</v>
      </c>
      <c r="J44" s="4">
        <v>-417.5085278500673</v>
      </c>
      <c r="K44" s="4">
        <v>9.791245736074965</v>
      </c>
      <c r="L44" s="4">
        <v>-427.2997735861427</v>
      </c>
      <c r="M44" s="4">
        <v>16757.08434678656</v>
      </c>
    </row>
    <row r="45" spans="1:13" ht="18" customHeight="1">
      <c r="A45" s="5" t="s">
        <v>29</v>
      </c>
      <c r="B45" s="6">
        <v>44847.04166666666</v>
      </c>
      <c r="C45" s="7">
        <v>10786.83</v>
      </c>
      <c r="D45" s="6">
        <v>44848</v>
      </c>
      <c r="E45" s="7">
        <v>11111.12</v>
      </c>
      <c r="F45" s="5" t="s">
        <v>30</v>
      </c>
      <c r="G45" s="5" t="s">
        <v>31</v>
      </c>
      <c r="H45" s="5">
        <v>0.9270556462370487</v>
      </c>
      <c r="I45" s="7">
        <v>10000</v>
      </c>
      <c r="J45" s="7">
        <v>300.6348755182133</v>
      </c>
      <c r="K45" s="7">
        <v>10.15031743775911</v>
      </c>
      <c r="L45" s="7">
        <v>290.484558080454</v>
      </c>
      <c r="M45" s="7">
        <v>17047.56890486702</v>
      </c>
    </row>
    <row r="46" spans="1:13" ht="18" customHeight="1">
      <c r="A46" s="2" t="s">
        <v>32</v>
      </c>
      <c r="B46" s="3">
        <v>44848.45833333334</v>
      </c>
      <c r="C46" s="4">
        <v>10867.97</v>
      </c>
      <c r="D46" s="3">
        <v>44851</v>
      </c>
      <c r="E46" s="4">
        <v>10736</v>
      </c>
      <c r="F46" s="2" t="s">
        <v>33</v>
      </c>
      <c r="G46" s="2" t="s">
        <v>31</v>
      </c>
      <c r="H46" s="2">
        <v>0.9201342770353164</v>
      </c>
      <c r="I46" s="4">
        <v>10000</v>
      </c>
      <c r="J46" s="4">
        <v>121.4301205403501</v>
      </c>
      <c r="K46" s="4">
        <v>9.939284939729825</v>
      </c>
      <c r="L46" s="4">
        <v>111.4908356006199</v>
      </c>
      <c r="M46" s="4">
        <v>17159.05974046764</v>
      </c>
    </row>
    <row r="47" spans="1:13" ht="18" customHeight="1">
      <c r="A47" s="5" t="s">
        <v>29</v>
      </c>
      <c r="B47" s="6">
        <v>44851.04166666666</v>
      </c>
      <c r="C47" s="7">
        <v>10739.41</v>
      </c>
      <c r="D47" s="6">
        <v>44868</v>
      </c>
      <c r="E47" s="7">
        <v>10933.35</v>
      </c>
      <c r="F47" s="5" t="s">
        <v>30</v>
      </c>
      <c r="G47" s="5" t="s">
        <v>31</v>
      </c>
      <c r="H47" s="5">
        <v>0.9311490686786688</v>
      </c>
      <c r="I47" s="7">
        <v>10000</v>
      </c>
      <c r="J47" s="7">
        <v>180.5870503795415</v>
      </c>
      <c r="K47" s="7">
        <v>10.09029352518977</v>
      </c>
      <c r="L47" s="7">
        <v>170.4967568543507</v>
      </c>
      <c r="M47" s="7">
        <v>17329.55649732199</v>
      </c>
    </row>
    <row r="48" spans="1:13" ht="18" customHeight="1">
      <c r="A48" s="2" t="s">
        <v>29</v>
      </c>
      <c r="B48" s="3">
        <v>44875.04166666666</v>
      </c>
      <c r="C48" s="4">
        <v>10844.19</v>
      </c>
      <c r="D48" s="3">
        <v>44893</v>
      </c>
      <c r="E48" s="4">
        <v>11661.81</v>
      </c>
      <c r="F48" s="2" t="s">
        <v>30</v>
      </c>
      <c r="G48" s="2" t="s">
        <v>31</v>
      </c>
      <c r="H48" s="2">
        <v>0.9221520187890317</v>
      </c>
      <c r="I48" s="4">
        <v>10000</v>
      </c>
      <c r="J48" s="4">
        <v>753.9699336022871</v>
      </c>
      <c r="K48" s="4">
        <v>10.37698496680114</v>
      </c>
      <c r="L48" s="4">
        <v>743.5929486354871</v>
      </c>
      <c r="M48" s="4">
        <v>18073.14944595748</v>
      </c>
    </row>
    <row r="49" spans="1:13" ht="18" customHeight="1">
      <c r="A49" s="5" t="s">
        <v>29</v>
      </c>
      <c r="B49" s="6">
        <v>44895.04166666666</v>
      </c>
      <c r="C49" s="7">
        <v>11511.32</v>
      </c>
      <c r="D49" s="6">
        <v>44901</v>
      </c>
      <c r="E49" s="7">
        <v>11785.14</v>
      </c>
      <c r="F49" s="5" t="s">
        <v>30</v>
      </c>
      <c r="G49" s="5" t="s">
        <v>31</v>
      </c>
      <c r="H49" s="5">
        <v>0.8687095762287007</v>
      </c>
      <c r="I49" s="7">
        <v>10000</v>
      </c>
      <c r="J49" s="7">
        <v>237.8717935820954</v>
      </c>
      <c r="K49" s="7">
        <v>10.11893589679105</v>
      </c>
      <c r="L49" s="7">
        <v>227.7528576853038</v>
      </c>
      <c r="M49" s="7">
        <v>18300.90230364278</v>
      </c>
    </row>
    <row r="50" spans="1:13" ht="18" customHeight="1">
      <c r="A50" s="2" t="s">
        <v>32</v>
      </c>
      <c r="B50" s="3">
        <v>44908.375</v>
      </c>
      <c r="C50" s="4">
        <v>12156.97</v>
      </c>
      <c r="D50" s="3">
        <v>44909.58888888889</v>
      </c>
      <c r="E50" s="4">
        <v>11707.17</v>
      </c>
      <c r="F50" s="2" t="s">
        <v>30</v>
      </c>
      <c r="G50" s="2" t="s">
        <v>35</v>
      </c>
      <c r="H50" s="2">
        <v>0.8225727789774088</v>
      </c>
      <c r="I50" s="4">
        <v>10000</v>
      </c>
      <c r="J50" s="4">
        <v>-370</v>
      </c>
      <c r="K50" s="4">
        <v>9.815</v>
      </c>
      <c r="L50" s="4">
        <v>-379.8149999999987</v>
      </c>
      <c r="M50" s="4">
        <v>17921.08730364278</v>
      </c>
    </row>
    <row r="51" spans="1:13" ht="18" customHeight="1">
      <c r="A51" s="5" t="s">
        <v>32</v>
      </c>
      <c r="B51" s="6">
        <v>44909.625</v>
      </c>
      <c r="C51" s="7">
        <v>11710.29</v>
      </c>
      <c r="D51" s="6">
        <v>44910.54583333333</v>
      </c>
      <c r="E51" s="7">
        <v>11323.94</v>
      </c>
      <c r="F51" s="5" t="s">
        <v>33</v>
      </c>
      <c r="G51" s="5" t="s">
        <v>34</v>
      </c>
      <c r="H51" s="5">
        <v>0.8539491604783105</v>
      </c>
      <c r="I51" s="7">
        <v>10000</v>
      </c>
      <c r="J51" s="7">
        <v>329.9228757829317</v>
      </c>
      <c r="K51" s="7">
        <v>9.835038562108533</v>
      </c>
      <c r="L51" s="7">
        <v>320.0878372208244</v>
      </c>
      <c r="M51" s="7">
        <v>18241.1751408636</v>
      </c>
    </row>
    <row r="52" spans="1:13" ht="18" customHeight="1">
      <c r="A52" s="2" t="s">
        <v>29</v>
      </c>
      <c r="B52" s="3">
        <v>44932.04166666666</v>
      </c>
      <c r="C52" s="4">
        <v>10773.03</v>
      </c>
      <c r="D52" s="3">
        <v>44967</v>
      </c>
      <c r="E52" s="4">
        <v>12346.98</v>
      </c>
      <c r="F52" s="2" t="s">
        <v>30</v>
      </c>
      <c r="G52" s="2" t="s">
        <v>31</v>
      </c>
      <c r="H52" s="2">
        <v>0.9282431818913864</v>
      </c>
      <c r="I52" s="4">
        <v>10000</v>
      </c>
      <c r="J52" s="4">
        <v>1461.006499651583</v>
      </c>
      <c r="K52" s="4">
        <v>10.73050324982579</v>
      </c>
      <c r="L52" s="4">
        <v>1450.275996401757</v>
      </c>
      <c r="M52" s="4">
        <v>19691.45113726536</v>
      </c>
    </row>
    <row r="53" spans="1:13" ht="18" customHeight="1">
      <c r="A53" s="5" t="s">
        <v>32</v>
      </c>
      <c r="B53" s="6">
        <v>44998.125</v>
      </c>
      <c r="C53" s="7">
        <v>12023.76</v>
      </c>
      <c r="D53" s="6">
        <v>45001.42152777778</v>
      </c>
      <c r="E53" s="7">
        <v>12402.57</v>
      </c>
      <c r="F53" s="5" t="s">
        <v>30</v>
      </c>
      <c r="G53" s="5" t="s">
        <v>34</v>
      </c>
      <c r="H53" s="5">
        <v>0.8316859713455905</v>
      </c>
      <c r="I53" s="7">
        <v>10000</v>
      </c>
      <c r="J53" s="7">
        <v>315.0479212165183</v>
      </c>
      <c r="K53" s="7">
        <v>10.15752396060826</v>
      </c>
      <c r="L53" s="7">
        <v>304.8903972559092</v>
      </c>
      <c r="M53" s="7">
        <v>19996.34153452127</v>
      </c>
    </row>
    <row r="54" spans="1:13" ht="18" customHeight="1">
      <c r="A54" s="2" t="s">
        <v>29</v>
      </c>
      <c r="B54" s="3">
        <v>45046.83333333334</v>
      </c>
      <c r="C54" s="4">
        <v>13228.72</v>
      </c>
      <c r="D54" s="3">
        <v>45049</v>
      </c>
      <c r="E54" s="4">
        <v>13116.23</v>
      </c>
      <c r="F54" s="2" t="s">
        <v>30</v>
      </c>
      <c r="G54" s="2" t="s">
        <v>31</v>
      </c>
      <c r="H54" s="2">
        <v>0.7559305206116174</v>
      </c>
      <c r="I54" s="4">
        <v>10000</v>
      </c>
      <c r="J54" s="4">
        <v>-85.03462426360068</v>
      </c>
      <c r="K54" s="4">
        <v>9.9574826878682</v>
      </c>
      <c r="L54" s="4">
        <v>-94.99210695146758</v>
      </c>
      <c r="M54" s="4">
        <v>19901.3494275698</v>
      </c>
    </row>
    <row r="55" spans="1:13" ht="18" customHeight="1">
      <c r="A55" s="5" t="s">
        <v>29</v>
      </c>
      <c r="B55" s="6">
        <v>45053.83333333334</v>
      </c>
      <c r="C55" s="7">
        <v>13236.21</v>
      </c>
      <c r="D55" s="6">
        <v>45084</v>
      </c>
      <c r="E55" s="7">
        <v>14555.4</v>
      </c>
      <c r="F55" s="5" t="s">
        <v>30</v>
      </c>
      <c r="G55" s="5" t="s">
        <v>31</v>
      </c>
      <c r="H55" s="5">
        <v>0.7555027610226154</v>
      </c>
      <c r="I55" s="7">
        <v>10000</v>
      </c>
      <c r="J55" s="7">
        <v>996.6516873134244</v>
      </c>
      <c r="K55" s="7">
        <v>10.49832584365671</v>
      </c>
      <c r="L55" s="7">
        <v>986.1533614697692</v>
      </c>
      <c r="M55" s="7">
        <v>20887.50278903957</v>
      </c>
    </row>
    <row r="56" spans="1:13" ht="18" customHeight="1">
      <c r="A56" s="2" t="s">
        <v>29</v>
      </c>
      <c r="B56" s="3">
        <v>45089.04166666666</v>
      </c>
      <c r="C56" s="4">
        <v>14570.86</v>
      </c>
      <c r="D56" s="3">
        <v>45098</v>
      </c>
      <c r="E56" s="4">
        <v>15069.59</v>
      </c>
      <c r="F56" s="2" t="s">
        <v>30</v>
      </c>
      <c r="G56" s="2" t="s">
        <v>31</v>
      </c>
      <c r="H56" s="2">
        <v>0.6863009593046179</v>
      </c>
      <c r="I56" s="4">
        <v>10000</v>
      </c>
      <c r="J56" s="4">
        <v>342.2802500359107</v>
      </c>
      <c r="K56" s="4">
        <v>10.17114012501795</v>
      </c>
      <c r="L56" s="4">
        <v>332.1091099108926</v>
      </c>
      <c r="M56" s="4">
        <v>21219.61189895046</v>
      </c>
    </row>
    <row r="57" spans="1:13" ht="18" customHeight="1">
      <c r="A57" s="5" t="s">
        <v>29</v>
      </c>
      <c r="B57" s="6">
        <v>45120.04166666666</v>
      </c>
      <c r="C57" s="7">
        <v>15356.16</v>
      </c>
      <c r="D57" s="6">
        <v>45128</v>
      </c>
      <c r="E57" s="7">
        <v>15480.22</v>
      </c>
      <c r="F57" s="5" t="s">
        <v>30</v>
      </c>
      <c r="G57" s="5" t="s">
        <v>31</v>
      </c>
      <c r="H57" s="5">
        <v>0.6512040861233033</v>
      </c>
      <c r="I57" s="7">
        <v>10000</v>
      </c>
      <c r="J57" s="7">
        <v>80.78837892445667</v>
      </c>
      <c r="K57" s="7">
        <v>10.04039418946223</v>
      </c>
      <c r="L57" s="7">
        <v>70.74798473499322</v>
      </c>
      <c r="M57" s="7">
        <v>21290.35988368546</v>
      </c>
    </row>
    <row r="58" spans="1:13" ht="18" customHeight="1">
      <c r="A58" s="2" t="s">
        <v>32</v>
      </c>
      <c r="B58" s="3">
        <v>45148.625</v>
      </c>
      <c r="C58" s="4">
        <v>15174.78</v>
      </c>
      <c r="D58" s="3">
        <v>45156.27361111111</v>
      </c>
      <c r="E58" s="4">
        <v>14655.84</v>
      </c>
      <c r="F58" s="2" t="s">
        <v>33</v>
      </c>
      <c r="G58" s="2" t="s">
        <v>34</v>
      </c>
      <c r="H58" s="2">
        <v>0.6589877460569633</v>
      </c>
      <c r="I58" s="4">
        <v>10000</v>
      </c>
      <c r="J58" s="4">
        <v>341.9778539060037</v>
      </c>
      <c r="K58" s="4">
        <v>9.829011073046999</v>
      </c>
      <c r="L58" s="4">
        <v>332.1488428329576</v>
      </c>
      <c r="M58" s="4">
        <v>21622.50872651842</v>
      </c>
    </row>
    <row r="59" spans="1:13" ht="18" customHeight="1">
      <c r="A59" s="5" t="s">
        <v>29</v>
      </c>
      <c r="B59" s="6">
        <v>45161.04166666666</v>
      </c>
      <c r="C59" s="7">
        <v>14959.46</v>
      </c>
      <c r="D59" s="6">
        <v>45162</v>
      </c>
      <c r="E59" s="7">
        <v>15326.72</v>
      </c>
      <c r="F59" s="5" t="s">
        <v>30</v>
      </c>
      <c r="G59" s="5" t="s">
        <v>31</v>
      </c>
      <c r="H59" s="5">
        <v>0.6684729250750813</v>
      </c>
      <c r="I59" s="7">
        <v>10000</v>
      </c>
      <c r="J59" s="7">
        <v>245.5033664630745</v>
      </c>
      <c r="K59" s="7">
        <v>10.12275168323154</v>
      </c>
      <c r="L59" s="7">
        <v>235.3806147798423</v>
      </c>
      <c r="M59" s="7">
        <v>21857.88934129826</v>
      </c>
    </row>
    <row r="60" spans="1:13" ht="18" customHeight="1">
      <c r="A60" s="2" t="s">
        <v>32</v>
      </c>
      <c r="B60" s="3">
        <v>45162.45833333334</v>
      </c>
      <c r="C60" s="4">
        <v>14992.87</v>
      </c>
      <c r="D60" s="3">
        <v>45165.75</v>
      </c>
      <c r="E60" s="4">
        <v>14969.15</v>
      </c>
      <c r="F60" s="2" t="s">
        <v>33</v>
      </c>
      <c r="G60" s="2" t="s">
        <v>31</v>
      </c>
      <c r="H60" s="2">
        <v>0.6669833058747422</v>
      </c>
      <c r="I60" s="4">
        <v>10000</v>
      </c>
      <c r="J60" s="4">
        <v>15.82084401534966</v>
      </c>
      <c r="K60" s="4">
        <v>9.992089577992324</v>
      </c>
      <c r="L60" s="4">
        <v>5.82875443735611</v>
      </c>
      <c r="M60" s="4">
        <v>21863.71809573561</v>
      </c>
    </row>
    <row r="61" spans="1:13" ht="18" customHeight="1">
      <c r="A61" s="5" t="s">
        <v>29</v>
      </c>
      <c r="B61" s="6">
        <v>45165.79166666666</v>
      </c>
      <c r="C61" s="7">
        <v>14968.08</v>
      </c>
      <c r="D61" s="6">
        <v>45184</v>
      </c>
      <c r="E61" s="7">
        <v>15510.69</v>
      </c>
      <c r="F61" s="5" t="s">
        <v>30</v>
      </c>
      <c r="G61" s="5" t="s">
        <v>31</v>
      </c>
      <c r="H61" s="5">
        <v>0.6680880462546751</v>
      </c>
      <c r="I61" s="7">
        <v>10000</v>
      </c>
      <c r="J61" s="7">
        <v>362.5125909543424</v>
      </c>
      <c r="K61" s="7">
        <v>10.18125629547717</v>
      </c>
      <c r="L61" s="7">
        <v>352.3313346588657</v>
      </c>
      <c r="M61" s="7">
        <v>22216.04943039448</v>
      </c>
    </row>
    <row r="62" spans="1:13" ht="18" customHeight="1">
      <c r="A62" s="2" t="s">
        <v>32</v>
      </c>
      <c r="B62" s="3">
        <v>45198.66666666666</v>
      </c>
      <c r="C62" s="4">
        <v>14717.34</v>
      </c>
      <c r="D62" s="3">
        <v>45209.47986111111</v>
      </c>
      <c r="E62" s="4">
        <v>15219.07</v>
      </c>
      <c r="F62" s="2" t="s">
        <v>30</v>
      </c>
      <c r="G62" s="2" t="s">
        <v>34</v>
      </c>
      <c r="H62" s="2">
        <v>0.6794701953456428</v>
      </c>
      <c r="I62" s="4">
        <v>10000</v>
      </c>
      <c r="J62" s="4">
        <v>340.9065888173765</v>
      </c>
      <c r="K62" s="4">
        <v>10.17045329440869</v>
      </c>
      <c r="L62" s="4">
        <v>330.7361355229659</v>
      </c>
      <c r="M62" s="4">
        <v>22546.78556591745</v>
      </c>
    </row>
    <row r="63" spans="1:13" ht="18" customHeight="1">
      <c r="A63" s="5" t="s">
        <v>29</v>
      </c>
      <c r="B63" s="6">
        <v>45232.04166666666</v>
      </c>
      <c r="C63" s="7">
        <v>14720.7</v>
      </c>
      <c r="D63" s="6">
        <v>45258</v>
      </c>
      <c r="E63" s="7">
        <v>15956</v>
      </c>
      <c r="F63" s="5" t="s">
        <v>30</v>
      </c>
      <c r="G63" s="5" t="s">
        <v>31</v>
      </c>
      <c r="H63" s="5">
        <v>0.6793151063579885</v>
      </c>
      <c r="I63" s="7">
        <v>10000</v>
      </c>
      <c r="J63" s="7">
        <v>839.1579508840227</v>
      </c>
      <c r="K63" s="7">
        <v>10.41957897544201</v>
      </c>
      <c r="L63" s="7">
        <v>828.738371908581</v>
      </c>
      <c r="M63" s="7">
        <v>23375.52393782603</v>
      </c>
    </row>
    <row r="64" spans="1:13" ht="18" customHeight="1">
      <c r="A64" s="2" t="s">
        <v>32</v>
      </c>
      <c r="B64" s="3">
        <v>45264.58333333334</v>
      </c>
      <c r="C64" s="4">
        <v>15792.13</v>
      </c>
      <c r="D64" s="3">
        <v>45272</v>
      </c>
      <c r="E64" s="4">
        <v>16243.31</v>
      </c>
      <c r="F64" s="2" t="s">
        <v>33</v>
      </c>
      <c r="G64" s="2" t="s">
        <v>31</v>
      </c>
      <c r="H64" s="2">
        <v>0.6332264425990678</v>
      </c>
      <c r="I64" s="4">
        <v>10000</v>
      </c>
      <c r="J64" s="4">
        <v>-285.6991063718476</v>
      </c>
      <c r="K64" s="4">
        <v>10.14284955318592</v>
      </c>
      <c r="L64" s="4">
        <v>-295.8419559250324</v>
      </c>
      <c r="M64" s="4">
        <v>23079.68198190099</v>
      </c>
    </row>
    <row r="65" spans="1:13" ht="18" customHeight="1">
      <c r="A65" s="5" t="s">
        <v>29</v>
      </c>
      <c r="B65" s="6">
        <v>45272.04166666666</v>
      </c>
      <c r="C65" s="7">
        <v>16250.08</v>
      </c>
      <c r="D65" s="6">
        <v>45289</v>
      </c>
      <c r="E65" s="7">
        <v>16905.86</v>
      </c>
      <c r="F65" s="5" t="s">
        <v>30</v>
      </c>
      <c r="G65" s="5" t="s">
        <v>31</v>
      </c>
      <c r="H65" s="5">
        <v>0.6153812449888736</v>
      </c>
      <c r="I65" s="7">
        <v>10000</v>
      </c>
      <c r="J65" s="7">
        <v>403.5547128388028</v>
      </c>
      <c r="K65" s="7">
        <v>10.2017773564194</v>
      </c>
      <c r="L65" s="7">
        <v>393.3529354823841</v>
      </c>
      <c r="M65" s="7">
        <v>23473.03491738338</v>
      </c>
    </row>
    <row r="66" spans="1:13" ht="18" customHeight="1">
      <c r="A66" s="2" t="s">
        <v>32</v>
      </c>
      <c r="B66" s="3">
        <v>45299.41666666666</v>
      </c>
      <c r="C66" s="4">
        <v>16471.25</v>
      </c>
      <c r="D66" s="3">
        <v>45309.66041666667</v>
      </c>
      <c r="E66" s="4">
        <v>16992.3</v>
      </c>
      <c r="F66" s="2" t="s">
        <v>30</v>
      </c>
      <c r="G66" s="2" t="s">
        <v>34</v>
      </c>
      <c r="H66" s="2">
        <v>0.607118132256921</v>
      </c>
      <c r="I66" s="4">
        <v>10000</v>
      </c>
      <c r="J66" s="4">
        <v>316.3365548352986</v>
      </c>
      <c r="K66" s="4">
        <v>10.15816827741765</v>
      </c>
      <c r="L66" s="4">
        <v>306.17838655788</v>
      </c>
      <c r="M66" s="4">
        <v>23779.21330394126</v>
      </c>
    </row>
    <row r="67" spans="1:13" ht="18" customHeight="1">
      <c r="A67" s="5" t="s">
        <v>29</v>
      </c>
      <c r="B67" s="6">
        <v>45324.04166666666</v>
      </c>
      <c r="C67" s="7">
        <v>17516.68</v>
      </c>
      <c r="D67" s="6">
        <v>45328</v>
      </c>
      <c r="E67" s="7">
        <v>17652.14</v>
      </c>
      <c r="F67" s="5" t="s">
        <v>30</v>
      </c>
      <c r="G67" s="5" t="s">
        <v>31</v>
      </c>
      <c r="H67" s="5">
        <v>0.5708842414598286</v>
      </c>
      <c r="I67" s="7">
        <v>10000</v>
      </c>
      <c r="J67" s="7">
        <v>77.32969581118158</v>
      </c>
      <c r="K67" s="7">
        <v>10.03866484790559</v>
      </c>
      <c r="L67" s="7">
        <v>67.29103096327526</v>
      </c>
      <c r="M67" s="7">
        <v>23846.50433490453</v>
      </c>
    </row>
    <row r="68" spans="1:13" ht="18" customHeight="1">
      <c r="A68" s="2" t="s">
        <v>29</v>
      </c>
      <c r="B68" s="3">
        <v>45329.04166666666</v>
      </c>
      <c r="C68" s="4">
        <v>17576.79</v>
      </c>
      <c r="D68" s="3">
        <v>45335</v>
      </c>
      <c r="E68" s="4">
        <v>17852.25</v>
      </c>
      <c r="F68" s="2" t="s">
        <v>30</v>
      </c>
      <c r="G68" s="2" t="s">
        <v>31</v>
      </c>
      <c r="H68" s="2">
        <v>0.5689318384383777</v>
      </c>
      <c r="I68" s="4">
        <v>10000</v>
      </c>
      <c r="J68" s="4">
        <v>156.7156884888829</v>
      </c>
      <c r="K68" s="4">
        <v>10.07835784424444</v>
      </c>
      <c r="L68" s="4">
        <v>146.6373306446367</v>
      </c>
      <c r="M68" s="4">
        <v>23993.14166554917</v>
      </c>
    </row>
    <row r="69" spans="1:13" ht="18" customHeight="1">
      <c r="A69" s="5" t="s">
        <v>32</v>
      </c>
      <c r="B69" s="6">
        <v>45343.79166666666</v>
      </c>
      <c r="C69" s="7">
        <v>17648.58</v>
      </c>
      <c r="D69" s="6">
        <v>45352.57013888889</v>
      </c>
      <c r="E69" s="7">
        <v>18301.58</v>
      </c>
      <c r="F69" s="5" t="s">
        <v>30</v>
      </c>
      <c r="G69" s="5" t="s">
        <v>34</v>
      </c>
      <c r="H69" s="5">
        <v>0.5666175352601842</v>
      </c>
      <c r="I69" s="7">
        <v>10000</v>
      </c>
      <c r="J69" s="7">
        <v>369.9999999999992</v>
      </c>
      <c r="K69" s="7">
        <v>10.185</v>
      </c>
      <c r="L69" s="7">
        <v>359.8149999999987</v>
      </c>
      <c r="M69" s="7">
        <v>24352.95666554917</v>
      </c>
    </row>
    <row r="70" spans="1:13" ht="18" customHeight="1">
      <c r="A70" s="2" t="s">
        <v>32</v>
      </c>
      <c r="B70" s="3">
        <v>45359.5</v>
      </c>
      <c r="C70" s="4">
        <v>18158.24</v>
      </c>
      <c r="D70" s="3">
        <v>45383</v>
      </c>
      <c r="E70" s="4">
        <v>18367.1</v>
      </c>
      <c r="F70" s="2" t="s">
        <v>30</v>
      </c>
      <c r="G70" s="2" t="s">
        <v>31</v>
      </c>
      <c r="H70" s="2">
        <v>0.5507141358020305</v>
      </c>
      <c r="I70" s="4">
        <v>10000</v>
      </c>
      <c r="J70" s="4">
        <v>115.0260094025618</v>
      </c>
      <c r="K70" s="4">
        <v>10.05751300470128</v>
      </c>
      <c r="L70" s="4">
        <v>104.9684963978616</v>
      </c>
      <c r="M70" s="4">
        <v>24457.92516194703</v>
      </c>
    </row>
    <row r="71" spans="1:13" ht="18" customHeight="1">
      <c r="A71" s="5" t="s">
        <v>32</v>
      </c>
      <c r="B71" s="6">
        <v>45386.625</v>
      </c>
      <c r="C71" s="7">
        <v>18023.55</v>
      </c>
      <c r="D71" s="6">
        <v>45400.82777777778</v>
      </c>
      <c r="E71" s="7">
        <v>17356.68</v>
      </c>
      <c r="F71" s="5" t="s">
        <v>33</v>
      </c>
      <c r="G71" s="5" t="s">
        <v>34</v>
      </c>
      <c r="H71" s="5">
        <v>0.5548295302913065</v>
      </c>
      <c r="I71" s="7">
        <v>10000</v>
      </c>
      <c r="J71" s="7">
        <v>370.0000000000002</v>
      </c>
      <c r="K71" s="7">
        <v>9.815</v>
      </c>
      <c r="L71" s="7">
        <v>360.1850000000013</v>
      </c>
      <c r="M71" s="7">
        <v>24818.11016194703</v>
      </c>
    </row>
    <row r="72" spans="1:13" ht="18" customHeight="1">
      <c r="A72" s="2" t="s">
        <v>32</v>
      </c>
      <c r="B72" s="3">
        <v>45403.79166666666</v>
      </c>
      <c r="C72" s="4">
        <v>17113.22</v>
      </c>
      <c r="D72" s="3">
        <v>45407.67013888889</v>
      </c>
      <c r="E72" s="4">
        <v>17673.45</v>
      </c>
      <c r="F72" s="2" t="s">
        <v>33</v>
      </c>
      <c r="G72" s="2" t="s">
        <v>35</v>
      </c>
      <c r="H72" s="2">
        <v>0.5843435659682982</v>
      </c>
      <c r="I72" s="4">
        <v>10000</v>
      </c>
      <c r="J72" s="4">
        <v>-327.3704731171267</v>
      </c>
      <c r="K72" s="4">
        <v>10.16368523655856</v>
      </c>
      <c r="L72" s="4">
        <v>-337.5341583536865</v>
      </c>
      <c r="M72" s="4">
        <v>24480.57600359335</v>
      </c>
    </row>
    <row r="73" spans="1:13" ht="18" customHeight="1">
      <c r="A73" s="5" t="s">
        <v>32</v>
      </c>
      <c r="B73" s="6">
        <v>45407.75</v>
      </c>
      <c r="C73" s="7">
        <v>17635.36</v>
      </c>
      <c r="D73" s="6">
        <v>45422.40347222222</v>
      </c>
      <c r="E73" s="7">
        <v>18228.87</v>
      </c>
      <c r="F73" s="5" t="s">
        <v>30</v>
      </c>
      <c r="G73" s="5" t="s">
        <v>34</v>
      </c>
      <c r="H73" s="5">
        <v>0.5670424173245067</v>
      </c>
      <c r="I73" s="7">
        <v>10000</v>
      </c>
      <c r="J73" s="7">
        <v>336.5474106031915</v>
      </c>
      <c r="K73" s="7">
        <v>10.1682737053016</v>
      </c>
      <c r="L73" s="7">
        <v>326.3791368978891</v>
      </c>
      <c r="M73" s="7">
        <v>24806.95514049123</v>
      </c>
    </row>
    <row r="74" spans="1:13" ht="18" customHeight="1">
      <c r="A74" s="2" t="s">
        <v>32</v>
      </c>
      <c r="B74" s="3">
        <v>45443.5</v>
      </c>
      <c r="C74" s="4">
        <v>18244.52</v>
      </c>
      <c r="D74" s="3">
        <v>45448.46944444445</v>
      </c>
      <c r="E74" s="4">
        <v>18919.56</v>
      </c>
      <c r="F74" s="2" t="s">
        <v>33</v>
      </c>
      <c r="G74" s="2" t="s">
        <v>35</v>
      </c>
      <c r="H74" s="2">
        <v>0.5481097885830923</v>
      </c>
      <c r="I74" s="4">
        <v>10000</v>
      </c>
      <c r="J74" s="4">
        <v>-369.9999999999999</v>
      </c>
      <c r="K74" s="4">
        <v>10.185</v>
      </c>
      <c r="L74" s="4">
        <v>-380.1850000000013</v>
      </c>
      <c r="M74" s="4">
        <v>24426.77014049123</v>
      </c>
    </row>
    <row r="75" spans="1:13" ht="18" customHeight="1">
      <c r="A75" s="5" t="s">
        <v>29</v>
      </c>
      <c r="B75" s="6">
        <v>45449.04166666666</v>
      </c>
      <c r="C75" s="7">
        <v>19053.12</v>
      </c>
      <c r="D75" s="6">
        <v>45467</v>
      </c>
      <c r="E75" s="7">
        <v>19686.89</v>
      </c>
      <c r="F75" s="5" t="s">
        <v>30</v>
      </c>
      <c r="G75" s="5" t="s">
        <v>31</v>
      </c>
      <c r="H75" s="5">
        <v>0.5248483962286284</v>
      </c>
      <c r="I75" s="7">
        <v>10000</v>
      </c>
      <c r="J75" s="7">
        <v>332.6373668649887</v>
      </c>
      <c r="K75" s="7">
        <v>10.1663186834325</v>
      </c>
      <c r="L75" s="7">
        <v>322.4710481815564</v>
      </c>
      <c r="M75" s="7">
        <v>24749.24118867279</v>
      </c>
    </row>
    <row r="76" spans="1:13" ht="18" customHeight="1">
      <c r="A76" s="2" t="s">
        <v>29</v>
      </c>
      <c r="B76" s="3">
        <v>45477.04166666666</v>
      </c>
      <c r="C76" s="4">
        <v>20163.69</v>
      </c>
      <c r="D76" s="3">
        <v>45485</v>
      </c>
      <c r="E76" s="4">
        <v>20212.06</v>
      </c>
      <c r="F76" s="2" t="s">
        <v>30</v>
      </c>
      <c r="G76" s="2" t="s">
        <v>31</v>
      </c>
      <c r="H76" s="2">
        <v>0.4959407989517002</v>
      </c>
      <c r="I76" s="4">
        <v>10000</v>
      </c>
      <c r="J76" s="4">
        <v>23.98716862289607</v>
      </c>
      <c r="K76" s="4">
        <v>10.01199358431145</v>
      </c>
      <c r="L76" s="4">
        <v>13.97517503858398</v>
      </c>
      <c r="M76" s="4">
        <v>24763.21636371137</v>
      </c>
    </row>
    <row r="77" spans="1:13" ht="18" customHeight="1">
      <c r="A77" s="5" t="s">
        <v>32</v>
      </c>
      <c r="B77" s="6">
        <v>45485.45833333334</v>
      </c>
      <c r="C77" s="7">
        <v>20428.1</v>
      </c>
      <c r="D77" s="6">
        <v>45491.46736111111</v>
      </c>
      <c r="E77" s="7">
        <v>19697.31</v>
      </c>
      <c r="F77" s="5" t="s">
        <v>30</v>
      </c>
      <c r="G77" s="5" t="s">
        <v>35</v>
      </c>
      <c r="H77" s="5">
        <v>0.4895215704987672</v>
      </c>
      <c r="I77" s="7">
        <v>10000</v>
      </c>
      <c r="J77" s="7">
        <v>-357.7383778119778</v>
      </c>
      <c r="K77" s="7">
        <v>9.821130811094012</v>
      </c>
      <c r="L77" s="7">
        <v>-367.5595086230715</v>
      </c>
      <c r="M77" s="7">
        <v>24395.6568550883</v>
      </c>
    </row>
    <row r="78" spans="1:13" ht="18" customHeight="1">
      <c r="A78" s="2" t="s">
        <v>32</v>
      </c>
      <c r="B78" s="3">
        <v>45491.5</v>
      </c>
      <c r="C78" s="4">
        <v>19604.56</v>
      </c>
      <c r="D78" s="3">
        <v>45498.41458333333</v>
      </c>
      <c r="E78" s="4">
        <v>18879.19</v>
      </c>
      <c r="F78" s="2" t="s">
        <v>33</v>
      </c>
      <c r="G78" s="2" t="s">
        <v>34</v>
      </c>
      <c r="H78" s="2">
        <v>0.510085278607304</v>
      </c>
      <c r="I78" s="4">
        <v>10000</v>
      </c>
      <c r="J78" s="4">
        <v>369.9999999999997</v>
      </c>
      <c r="K78" s="4">
        <v>9.815</v>
      </c>
      <c r="L78" s="4">
        <v>360.1850000000013</v>
      </c>
      <c r="M78" s="4">
        <v>24755.8418550883</v>
      </c>
    </row>
    <row r="79" spans="1:13" ht="18" customHeight="1">
      <c r="A79" s="5" t="s">
        <v>32</v>
      </c>
      <c r="B79" s="6">
        <v>45498.41666666666</v>
      </c>
      <c r="C79" s="7">
        <v>18864.52</v>
      </c>
      <c r="D79" s="6">
        <v>45504.84305555555</v>
      </c>
      <c r="E79" s="7">
        <v>19562.5</v>
      </c>
      <c r="F79" s="5" t="s">
        <v>33</v>
      </c>
      <c r="G79" s="5" t="s">
        <v>35</v>
      </c>
      <c r="H79" s="5">
        <v>0.5300956223590304</v>
      </c>
      <c r="I79" s="7">
        <v>10000</v>
      </c>
      <c r="J79" s="7">
        <v>-370.0000000000001</v>
      </c>
      <c r="K79" s="7">
        <v>10.185</v>
      </c>
      <c r="L79" s="7">
        <v>-380.1850000000013</v>
      </c>
      <c r="M79" s="7">
        <v>24375.6568550883</v>
      </c>
    </row>
    <row r="80" spans="1:13" ht="18" customHeight="1">
      <c r="A80" s="2" t="s">
        <v>32</v>
      </c>
      <c r="B80" s="3">
        <v>45505.45833333334</v>
      </c>
      <c r="C80" s="4">
        <v>19202.53</v>
      </c>
      <c r="D80" s="3">
        <v>45506.35416666666</v>
      </c>
      <c r="E80" s="4">
        <v>18492.03</v>
      </c>
      <c r="F80" s="2" t="s">
        <v>30</v>
      </c>
      <c r="G80" s="2" t="s">
        <v>35</v>
      </c>
      <c r="H80" s="2">
        <v>0.5207646846137106</v>
      </c>
      <c r="I80" s="4">
        <v>10000</v>
      </c>
      <c r="J80" s="4">
        <v>-369.9999999999997</v>
      </c>
      <c r="K80" s="4">
        <v>9.815</v>
      </c>
      <c r="L80" s="4">
        <v>-379.8149999999987</v>
      </c>
      <c r="M80" s="4">
        <v>23995.8418550883</v>
      </c>
    </row>
    <row r="81" spans="1:13" ht="18" customHeight="1">
      <c r="A81" s="5" t="s">
        <v>32</v>
      </c>
      <c r="B81" s="6">
        <v>45506.375</v>
      </c>
      <c r="C81" s="7">
        <v>18456.09</v>
      </c>
      <c r="D81" s="6">
        <v>45509.03194444445</v>
      </c>
      <c r="E81" s="7">
        <v>17815.93</v>
      </c>
      <c r="F81" s="5" t="s">
        <v>33</v>
      </c>
      <c r="G81" s="5" t="s">
        <v>34</v>
      </c>
      <c r="H81" s="5">
        <v>0.5418263090157893</v>
      </c>
      <c r="I81" s="7">
        <v>10000</v>
      </c>
      <c r="J81" s="7">
        <v>346.8550429490759</v>
      </c>
      <c r="K81" s="7">
        <v>9.826572478525462</v>
      </c>
      <c r="L81" s="7">
        <v>337.0284704705518</v>
      </c>
      <c r="M81" s="7">
        <v>24332.87032555886</v>
      </c>
    </row>
    <row r="82" spans="1:13" ht="18" customHeight="1">
      <c r="A82" s="2" t="s">
        <v>32</v>
      </c>
      <c r="B82" s="3">
        <v>45509.79166666666</v>
      </c>
      <c r="C82" s="4">
        <v>18094.39</v>
      </c>
      <c r="D82" s="3">
        <v>45517.13472222222</v>
      </c>
      <c r="E82" s="4">
        <v>18689.83</v>
      </c>
      <c r="F82" s="2" t="s">
        <v>30</v>
      </c>
      <c r="G82" s="2" t="s">
        <v>34</v>
      </c>
      <c r="H82" s="2">
        <v>0.5526572673297706</v>
      </c>
      <c r="I82" s="4">
        <v>10000</v>
      </c>
      <c r="J82" s="4">
        <v>329.0720594695571</v>
      </c>
      <c r="K82" s="4">
        <v>10.16453602973478</v>
      </c>
      <c r="L82" s="4">
        <v>318.9075234398224</v>
      </c>
      <c r="M82" s="4">
        <v>24651.77784899868</v>
      </c>
    </row>
    <row r="83" spans="1:13" ht="18" customHeight="1">
      <c r="A83" s="5" t="s">
        <v>29</v>
      </c>
      <c r="B83" s="6">
        <v>45547.04166666666</v>
      </c>
      <c r="C83" s="7">
        <v>19286.63</v>
      </c>
      <c r="D83" s="6">
        <v>45567</v>
      </c>
      <c r="E83" s="7">
        <v>19780.69</v>
      </c>
      <c r="F83" s="5" t="s">
        <v>30</v>
      </c>
      <c r="G83" s="5" t="s">
        <v>31</v>
      </c>
      <c r="H83" s="5">
        <v>0.5184938727764326</v>
      </c>
      <c r="I83" s="7">
        <v>10000</v>
      </c>
      <c r="J83" s="7">
        <v>256.1701937471603</v>
      </c>
      <c r="K83" s="7">
        <v>10.12808509687358</v>
      </c>
      <c r="L83" s="7">
        <v>246.0421086502865</v>
      </c>
      <c r="M83" s="7">
        <v>24897.81995764896</v>
      </c>
    </row>
    <row r="84" spans="1:13" ht="18" customHeight="1">
      <c r="A84" s="2" t="s">
        <v>29</v>
      </c>
      <c r="B84" s="3">
        <v>45574.04166666666</v>
      </c>
      <c r="C84" s="4">
        <v>20039.02</v>
      </c>
      <c r="D84" s="3">
        <v>45581</v>
      </c>
      <c r="E84" s="4">
        <v>20214.09</v>
      </c>
      <c r="F84" s="2" t="s">
        <v>30</v>
      </c>
      <c r="G84" s="2" t="s">
        <v>31</v>
      </c>
      <c r="H84" s="2">
        <v>0.4990263745918526</v>
      </c>
      <c r="I84" s="4">
        <v>10000</v>
      </c>
      <c r="J84" s="4">
        <v>87.36804058441834</v>
      </c>
      <c r="K84" s="4">
        <v>10.04368402029221</v>
      </c>
      <c r="L84" s="4">
        <v>77.32435656412781</v>
      </c>
      <c r="M84" s="4">
        <v>24975.14431421309</v>
      </c>
    </row>
    <row r="85" spans="1:13" ht="18" customHeight="1">
      <c r="A85" s="5" t="s">
        <v>29</v>
      </c>
      <c r="B85" s="6">
        <v>45594.04166666666</v>
      </c>
      <c r="C85" s="7">
        <v>20365.68</v>
      </c>
      <c r="D85" s="6">
        <v>45595</v>
      </c>
      <c r="E85" s="7">
        <v>20580.7</v>
      </c>
      <c r="F85" s="5" t="s">
        <v>30</v>
      </c>
      <c r="G85" s="5" t="s">
        <v>31</v>
      </c>
      <c r="H85" s="5">
        <v>0.4910220063296664</v>
      </c>
      <c r="I85" s="7">
        <v>10000</v>
      </c>
      <c r="J85" s="7">
        <v>105.5805338450162</v>
      </c>
      <c r="K85" s="7">
        <v>10.05279026692251</v>
      </c>
      <c r="L85" s="7">
        <v>95.5277435780954</v>
      </c>
      <c r="M85" s="7">
        <v>25070.67205779119</v>
      </c>
    </row>
    <row r="86" spans="1:13" ht="18" customHeight="1">
      <c r="A86" s="2" t="s">
        <v>29</v>
      </c>
      <c r="B86" s="3">
        <v>45602.04166666666</v>
      </c>
      <c r="C86" s="4">
        <v>20466.71</v>
      </c>
      <c r="D86" s="3">
        <v>45611</v>
      </c>
      <c r="E86" s="4">
        <v>20812.55</v>
      </c>
      <c r="F86" s="2" t="s">
        <v>30</v>
      </c>
      <c r="G86" s="2" t="s">
        <v>31</v>
      </c>
      <c r="H86" s="2">
        <v>0.4885980991872708</v>
      </c>
      <c r="I86" s="4">
        <v>10000</v>
      </c>
      <c r="J86" s="4">
        <v>168.9743236324294</v>
      </c>
      <c r="K86" s="4">
        <v>10.08448716181621</v>
      </c>
      <c r="L86" s="4">
        <v>158.8898364706147</v>
      </c>
      <c r="M86" s="4">
        <v>25229.5618942618</v>
      </c>
    </row>
    <row r="87" spans="1:13" ht="18" customHeight="1">
      <c r="A87" s="5" t="s">
        <v>32</v>
      </c>
      <c r="B87" s="6">
        <v>45615.45833333334</v>
      </c>
      <c r="C87" s="7">
        <v>20547.28</v>
      </c>
      <c r="D87" s="6">
        <v>45628</v>
      </c>
      <c r="E87" s="7">
        <v>20896.65</v>
      </c>
      <c r="F87" s="5" t="s">
        <v>33</v>
      </c>
      <c r="G87" s="5" t="s">
        <v>31</v>
      </c>
      <c r="H87" s="5">
        <v>0.4866822090252393</v>
      </c>
      <c r="I87" s="7">
        <v>10000</v>
      </c>
      <c r="J87" s="7">
        <v>-170.0297299561017</v>
      </c>
      <c r="K87" s="7">
        <v>10.08501486497805</v>
      </c>
      <c r="L87" s="7">
        <v>-180.1147448210795</v>
      </c>
      <c r="M87" s="7">
        <v>25049.44714944072</v>
      </c>
    </row>
    <row r="88" spans="1:13" ht="18" customHeight="1">
      <c r="A88" s="2" t="s">
        <v>29</v>
      </c>
      <c r="B88" s="3">
        <v>45628.04166666666</v>
      </c>
      <c r="C88" s="4">
        <v>20895.8</v>
      </c>
      <c r="D88" s="3">
        <v>45644</v>
      </c>
      <c r="E88" s="4">
        <v>22006.02</v>
      </c>
      <c r="F88" s="2" t="s">
        <v>30</v>
      </c>
      <c r="G88" s="2" t="s">
        <v>31</v>
      </c>
      <c r="H88" s="2">
        <v>0.4785648643706496</v>
      </c>
      <c r="I88" s="4">
        <v>10000</v>
      </c>
      <c r="J88" s="4">
        <v>531.307976637803</v>
      </c>
      <c r="K88" s="4">
        <v>10.2656539883189</v>
      </c>
      <c r="L88" s="4">
        <v>521.0423226494859</v>
      </c>
      <c r="M88" s="4">
        <v>25570.48947209021</v>
      </c>
    </row>
    <row r="89" spans="1:13" ht="18" customHeight="1">
      <c r="A89" s="5" t="s">
        <v>32</v>
      </c>
      <c r="B89" s="6">
        <v>45644.625</v>
      </c>
      <c r="C89" s="7">
        <v>21602.35</v>
      </c>
      <c r="D89" s="6">
        <v>45646.28263888889</v>
      </c>
      <c r="E89" s="7">
        <v>20803.06</v>
      </c>
      <c r="F89" s="5" t="s">
        <v>33</v>
      </c>
      <c r="G89" s="5" t="s">
        <v>34</v>
      </c>
      <c r="H89" s="5">
        <v>0.4629125140713832</v>
      </c>
      <c r="I89" s="7">
        <v>10000</v>
      </c>
      <c r="J89" s="7">
        <v>370.0000000000003</v>
      </c>
      <c r="K89" s="7">
        <v>9.815</v>
      </c>
      <c r="L89" s="7">
        <v>360.1850000000013</v>
      </c>
      <c r="M89" s="7">
        <v>25930.67447209021</v>
      </c>
    </row>
    <row r="90" spans="1:13" ht="18" customHeight="1">
      <c r="A90" s="2" t="s">
        <v>32</v>
      </c>
      <c r="B90" s="3">
        <v>45646.45833333334</v>
      </c>
      <c r="C90" s="4">
        <v>21255.08</v>
      </c>
      <c r="D90" s="3">
        <v>45690.75</v>
      </c>
      <c r="E90" s="4">
        <v>20873.72</v>
      </c>
      <c r="F90" s="2" t="s">
        <v>30</v>
      </c>
      <c r="G90" s="2" t="s">
        <v>31</v>
      </c>
      <c r="H90" s="2">
        <v>0.4704756089683378</v>
      </c>
      <c r="I90" s="4">
        <v>10000</v>
      </c>
      <c r="J90" s="4">
        <v>-179.4238715654273</v>
      </c>
      <c r="K90" s="4">
        <v>9.910288064217285</v>
      </c>
      <c r="L90" s="4">
        <v>-189.334159629645</v>
      </c>
      <c r="M90" s="4">
        <v>25741.34031246056</v>
      </c>
    </row>
    <row r="91" spans="1:13" ht="18" customHeight="1">
      <c r="A91" s="5" t="s">
        <v>32</v>
      </c>
      <c r="B91" s="6">
        <v>45690.79166666666</v>
      </c>
      <c r="C91" s="7">
        <v>21000.93</v>
      </c>
      <c r="D91" s="6">
        <v>45693</v>
      </c>
      <c r="E91" s="7">
        <v>21456.8</v>
      </c>
      <c r="F91" s="5" t="s">
        <v>33</v>
      </c>
      <c r="G91" s="5" t="s">
        <v>31</v>
      </c>
      <c r="H91" s="5">
        <v>0.4761693433415241</v>
      </c>
      <c r="I91" s="7">
        <v>10000</v>
      </c>
      <c r="J91" s="7">
        <v>-217.0741755651607</v>
      </c>
      <c r="K91" s="7">
        <v>10.10853708778258</v>
      </c>
      <c r="L91" s="7">
        <v>-227.1827126529424</v>
      </c>
      <c r="M91" s="7">
        <v>25514.15759980762</v>
      </c>
    </row>
    <row r="92" spans="1:13" ht="18" customHeight="1">
      <c r="A92" s="2" t="s">
        <v>29</v>
      </c>
      <c r="B92" s="3">
        <v>45693.04166666666</v>
      </c>
      <c r="C92" s="4">
        <v>21433.68</v>
      </c>
      <c r="D92" s="3">
        <v>45709</v>
      </c>
      <c r="E92" s="4">
        <v>22055.09</v>
      </c>
      <c r="F92" s="2" t="s">
        <v>30</v>
      </c>
      <c r="G92" s="2" t="s">
        <v>31</v>
      </c>
      <c r="H92" s="2">
        <v>0.4665553092454559</v>
      </c>
      <c r="I92" s="4">
        <v>10000</v>
      </c>
      <c r="J92" s="4">
        <v>289.9230678288374</v>
      </c>
      <c r="K92" s="4">
        <v>10.14496153391442</v>
      </c>
      <c r="L92" s="4">
        <v>279.7781062949216</v>
      </c>
      <c r="M92" s="4">
        <v>25793.93570610254</v>
      </c>
    </row>
    <row r="93" spans="1:13" ht="18" customHeight="1">
      <c r="A93" s="5" t="s">
        <v>32</v>
      </c>
      <c r="B93" s="6">
        <v>45715.625</v>
      </c>
      <c r="C93" s="7">
        <v>20779.37</v>
      </c>
      <c r="D93" s="6">
        <v>45722.57152777778</v>
      </c>
      <c r="E93" s="7">
        <v>20010.53</v>
      </c>
      <c r="F93" s="5" t="s">
        <v>33</v>
      </c>
      <c r="G93" s="5" t="s">
        <v>34</v>
      </c>
      <c r="H93" s="5">
        <v>0.481246405089354</v>
      </c>
      <c r="I93" s="7">
        <v>10000</v>
      </c>
      <c r="J93" s="7">
        <v>369.9999999999994</v>
      </c>
      <c r="K93" s="7">
        <v>9.815</v>
      </c>
      <c r="L93" s="7">
        <v>360.1849999999977</v>
      </c>
      <c r="M93" s="7">
        <v>26154.12070610254</v>
      </c>
    </row>
    <row r="94" spans="1:13" ht="18" customHeight="1">
      <c r="A94" s="2" t="s">
        <v>32</v>
      </c>
      <c r="B94" s="3">
        <v>45723.58333333334</v>
      </c>
      <c r="C94" s="4">
        <v>20139.4</v>
      </c>
      <c r="D94" s="3">
        <v>45726.52569444444</v>
      </c>
      <c r="E94" s="4">
        <v>19419.43</v>
      </c>
      <c r="F94" s="2" t="s">
        <v>33</v>
      </c>
      <c r="G94" s="2" t="s">
        <v>34</v>
      </c>
      <c r="H94" s="2">
        <v>0.4965389250766458</v>
      </c>
      <c r="I94" s="4">
        <v>10000</v>
      </c>
      <c r="J94" s="4">
        <v>357.4935671428588</v>
      </c>
      <c r="K94" s="4">
        <v>9.82125321642857</v>
      </c>
      <c r="L94" s="4">
        <v>347.6723139264286</v>
      </c>
      <c r="M94" s="4">
        <v>26501.79302002897</v>
      </c>
    </row>
    <row r="95" spans="1:13" ht="18" customHeight="1">
      <c r="A95" s="5" t="s">
        <v>32</v>
      </c>
      <c r="B95" s="6">
        <v>45727.41666666666</v>
      </c>
      <c r="C95" s="7">
        <v>19285.58</v>
      </c>
      <c r="D95" s="6">
        <v>45735</v>
      </c>
      <c r="E95" s="7">
        <v>19522.89</v>
      </c>
      <c r="F95" s="5" t="s">
        <v>33</v>
      </c>
      <c r="G95" s="5" t="s">
        <v>31</v>
      </c>
      <c r="H95" s="5">
        <v>0.5185219676498293</v>
      </c>
      <c r="I95" s="7">
        <v>10000</v>
      </c>
      <c r="J95" s="7">
        <v>-123.0509666649494</v>
      </c>
      <c r="K95" s="7">
        <v>10.06152548333247</v>
      </c>
      <c r="L95" s="7">
        <v>-133.1124921482806</v>
      </c>
      <c r="M95" s="7">
        <v>26368.68052788069</v>
      </c>
    </row>
    <row r="96" spans="1:13" ht="18" customHeight="1">
      <c r="A96" s="2" t="s">
        <v>29</v>
      </c>
      <c r="B96" s="3">
        <v>45735.04166666666</v>
      </c>
      <c r="C96" s="4">
        <v>19525.07</v>
      </c>
      <c r="D96" s="3">
        <v>45747</v>
      </c>
      <c r="E96" s="4">
        <v>19020.41</v>
      </c>
      <c r="F96" s="2" t="s">
        <v>30</v>
      </c>
      <c r="G96" s="2" t="s">
        <v>31</v>
      </c>
      <c r="H96" s="2">
        <v>0.5121619251142441</v>
      </c>
      <c r="I96" s="4">
        <v>10000</v>
      </c>
      <c r="J96" s="4">
        <v>-258.4661006423787</v>
      </c>
      <c r="K96" s="4">
        <v>9.870766949678812</v>
      </c>
      <c r="L96" s="4">
        <v>-268.3368675920574</v>
      </c>
      <c r="M96" s="4">
        <v>26100.34366028863</v>
      </c>
    </row>
    <row r="97" spans="1:13" ht="18" customHeight="1">
      <c r="A97" s="5" t="s">
        <v>32</v>
      </c>
      <c r="B97" s="6">
        <v>45749.79166666666</v>
      </c>
      <c r="C97" s="7">
        <v>18775.95</v>
      </c>
      <c r="D97" s="6">
        <v>45751.26458333333</v>
      </c>
      <c r="E97" s="7">
        <v>18098.67</v>
      </c>
      <c r="F97" s="5" t="s">
        <v>33</v>
      </c>
      <c r="G97" s="5" t="s">
        <v>34</v>
      </c>
      <c r="H97" s="5">
        <v>0.532596135067019</v>
      </c>
      <c r="I97" s="7">
        <v>10000</v>
      </c>
      <c r="J97" s="7">
        <v>360.7167116570307</v>
      </c>
      <c r="K97" s="7">
        <v>9.819641644171485</v>
      </c>
      <c r="L97" s="7">
        <v>350.8970700128593</v>
      </c>
      <c r="M97" s="7">
        <v>26451.24073030149</v>
      </c>
    </row>
    <row r="98" spans="1:13" ht="18" customHeight="1">
      <c r="A98" s="2" t="s">
        <v>32</v>
      </c>
      <c r="B98" s="3">
        <v>45751.33333333334</v>
      </c>
      <c r="C98" s="4">
        <v>17948.89</v>
      </c>
      <c r="D98" s="3">
        <v>45751.66805555556</v>
      </c>
      <c r="E98" s="4">
        <v>17375.82</v>
      </c>
      <c r="F98" s="2" t="s">
        <v>33</v>
      </c>
      <c r="G98" s="2" t="s">
        <v>34</v>
      </c>
      <c r="H98" s="2">
        <v>0.5571372372199542</v>
      </c>
      <c r="I98" s="4">
        <v>10000</v>
      </c>
      <c r="J98" s="4">
        <v>319.2798309993973</v>
      </c>
      <c r="K98" s="4">
        <v>9.840360084500302</v>
      </c>
      <c r="L98" s="4">
        <v>309.4394709148983</v>
      </c>
      <c r="M98" s="4">
        <v>26760.68020121639</v>
      </c>
    </row>
    <row r="99" spans="1:13" ht="18" customHeight="1">
      <c r="A99" s="5" t="s">
        <v>32</v>
      </c>
      <c r="B99" s="6">
        <v>45754.45833333334</v>
      </c>
      <c r="C99" s="7">
        <v>17519.2</v>
      </c>
      <c r="D99" s="6">
        <v>45755.42013888889</v>
      </c>
      <c r="E99" s="7">
        <v>18167.41</v>
      </c>
      <c r="F99" s="5" t="s">
        <v>30</v>
      </c>
      <c r="G99" s="5" t="s">
        <v>34</v>
      </c>
      <c r="H99" s="5">
        <v>0.5708020265070187</v>
      </c>
      <c r="I99" s="7">
        <v>10000</v>
      </c>
      <c r="J99" s="7">
        <v>370</v>
      </c>
      <c r="K99" s="7">
        <v>10.185</v>
      </c>
      <c r="L99" s="7">
        <v>359.8149999999987</v>
      </c>
      <c r="M99" s="7">
        <v>27120.49520121639</v>
      </c>
    </row>
    <row r="100" spans="1:13" ht="18" customHeight="1">
      <c r="A100" s="2" t="s">
        <v>32</v>
      </c>
      <c r="B100" s="3">
        <v>45756.29166666666</v>
      </c>
      <c r="C100" s="4">
        <v>17098.08</v>
      </c>
      <c r="D100" s="3">
        <v>45756.54305555556</v>
      </c>
      <c r="E100" s="4">
        <v>17564.9</v>
      </c>
      <c r="F100" s="2" t="s">
        <v>33</v>
      </c>
      <c r="G100" s="2" t="s">
        <v>35</v>
      </c>
      <c r="H100" s="2">
        <v>0.5848606823838617</v>
      </c>
      <c r="I100" s="4">
        <v>10000</v>
      </c>
      <c r="J100" s="4">
        <v>-273.0213864746078</v>
      </c>
      <c r="K100" s="4">
        <v>10.1365106932373</v>
      </c>
      <c r="L100" s="4">
        <v>-283.1578971678464</v>
      </c>
      <c r="M100" s="4">
        <v>26837.33730404854</v>
      </c>
    </row>
    <row r="101" spans="1:13" ht="18" customHeight="1">
      <c r="A101" s="5" t="s">
        <v>32</v>
      </c>
      <c r="B101" s="6">
        <v>45757.625</v>
      </c>
      <c r="C101" s="7">
        <v>18396.69</v>
      </c>
      <c r="D101" s="6">
        <v>45760.75347222222</v>
      </c>
      <c r="E101" s="7">
        <v>18887.04</v>
      </c>
      <c r="F101" s="5" t="s">
        <v>30</v>
      </c>
      <c r="G101" s="5" t="s">
        <v>34</v>
      </c>
      <c r="H101" s="5">
        <v>0.5435758090935666</v>
      </c>
      <c r="I101" s="7">
        <v>10000</v>
      </c>
      <c r="J101" s="7">
        <v>266.5403781240285</v>
      </c>
      <c r="K101" s="7">
        <v>10.13327018906201</v>
      </c>
      <c r="L101" s="7">
        <v>256.4071079349669</v>
      </c>
      <c r="M101" s="7">
        <v>27093.74441198351</v>
      </c>
    </row>
    <row r="102" spans="1:13" ht="18" customHeight="1">
      <c r="A102" s="2" t="s">
        <v>29</v>
      </c>
      <c r="B102" s="3">
        <v>45833.04166666666</v>
      </c>
      <c r="C102" s="4">
        <v>22203.17</v>
      </c>
      <c r="D102" s="3">
        <v>45846</v>
      </c>
      <c r="E102" s="4">
        <v>22718.61</v>
      </c>
      <c r="F102" s="2" t="s">
        <v>30</v>
      </c>
      <c r="G102" s="2" t="s">
        <v>31</v>
      </c>
      <c r="H102" s="2">
        <v>0.4503860168473195</v>
      </c>
      <c r="I102" s="4">
        <v>10000</v>
      </c>
      <c r="J102" s="4">
        <v>232.1483196818326</v>
      </c>
      <c r="K102" s="4">
        <v>10.11607415984091</v>
      </c>
      <c r="L102" s="4">
        <v>222.0322455219903</v>
      </c>
      <c r="M102" s="4">
        <v>27315.7766575055</v>
      </c>
    </row>
    <row r="103" spans="1:13" ht="18" customHeight="1">
      <c r="A103" s="5" t="s">
        <v>29</v>
      </c>
      <c r="B103" s="6">
        <v>45865.79166666666</v>
      </c>
      <c r="C103" s="7">
        <v>23370.33</v>
      </c>
      <c r="D103" s="6">
        <v>45867</v>
      </c>
      <c r="E103" s="7">
        <v>23405.41</v>
      </c>
      <c r="F103" s="5" t="s">
        <v>30</v>
      </c>
      <c r="G103" s="5" t="s">
        <v>31</v>
      </c>
      <c r="H103" s="5">
        <v>0.4278929553886079</v>
      </c>
      <c r="I103" s="7">
        <v>10000</v>
      </c>
      <c r="J103" s="7">
        <v>15.01390801867692</v>
      </c>
      <c r="K103" s="7">
        <v>10.00750695400934</v>
      </c>
      <c r="L103" s="7">
        <v>5.006401064667443</v>
      </c>
      <c r="M103" s="7">
        <v>27320.78305857017</v>
      </c>
    </row>
    <row r="104" spans="1:13" ht="18" customHeight="1">
      <c r="A104" s="2" t="s">
        <v>29</v>
      </c>
      <c r="B104" s="3">
        <v>45868.04166666666</v>
      </c>
      <c r="C104" s="4">
        <v>23363.51</v>
      </c>
      <c r="D104" s="3">
        <v>45869</v>
      </c>
      <c r="E104" s="4">
        <v>23660.32</v>
      </c>
      <c r="F104" s="2" t="s">
        <v>30</v>
      </c>
      <c r="G104" s="2" t="s">
        <v>31</v>
      </c>
      <c r="H104" s="2">
        <v>0.4280178791628484</v>
      </c>
      <c r="I104" s="4">
        <v>10000</v>
      </c>
      <c r="J104" s="4">
        <v>127.0404147322049</v>
      </c>
      <c r="K104" s="4">
        <v>10.0635202073661</v>
      </c>
      <c r="L104" s="4">
        <v>116.9768945248397</v>
      </c>
      <c r="M104" s="4">
        <v>27437.75995309501</v>
      </c>
    </row>
    <row r="105" spans="1:13" ht="18" customHeight="1">
      <c r="A105" s="5" t="s">
        <v>32</v>
      </c>
      <c r="B105" s="6">
        <v>45869.41666666666</v>
      </c>
      <c r="C105" s="7">
        <v>23537.18</v>
      </c>
      <c r="D105" s="6">
        <v>45870.58958333333</v>
      </c>
      <c r="E105" s="7">
        <v>22674.65</v>
      </c>
      <c r="F105" s="5" t="s">
        <v>30</v>
      </c>
      <c r="G105" s="5" t="s">
        <v>35</v>
      </c>
      <c r="H105" s="5">
        <v>0.4248595701041446</v>
      </c>
      <c r="I105" s="7">
        <v>10000</v>
      </c>
      <c r="J105" s="7">
        <v>-366.4579351724453</v>
      </c>
      <c r="K105" s="7">
        <v>9.816771032413778</v>
      </c>
      <c r="L105" s="7">
        <v>-376.2747062048584</v>
      </c>
      <c r="M105" s="7">
        <v>27061.48524689015</v>
      </c>
    </row>
    <row r="106" spans="1:13" ht="18" customHeight="1">
      <c r="A106" s="2" t="s">
        <v>32</v>
      </c>
      <c r="B106" s="3">
        <v>45874.625</v>
      </c>
      <c r="C106" s="4">
        <v>23035.2</v>
      </c>
      <c r="D106" s="3">
        <v>45877.67638888889</v>
      </c>
      <c r="E106" s="4">
        <v>23657.26</v>
      </c>
      <c r="F106" s="2" t="s">
        <v>33</v>
      </c>
      <c r="G106" s="2" t="s">
        <v>35</v>
      </c>
      <c r="H106" s="2">
        <v>0.434118068306568</v>
      </c>
      <c r="I106" s="4">
        <v>10000</v>
      </c>
      <c r="J106" s="4">
        <v>-270.0448402236463</v>
      </c>
      <c r="K106" s="4">
        <v>10.13502242011182</v>
      </c>
      <c r="L106" s="4">
        <v>-280.1798626437594</v>
      </c>
      <c r="M106" s="4">
        <v>26781.30538424639</v>
      </c>
    </row>
    <row r="107" spans="1:13" ht="18" customHeight="1">
      <c r="A107" s="5" t="s">
        <v>29</v>
      </c>
      <c r="B107" s="6">
        <v>45879.79166666666</v>
      </c>
      <c r="C107" s="7">
        <v>23626.94</v>
      </c>
      <c r="D107" s="6">
        <v>45888</v>
      </c>
      <c r="E107" s="7">
        <v>23666.2</v>
      </c>
      <c r="F107" s="5" t="s">
        <v>30</v>
      </c>
      <c r="G107" s="5" t="s">
        <v>31</v>
      </c>
      <c r="H107" s="5">
        <v>0.4232456320415905</v>
      </c>
      <c r="I107" s="7">
        <v>10000</v>
      </c>
      <c r="J107" s="7">
        <v>16.61916298774493</v>
      </c>
      <c r="K107" s="7">
        <v>10.00830958149387</v>
      </c>
      <c r="L107" s="7">
        <v>6.610853406251408</v>
      </c>
      <c r="M107" s="7">
        <v>26787.91623765264</v>
      </c>
    </row>
    <row r="108" spans="1:13" ht="18" customHeight="1">
      <c r="A108" s="2" t="s">
        <v>32</v>
      </c>
      <c r="B108" s="3">
        <v>45889.41666666666</v>
      </c>
      <c r="C108" s="4">
        <v>23094.53</v>
      </c>
      <c r="D108" s="3">
        <v>45907.75</v>
      </c>
      <c r="E108" s="4">
        <v>23634.23</v>
      </c>
      <c r="F108" s="2" t="s">
        <v>33</v>
      </c>
      <c r="G108" s="2" t="s">
        <v>31</v>
      </c>
      <c r="H108" s="2">
        <v>0.433002929005013</v>
      </c>
      <c r="I108" s="4">
        <v>10000</v>
      </c>
      <c r="J108" s="4">
        <v>-233.6912477810767</v>
      </c>
      <c r="K108" s="4">
        <v>10.11684562389054</v>
      </c>
      <c r="L108" s="4">
        <v>-243.8080934049685</v>
      </c>
      <c r="M108" s="4">
        <v>26544.10814424767</v>
      </c>
    </row>
    <row r="109" spans="1:13" ht="18" customHeight="1">
      <c r="A109" s="5" t="s">
        <v>29</v>
      </c>
      <c r="B109" s="6">
        <v>45907.79166666666</v>
      </c>
      <c r="C109" s="7">
        <v>23706.55</v>
      </c>
      <c r="D109" s="6">
        <v>45928.75</v>
      </c>
      <c r="E109" s="7">
        <v>24505.01</v>
      </c>
      <c r="F109" s="5" t="s">
        <v>30</v>
      </c>
      <c r="G109" s="5" t="s">
        <v>31</v>
      </c>
      <c r="H109" s="5">
        <v>0.4218242057746215</v>
      </c>
      <c r="I109" s="7">
        <v>10000</v>
      </c>
      <c r="J109" s="7">
        <v>336.8080680459805</v>
      </c>
      <c r="K109" s="7">
        <v>10.16840403402299</v>
      </c>
      <c r="L109" s="7">
        <v>326.6396640119565</v>
      </c>
      <c r="M109" s="7">
        <v>26870.74780825963</v>
      </c>
    </row>
    <row r="110" spans="1:13" ht="18" customHeight="1">
      <c r="A110" s="2" t="s">
        <v>29</v>
      </c>
      <c r="B110" s="3">
        <v>45932.04166666666</v>
      </c>
      <c r="C110" s="4">
        <v>24852.4</v>
      </c>
      <c r="D110" s="3">
        <v>45937</v>
      </c>
      <c r="E110" s="4">
        <v>24954.57</v>
      </c>
      <c r="F110" s="2" t="s">
        <v>30</v>
      </c>
      <c r="G110" s="2" t="s">
        <v>31</v>
      </c>
      <c r="H110" s="2">
        <v>0.4023755771222606</v>
      </c>
      <c r="I110" s="4">
        <v>10000</v>
      </c>
      <c r="J110" s="4">
        <v>41.11031033900492</v>
      </c>
      <c r="K110" s="4">
        <v>10.0205551551695</v>
      </c>
      <c r="L110" s="4">
        <v>31.08975518383522</v>
      </c>
      <c r="M110" s="4">
        <v>26901.83756344346</v>
      </c>
    </row>
    <row r="111" spans="1:13" ht="18" customHeight="1">
      <c r="A111" s="5" t="s">
        <v>29</v>
      </c>
      <c r="B111" s="6">
        <v>45938.04166666666</v>
      </c>
      <c r="C111" s="7">
        <v>24888.27</v>
      </c>
      <c r="D111" s="6">
        <v>45940</v>
      </c>
      <c r="E111" s="7">
        <v>25130.94</v>
      </c>
      <c r="F111" s="5" t="s">
        <v>30</v>
      </c>
      <c r="G111" s="5" t="s">
        <v>31</v>
      </c>
      <c r="H111" s="5">
        <v>0.4017955600706662</v>
      </c>
      <c r="I111" s="7">
        <v>10000</v>
      </c>
      <c r="J111" s="7">
        <v>97.50292497122902</v>
      </c>
      <c r="K111" s="7">
        <v>10.04875146248561</v>
      </c>
      <c r="L111" s="7">
        <v>87.45417350874413</v>
      </c>
      <c r="M111" s="7">
        <v>26989.29173695221</v>
      </c>
    </row>
    <row r="112" spans="1:13" ht="18" customHeight="1">
      <c r="A112" s="2" t="s">
        <v>32</v>
      </c>
      <c r="B112" s="3">
        <v>45940.5</v>
      </c>
      <c r="C112" s="4">
        <v>24642.55</v>
      </c>
      <c r="D112" s="3">
        <v>45951</v>
      </c>
      <c r="E112" s="4">
        <v>25163.26</v>
      </c>
      <c r="F112" s="2" t="s">
        <v>33</v>
      </c>
      <c r="G112" s="2" t="s">
        <v>31</v>
      </c>
      <c r="H112" s="2">
        <v>0.4058020275330183</v>
      </c>
      <c r="I112" s="4">
        <v>10000</v>
      </c>
      <c r="J112" s="4">
        <v>-211.3023331425243</v>
      </c>
      <c r="K112" s="4">
        <v>10.10565116657126</v>
      </c>
      <c r="L112" s="4">
        <v>-221.4079843090949</v>
      </c>
      <c r="M112" s="4">
        <v>26767.88375264311</v>
      </c>
    </row>
    <row r="113" spans="1:13" ht="18" customHeight="1">
      <c r="A113" s="5" t="s">
        <v>29</v>
      </c>
      <c r="B113" s="6">
        <v>45951.04166666666</v>
      </c>
      <c r="C113" s="7">
        <v>25144.39</v>
      </c>
      <c r="D113" s="6">
        <v>45952</v>
      </c>
      <c r="E113" s="7">
        <v>25136.27</v>
      </c>
      <c r="F113" s="5" t="s">
        <v>30</v>
      </c>
      <c r="G113" s="5" t="s">
        <v>31</v>
      </c>
      <c r="H113" s="5">
        <v>0.3977028840498434</v>
      </c>
      <c r="I113" s="7">
        <v>10000</v>
      </c>
      <c r="J113" s="7">
        <v>-3.229347418485771</v>
      </c>
      <c r="K113" s="7">
        <v>9.998385326290759</v>
      </c>
      <c r="L113" s="7">
        <v>-13.22773274477731</v>
      </c>
      <c r="M113" s="7">
        <v>26754.65601989834</v>
      </c>
    </row>
    <row r="114" spans="1:13" ht="18" customHeight="1">
      <c r="A114" s="2" t="s">
        <v>29</v>
      </c>
      <c r="B114" s="3">
        <v>45953.04166666666</v>
      </c>
      <c r="C114" s="4">
        <v>24917.77</v>
      </c>
      <c r="D114" s="3">
        <v>45965</v>
      </c>
      <c r="E114" s="4">
        <v>25791.78</v>
      </c>
      <c r="F114" s="2" t="s">
        <v>30</v>
      </c>
      <c r="G114" s="2" t="s">
        <v>31</v>
      </c>
      <c r="H114" s="2">
        <v>0.401319989604207</v>
      </c>
      <c r="I114" s="4">
        <v>10000</v>
      </c>
      <c r="J114" s="4">
        <v>350.758085433962</v>
      </c>
      <c r="K114" s="4">
        <v>10.17537904271698</v>
      </c>
      <c r="L114" s="4">
        <v>340.5827063912438</v>
      </c>
      <c r="M114" s="4">
        <v>27095.23872628958</v>
      </c>
    </row>
    <row r="115" spans="1:13" ht="18" customHeight="1">
      <c r="A115" s="5" t="s">
        <v>32</v>
      </c>
      <c r="B115" s="6">
        <v>45967.45833333334</v>
      </c>
      <c r="C115" s="7">
        <v>25182.82</v>
      </c>
      <c r="D115" s="6">
        <v>45981.525</v>
      </c>
      <c r="E115" s="7">
        <v>24251.06</v>
      </c>
      <c r="F115" s="5" t="s">
        <v>33</v>
      </c>
      <c r="G115" s="5" t="s">
        <v>34</v>
      </c>
      <c r="H115" s="5">
        <v>0.3970959736096369</v>
      </c>
      <c r="I115" s="7">
        <v>10000</v>
      </c>
      <c r="J115" s="7">
        <v>370.0000000000006</v>
      </c>
      <c r="K115" s="7">
        <v>9.815</v>
      </c>
      <c r="L115" s="7">
        <v>360.1850000000013</v>
      </c>
      <c r="M115" s="7">
        <v>27455.42372628958</v>
      </c>
    </row>
    <row r="116" spans="1:13" ht="18" customHeight="1">
      <c r="A116" s="2" t="s">
        <v>32</v>
      </c>
      <c r="B116" s="3">
        <v>45982.20833333334</v>
      </c>
      <c r="C116" s="4">
        <v>23961.53</v>
      </c>
      <c r="D116" s="3">
        <v>45985.39861111111</v>
      </c>
      <c r="E116" s="4">
        <v>24600.92</v>
      </c>
      <c r="F116" s="2" t="s">
        <v>33</v>
      </c>
      <c r="G116" s="2" t="s">
        <v>35</v>
      </c>
      <c r="H116" s="2">
        <v>0.4173355686382837</v>
      </c>
      <c r="I116" s="4">
        <v>10000</v>
      </c>
      <c r="J116" s="4">
        <v>-266.8399205789767</v>
      </c>
      <c r="K116" s="4">
        <v>10.13341996028949</v>
      </c>
      <c r="L116" s="4">
        <v>-276.9733405392653</v>
      </c>
      <c r="M116" s="4">
        <v>27178.45038575032</v>
      </c>
    </row>
    <row r="117" spans="1:13" ht="18" customHeight="1">
      <c r="A117" s="5" t="s">
        <v>29</v>
      </c>
      <c r="B117" s="6">
        <v>45987.04166666666</v>
      </c>
      <c r="C117" s="7">
        <v>25138.25</v>
      </c>
      <c r="D117" s="6">
        <v>46003</v>
      </c>
      <c r="E117" s="7">
        <v>25642.02</v>
      </c>
      <c r="F117" s="5" t="s">
        <v>30</v>
      </c>
      <c r="G117" s="5" t="s">
        <v>31</v>
      </c>
      <c r="H117" s="5">
        <v>0.3978001650870685</v>
      </c>
      <c r="I117" s="7">
        <v>10000</v>
      </c>
      <c r="J117" s="7">
        <v>200.400584766243</v>
      </c>
      <c r="K117" s="7">
        <v>10.10020029238312</v>
      </c>
      <c r="L117" s="7">
        <v>190.3003844738596</v>
      </c>
      <c r="M117" s="7">
        <v>27368.75077022417</v>
      </c>
    </row>
    <row r="118" spans="1:13" ht="18" customHeight="1">
      <c r="A118" s="2" t="s">
        <v>29</v>
      </c>
      <c r="B118" s="3">
        <v>46014.04166666666</v>
      </c>
      <c r="C118" s="4">
        <v>25445.71</v>
      </c>
      <c r="D118" s="3">
        <v>46022</v>
      </c>
      <c r="E118" s="4">
        <v>25412.17</v>
      </c>
      <c r="F118" s="2" t="s">
        <v>30</v>
      </c>
      <c r="G118" s="2" t="s">
        <v>31</v>
      </c>
      <c r="H118" s="2">
        <v>0.3929935382823455</v>
      </c>
      <c r="I118" s="4">
        <v>10000</v>
      </c>
      <c r="J118" s="4">
        <v>-13.17943129983676</v>
      </c>
      <c r="K118" s="4">
        <v>9.99341028435008</v>
      </c>
      <c r="L118" s="4">
        <v>-23.17284158418624</v>
      </c>
      <c r="M118" s="4">
        <v>27345.57792863999</v>
      </c>
    </row>
    <row r="217" spans="16:18">
      <c r="P217" s="8"/>
      <c r="Q217" s="8" t="s">
        <v>58</v>
      </c>
      <c r="R217" s="8" t="s">
        <v>59</v>
      </c>
    </row>
    <row r="218" spans="16:18">
      <c r="P218" s="9" t="s">
        <v>60</v>
      </c>
      <c r="Q218" s="10">
        <v>14</v>
      </c>
      <c r="R218" s="10">
        <v>5</v>
      </c>
    </row>
    <row r="219" spans="16:18">
      <c r="P219" s="9" t="s">
        <v>61</v>
      </c>
      <c r="Q219" s="11">
        <v>73.7</v>
      </c>
      <c r="R219" s="11">
        <v>26.3</v>
      </c>
    </row>
    <row r="220" spans="16:18">
      <c r="P220" s="9" t="s">
        <v>62</v>
      </c>
      <c r="Q220" s="11">
        <v>57.98</v>
      </c>
      <c r="R220" s="11">
        <v>-44.38</v>
      </c>
    </row>
    <row r="240" spans="2:10" ht="30" customHeight="1">
      <c r="B240" s="12" t="s">
        <v>63</v>
      </c>
      <c r="C240" s="12"/>
      <c r="E240" s="12" t="s">
        <v>68</v>
      </c>
      <c r="F240" s="12"/>
      <c r="G240" s="12"/>
      <c r="I240" s="13" t="s">
        <v>77</v>
      </c>
      <c r="J240" s="13"/>
    </row>
    <row r="241" spans="2:10" ht="20" customHeight="1">
      <c r="B241" s="14" t="s">
        <v>64</v>
      </c>
      <c r="C241" s="15">
        <v>1000</v>
      </c>
      <c r="E241" s="16"/>
      <c r="F241" s="16" t="s">
        <v>58</v>
      </c>
      <c r="G241" s="16" t="s">
        <v>69</v>
      </c>
      <c r="I241" s="17" t="s">
        <v>78</v>
      </c>
      <c r="J241" s="18"/>
    </row>
    <row r="242" spans="2:10" ht="22" customHeight="1">
      <c r="B242" s="14" t="s">
        <v>65</v>
      </c>
      <c r="C242" s="15">
        <v>10000</v>
      </c>
      <c r="E242" s="19" t="s">
        <v>70</v>
      </c>
      <c r="F242" s="20">
        <v>39.17700373135816</v>
      </c>
      <c r="G242" s="20">
        <v>134.2787755550417</v>
      </c>
      <c r="I242" s="21" t="s">
        <v>79</v>
      </c>
      <c r="J242" s="22">
        <v>97.35712423480179</v>
      </c>
    </row>
    <row r="243" spans="2:10" ht="22" customHeight="1">
      <c r="B243" s="14" t="s">
        <v>66</v>
      </c>
      <c r="C243" s="23">
        <v>10</v>
      </c>
      <c r="E243" s="19" t="s">
        <v>71</v>
      </c>
      <c r="F243" s="24">
        <v>3917.700373135816</v>
      </c>
      <c r="G243" s="24">
        <v>13427.87755550417</v>
      </c>
      <c r="I243" s="21" t="s">
        <v>80</v>
      </c>
      <c r="J243" s="25">
        <v>39.17700373135816</v>
      </c>
    </row>
    <row r="244" spans="2:10" ht="22" customHeight="1">
      <c r="B244" s="26" t="s">
        <v>67</v>
      </c>
      <c r="C244" s="27">
        <v>10000</v>
      </c>
      <c r="E244" s="19" t="s">
        <v>72</v>
      </c>
      <c r="F244" s="28">
        <v>68</v>
      </c>
      <c r="G244" s="28">
        <v>49</v>
      </c>
      <c r="I244" s="21" t="s">
        <v>81</v>
      </c>
      <c r="J244" s="25">
        <v>134.2787755550417</v>
      </c>
    </row>
    <row r="245" spans="2:10" ht="24" customHeight="1">
      <c r="E245" s="19" t="s">
        <v>73</v>
      </c>
      <c r="F245" s="20">
        <v>10.92454624412142</v>
      </c>
      <c r="G245" s="20">
        <v>15.4778183774644</v>
      </c>
      <c r="I245" s="29" t="s">
        <v>82</v>
      </c>
      <c r="J245" s="30">
        <v>173.4557792863999</v>
      </c>
    </row>
    <row r="246" spans="2:10" ht="20" customHeight="1">
      <c r="E246" s="31" t="s">
        <v>74</v>
      </c>
      <c r="F246" s="31"/>
      <c r="G246" s="31"/>
      <c r="I246" s="17" t="s">
        <v>83</v>
      </c>
      <c r="J246" s="18"/>
    </row>
    <row r="247" spans="2:10" ht="22" customHeight="1">
      <c r="E247" s="19" t="s">
        <v>75</v>
      </c>
      <c r="F247" s="20">
        <v>173.4557792863999</v>
      </c>
      <c r="G247" s="32"/>
      <c r="I247" s="21" t="s">
        <v>84</v>
      </c>
      <c r="J247" s="33">
        <v>68</v>
      </c>
    </row>
    <row r="248" spans="2:10" ht="22" customHeight="1">
      <c r="E248" s="19" t="s">
        <v>76</v>
      </c>
      <c r="F248" s="34">
        <v>97.35712423480179</v>
      </c>
      <c r="G248" s="32"/>
      <c r="I248" s="21" t="s">
        <v>85</v>
      </c>
      <c r="J248" s="33">
        <v>49</v>
      </c>
    </row>
    <row r="249" spans="2:10" ht="22" customHeight="1">
      <c r="I249" s="21" t="s">
        <v>86</v>
      </c>
      <c r="J249" s="35" t="s">
        <v>87</v>
      </c>
    </row>
    <row r="250" spans="2:10" ht="22" customHeight="1">
      <c r="I250" s="36" t="s">
        <v>88</v>
      </c>
      <c r="J250" s="37" t="s">
        <v>89</v>
      </c>
    </row>
  </sheetData>
  <mergeCells count="4">
    <mergeCell ref="B240:C240"/>
    <mergeCell ref="E240:G240"/>
    <mergeCell ref="E246:G246"/>
    <mergeCell ref="I240:J240"/>
  </mergeCells>
  <conditionalFormatting sqref="A2:A118">
    <cfRule type="containsText" dxfId="2" priority="3" operator="containsText" text="B&amp;H">
      <formula>NOT(ISERROR(SEARCH("B&amp;H",A2)))</formula>
    </cfRule>
  </conditionalFormatting>
  <conditionalFormatting sqref="L2:L11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44237.04166666666</v>
      </c>
      <c r="B2">
        <v>10008.96230803875</v>
      </c>
      <c r="C2">
        <v>-0.01042173115273215</v>
      </c>
      <c r="E2">
        <v>10.00448115401937</v>
      </c>
      <c r="F2">
        <v>-1.042173115272817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44250.20833333334</v>
      </c>
      <c r="B3">
        <v>10378.96230803875</v>
      </c>
      <c r="C3">
        <v>3.591428268847263</v>
      </c>
      <c r="E3">
        <v>19.81948115401937</v>
      </c>
      <c r="F3">
        <v>359.1428268847267</v>
      </c>
      <c r="G3" s="38">
        <v>44202</v>
      </c>
      <c r="H3">
        <v>-1.297972179609275</v>
      </c>
      <c r="I3" s="38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44259.54166666666</v>
      </c>
      <c r="B4">
        <v>10008.96230803874</v>
      </c>
      <c r="C4">
        <v>-0.2104217311527434</v>
      </c>
      <c r="E4">
        <v>30.00448115401937</v>
      </c>
      <c r="F4">
        <v>-21.04217311527464</v>
      </c>
      <c r="G4" s="38">
        <v>44206</v>
      </c>
      <c r="H4">
        <v>1.24236588028539</v>
      </c>
      <c r="I4" s="38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44267.04166666666</v>
      </c>
      <c r="B5">
        <v>10567.08276927089</v>
      </c>
      <c r="C5">
        <v>5.268202700593738</v>
      </c>
      <c r="E5">
        <v>40.26249921152017</v>
      </c>
      <c r="F5">
        <v>526.8202700593738</v>
      </c>
      <c r="G5" s="38">
        <v>44209</v>
      </c>
      <c r="H5">
        <v>0.6732555989369393</v>
      </c>
      <c r="I5" s="38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44308.58333333334</v>
      </c>
      <c r="B6">
        <v>10924.48823536957</v>
      </c>
      <c r="C6">
        <v>8.744044388910943</v>
      </c>
      <c r="E6">
        <v>50.08379647847084</v>
      </c>
      <c r="F6">
        <v>874.4044388910952</v>
      </c>
      <c r="G6" s="38">
        <v>44213</v>
      </c>
      <c r="H6">
        <v>-0.8001560082878112</v>
      </c>
      <c r="I6" s="38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44327.41666666666</v>
      </c>
      <c r="B7">
        <v>10838.0099773587</v>
      </c>
      <c r="C7">
        <v>7.778829417512223</v>
      </c>
      <c r="E7">
        <v>60.12703560747627</v>
      </c>
      <c r="F7">
        <v>777.8829417512225</v>
      </c>
      <c r="G7" s="38">
        <v>44217</v>
      </c>
      <c r="H7">
        <v>3.766006517897025</v>
      </c>
      <c r="I7" s="38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44339.79166666666</v>
      </c>
      <c r="B8">
        <v>11992.23801331877</v>
      </c>
      <c r="C8">
        <v>19.21533863693316</v>
      </c>
      <c r="E8">
        <v>70.70414962545631</v>
      </c>
      <c r="F8">
        <v>1921.533863693316</v>
      </c>
      <c r="G8" s="38">
        <v>44221</v>
      </c>
      <c r="H8">
        <v>4.045513600671757</v>
      </c>
      <c r="I8" s="38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44392.45833333334</v>
      </c>
      <c r="B9">
        <v>11777.68382978268</v>
      </c>
      <c r="C9">
        <v>16.96872403065452</v>
      </c>
      <c r="E9">
        <v>80.81142671722436</v>
      </c>
      <c r="F9">
        <v>1696.872403065452</v>
      </c>
      <c r="G9" s="38">
        <v>44224</v>
      </c>
      <c r="H9">
        <v>1.098146749217688</v>
      </c>
      <c r="I9" s="38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44402.79166666666</v>
      </c>
      <c r="B10">
        <v>11771.16148768504</v>
      </c>
      <c r="C10">
        <v>16.80353322138863</v>
      </c>
      <c r="E10">
        <v>90.80816554617554</v>
      </c>
      <c r="F10">
        <v>1680.353322138864</v>
      </c>
      <c r="G10" s="38">
        <v>44228</v>
      </c>
      <c r="H10">
        <v>3.541484435012432</v>
      </c>
      <c r="I10" s="38">
        <v>44228</v>
      </c>
      <c r="J10">
        <v>10000</v>
      </c>
      <c r="K10">
        <v>0</v>
      </c>
      <c r="L10">
        <v>0</v>
      </c>
      <c r="M10">
        <v>10000</v>
      </c>
      <c r="N10">
        <v>10000</v>
      </c>
      <c r="P10">
        <v>0</v>
      </c>
    </row>
    <row r="11" spans="1:17">
      <c r="A11" s="38">
        <v>44404.625</v>
      </c>
      <c r="B11">
        <v>11506.82620281918</v>
      </c>
      <c r="C11">
        <v>14.05885869630572</v>
      </c>
      <c r="E11">
        <v>100.9403331886085</v>
      </c>
      <c r="F11">
        <v>1405.885869630572</v>
      </c>
      <c r="G11" s="38">
        <v>44231</v>
      </c>
      <c r="H11">
        <v>5.536942891476304</v>
      </c>
      <c r="I11" s="38">
        <v>44231</v>
      </c>
      <c r="J11">
        <v>10000</v>
      </c>
      <c r="K11">
        <v>0</v>
      </c>
      <c r="L11">
        <v>0</v>
      </c>
      <c r="M11">
        <v>10000</v>
      </c>
      <c r="N11">
        <v>10000</v>
      </c>
      <c r="P11">
        <v>0</v>
      </c>
    </row>
    <row r="12" spans="1:17">
      <c r="A12" s="38">
        <v>44432.04166666666</v>
      </c>
      <c r="B12">
        <v>11673.45699667268</v>
      </c>
      <c r="C12">
        <v>15.62433348087149</v>
      </c>
      <c r="E12">
        <v>111.0236485855352</v>
      </c>
      <c r="F12">
        <v>1562.433348087148</v>
      </c>
      <c r="G12" s="38">
        <v>44235</v>
      </c>
      <c r="H12">
        <v>6.268212325043065</v>
      </c>
      <c r="I12" s="38">
        <v>44235</v>
      </c>
      <c r="J12">
        <v>10000</v>
      </c>
      <c r="K12">
        <v>0</v>
      </c>
      <c r="L12">
        <v>0</v>
      </c>
      <c r="M12">
        <v>10000</v>
      </c>
      <c r="N12">
        <v>10000</v>
      </c>
      <c r="P12">
        <v>0</v>
      </c>
    </row>
    <row r="13" spans="1:17">
      <c r="A13" s="38">
        <v>44452.5</v>
      </c>
      <c r="B13">
        <v>12043.45699667268</v>
      </c>
      <c r="C13">
        <v>19.22618348087148</v>
      </c>
      <c r="E13">
        <v>120.8386485855352</v>
      </c>
      <c r="F13">
        <v>1922.618348087148</v>
      </c>
      <c r="G13" s="38">
        <v>44238</v>
      </c>
      <c r="H13">
        <v>6.506558320329425</v>
      </c>
      <c r="I13" s="38">
        <v>44238</v>
      </c>
      <c r="J13">
        <v>9976.422291733457</v>
      </c>
      <c r="K13">
        <v>-0.2357770826654226</v>
      </c>
      <c r="L13">
        <v>-23.57770826654269</v>
      </c>
      <c r="M13">
        <v>9976.422291733457</v>
      </c>
      <c r="N13">
        <v>9976.422291733457</v>
      </c>
      <c r="O13">
        <v>9976.422291733457</v>
      </c>
      <c r="P13">
        <v>-0.2357770826654226</v>
      </c>
      <c r="Q13">
        <v>-0.2357770826654226</v>
      </c>
    </row>
    <row r="14" spans="1:17">
      <c r="A14" s="38">
        <v>44468.41666666666</v>
      </c>
      <c r="B14">
        <v>12342.20215307372</v>
      </c>
      <c r="C14">
        <v>22.11512877066382</v>
      </c>
      <c r="E14">
        <v>130.6892760073347</v>
      </c>
      <c r="F14">
        <v>2211.512877066381</v>
      </c>
      <c r="G14" s="38">
        <v>44242</v>
      </c>
      <c r="H14">
        <v>7.966844977015408</v>
      </c>
      <c r="I14" s="38">
        <v>44242</v>
      </c>
      <c r="J14">
        <v>10113.20660833455</v>
      </c>
      <c r="K14">
        <v>1.132066083345529</v>
      </c>
      <c r="L14">
        <v>113.2066083345526</v>
      </c>
      <c r="M14">
        <v>10113.20660833455</v>
      </c>
      <c r="O14">
        <v>10113.20660833455</v>
      </c>
      <c r="Q14">
        <v>1.132066083345529</v>
      </c>
    </row>
    <row r="15" spans="1:17">
      <c r="A15" s="38">
        <v>44475.54166666666</v>
      </c>
      <c r="B15">
        <v>12706.30967340628</v>
      </c>
      <c r="C15">
        <v>25.65438343638777</v>
      </c>
      <c r="E15">
        <v>140.871329767501</v>
      </c>
      <c r="F15">
        <v>2565.438343638778</v>
      </c>
      <c r="G15" s="38">
        <v>44245</v>
      </c>
      <c r="H15">
        <v>5.478773731988063</v>
      </c>
      <c r="I15" s="38">
        <v>44245</v>
      </c>
      <c r="J15">
        <v>9998.957826884727</v>
      </c>
      <c r="K15">
        <v>-0.01042173115273215</v>
      </c>
      <c r="L15">
        <v>-1.042173115272817</v>
      </c>
      <c r="M15">
        <v>10008.96230803875</v>
      </c>
      <c r="N15">
        <v>9998.957826884727</v>
      </c>
      <c r="O15">
        <v>9998.957826884727</v>
      </c>
      <c r="P15">
        <v>-0.01042173115273215</v>
      </c>
      <c r="Q15">
        <v>-0.01042173115273215</v>
      </c>
    </row>
    <row r="16" spans="1:17">
      <c r="A16" s="38">
        <v>44518.04166666666</v>
      </c>
      <c r="B16">
        <v>12867.93646069262</v>
      </c>
      <c r="C16">
        <v>27.16984317531472</v>
      </c>
      <c r="E16">
        <v>150.9521431611442</v>
      </c>
      <c r="F16">
        <v>2716.984317531473</v>
      </c>
      <c r="G16" s="38">
        <v>44250</v>
      </c>
      <c r="H16">
        <v>2.215553780882762</v>
      </c>
      <c r="I16" s="38">
        <v>44250</v>
      </c>
      <c r="J16">
        <v>9998.957826884727</v>
      </c>
      <c r="K16">
        <v>-0.01042173115273215</v>
      </c>
      <c r="L16">
        <v>-1.042173115272817</v>
      </c>
      <c r="M16">
        <v>10008.96230803875</v>
      </c>
      <c r="N16">
        <v>9998.957826884727</v>
      </c>
      <c r="P16">
        <v>-0.01042173115273215</v>
      </c>
    </row>
    <row r="17" spans="1:17">
      <c r="A17" s="38">
        <v>44522.5</v>
      </c>
      <c r="B17">
        <v>13237.93646069262</v>
      </c>
      <c r="C17">
        <v>30.77169317531474</v>
      </c>
      <c r="E17">
        <v>160.7671431611442</v>
      </c>
      <c r="F17">
        <v>3077.169317531474</v>
      </c>
      <c r="G17" s="38">
        <v>44253</v>
      </c>
      <c r="H17">
        <v>0.1359092511407978</v>
      </c>
      <c r="I17" s="38">
        <v>44253</v>
      </c>
      <c r="J17">
        <v>10155.94301146089</v>
      </c>
      <c r="K17">
        <v>1.559430114608928</v>
      </c>
      <c r="L17">
        <v>155.9430114608931</v>
      </c>
      <c r="M17">
        <v>10165.94749261491</v>
      </c>
      <c r="N17">
        <v>10155.94301146089</v>
      </c>
      <c r="P17">
        <v>1.559430114608928</v>
      </c>
    </row>
    <row r="18" spans="1:17">
      <c r="A18" s="38">
        <v>44532.375</v>
      </c>
      <c r="B18">
        <v>12904.70523081924</v>
      </c>
      <c r="C18">
        <v>27.33771472043158</v>
      </c>
      <c r="E18">
        <v>170.9337587760809</v>
      </c>
      <c r="F18">
        <v>2733.771472043158</v>
      </c>
      <c r="G18" s="38">
        <v>44257</v>
      </c>
      <c r="H18">
        <v>2.067063216207776</v>
      </c>
      <c r="I18" s="38">
        <v>44257</v>
      </c>
      <c r="J18">
        <v>9966.117363867712</v>
      </c>
      <c r="K18">
        <v>-0.3388263613228859</v>
      </c>
      <c r="L18">
        <v>-33.8826361322881</v>
      </c>
      <c r="M18">
        <v>9976.121845021731</v>
      </c>
      <c r="N18">
        <v>9966.117363867712</v>
      </c>
      <c r="P18">
        <v>-0.3388263613228859</v>
      </c>
    </row>
    <row r="19" spans="1:17">
      <c r="A19" s="38">
        <v>44542.79166666666</v>
      </c>
      <c r="B19">
        <v>12923.58816409005</v>
      </c>
      <c r="C19">
        <v>27.42644963847331</v>
      </c>
      <c r="E19">
        <v>180.9432002427162</v>
      </c>
      <c r="F19">
        <v>2742.644963847331</v>
      </c>
      <c r="G19" s="38">
        <v>44260</v>
      </c>
      <c r="H19">
        <v>-1.679993668958768</v>
      </c>
      <c r="I19" s="38">
        <v>44260</v>
      </c>
      <c r="J19">
        <v>10222.63629524628</v>
      </c>
      <c r="K19">
        <v>2.226362952462768</v>
      </c>
      <c r="L19">
        <v>222.6362952462769</v>
      </c>
      <c r="M19">
        <v>10242.4557764003</v>
      </c>
      <c r="N19">
        <v>10222.63629524628</v>
      </c>
      <c r="P19">
        <v>2.226362952462768</v>
      </c>
    </row>
    <row r="20" spans="1:17">
      <c r="A20" s="38">
        <v>44545.66666666666</v>
      </c>
      <c r="B20">
        <v>12570.68399938597</v>
      </c>
      <c r="C20">
        <v>23.7991725122561</v>
      </c>
      <c r="E20">
        <v>190.7667481603642</v>
      </c>
      <c r="F20">
        <v>2379.91725122561</v>
      </c>
      <c r="G20" s="38">
        <v>44264</v>
      </c>
      <c r="H20">
        <v>-0.79060352949335</v>
      </c>
      <c r="I20" s="38">
        <v>44264</v>
      </c>
      <c r="J20">
        <v>10130.94282526736</v>
      </c>
      <c r="K20">
        <v>1.309428252673617</v>
      </c>
      <c r="L20">
        <v>130.9428252673606</v>
      </c>
      <c r="M20">
        <v>10150.76230642138</v>
      </c>
      <c r="N20">
        <v>10130.94282526736</v>
      </c>
      <c r="P20">
        <v>1.309428252673617</v>
      </c>
    </row>
    <row r="21" spans="1:17">
      <c r="A21" s="38">
        <v>44547.66666666666</v>
      </c>
      <c r="B21">
        <v>12319.75073580102</v>
      </c>
      <c r="C21">
        <v>21.18858521008864</v>
      </c>
      <c r="E21">
        <v>200.8922147921567</v>
      </c>
      <c r="F21">
        <v>2118.858521008864</v>
      </c>
      <c r="G21" s="38">
        <v>44267</v>
      </c>
      <c r="H21">
        <v>0.4718613874750144</v>
      </c>
      <c r="I21" s="38">
        <v>44267</v>
      </c>
      <c r="J21">
        <v>9978.957826884725</v>
      </c>
      <c r="K21">
        <v>-0.2104217311527434</v>
      </c>
      <c r="L21">
        <v>-21.04217311527464</v>
      </c>
      <c r="M21">
        <v>10008.96230803874</v>
      </c>
      <c r="N21">
        <v>9978.957826884725</v>
      </c>
      <c r="P21">
        <v>-0.2104217311527434</v>
      </c>
    </row>
    <row r="22" spans="1:17">
      <c r="A22" s="38">
        <v>44553.04166666666</v>
      </c>
      <c r="B22">
        <v>12335.35666182708</v>
      </c>
      <c r="C22">
        <v>21.24456644071908</v>
      </c>
      <c r="E22">
        <v>210.9000177551697</v>
      </c>
      <c r="F22">
        <v>2124.456644071908</v>
      </c>
      <c r="G22" s="38">
        <v>44271</v>
      </c>
      <c r="H22">
        <v>1.968897905669498</v>
      </c>
      <c r="I22" s="38">
        <v>44271</v>
      </c>
      <c r="J22">
        <v>10067.85944004494</v>
      </c>
      <c r="K22">
        <v>0.6785944004493949</v>
      </c>
      <c r="L22">
        <v>67.85944004494013</v>
      </c>
      <c r="M22">
        <v>10097.86392119896</v>
      </c>
      <c r="N22">
        <v>10067.85944004494</v>
      </c>
      <c r="O22">
        <v>10067.85944004494</v>
      </c>
      <c r="P22">
        <v>0.6785944004493949</v>
      </c>
      <c r="Q22">
        <v>0.6785944004493949</v>
      </c>
    </row>
    <row r="23" spans="1:17">
      <c r="A23" s="38">
        <v>44568.45833333334</v>
      </c>
      <c r="B23">
        <v>12705.35666182708</v>
      </c>
      <c r="C23">
        <v>24.8464164407191</v>
      </c>
      <c r="E23">
        <v>220.7150177551697</v>
      </c>
      <c r="F23">
        <v>2484.641644071909</v>
      </c>
      <c r="G23" s="38">
        <v>44274</v>
      </c>
      <c r="H23">
        <v>-0.2239784458800465</v>
      </c>
      <c r="I23" s="38">
        <v>44274</v>
      </c>
      <c r="J23">
        <v>9851.346795534308</v>
      </c>
      <c r="K23">
        <v>-1.486532044656919</v>
      </c>
      <c r="L23">
        <v>-148.6532044656924</v>
      </c>
      <c r="M23">
        <v>9881.351276688327</v>
      </c>
      <c r="O23">
        <v>9851.346795534308</v>
      </c>
      <c r="Q23">
        <v>-1.486532044656919</v>
      </c>
    </row>
    <row r="24" spans="1:17">
      <c r="A24" s="38">
        <v>44581.66666666666</v>
      </c>
      <c r="B24">
        <v>13071.96364965934</v>
      </c>
      <c r="C24">
        <v>28.41431935398084</v>
      </c>
      <c r="E24">
        <v>230.5317142612536</v>
      </c>
      <c r="F24">
        <v>2841.431935398085</v>
      </c>
      <c r="G24" s="38">
        <v>44279</v>
      </c>
      <c r="H24">
        <v>-0.4391810372578409</v>
      </c>
      <c r="I24" s="38">
        <v>44279</v>
      </c>
      <c r="J24">
        <v>9830.098866013874</v>
      </c>
      <c r="K24">
        <v>-1.699011339861267</v>
      </c>
      <c r="L24">
        <v>-169.9011339861263</v>
      </c>
      <c r="M24">
        <v>9860.103347167893</v>
      </c>
      <c r="O24">
        <v>9830.098866013874</v>
      </c>
      <c r="Q24">
        <v>-1.699011339861267</v>
      </c>
    </row>
    <row r="25" spans="1:17">
      <c r="A25" s="38">
        <v>44585.58333333334</v>
      </c>
      <c r="B25">
        <v>12854.02165724439</v>
      </c>
      <c r="C25">
        <v>26.13380971986925</v>
      </c>
      <c r="E25">
        <v>240.6406852574611</v>
      </c>
      <c r="F25">
        <v>2613.380971986924</v>
      </c>
      <c r="G25" s="38">
        <v>44283</v>
      </c>
      <c r="H25">
        <v>0.2329096252407181</v>
      </c>
      <c r="I25" s="38">
        <v>44283</v>
      </c>
      <c r="J25">
        <v>9896.457430456252</v>
      </c>
      <c r="K25">
        <v>-1.035425695437475</v>
      </c>
      <c r="L25">
        <v>-103.542569543748</v>
      </c>
      <c r="M25">
        <v>9926.461911610271</v>
      </c>
      <c r="O25">
        <v>9896.457430456252</v>
      </c>
      <c r="Q25">
        <v>-1.035425695437475</v>
      </c>
    </row>
    <row r="26" spans="1:17">
      <c r="A26" s="38">
        <v>44592.04166666666</v>
      </c>
      <c r="B26">
        <v>12703.82672243908</v>
      </c>
      <c r="C26">
        <v>24.53261134649025</v>
      </c>
      <c r="E26">
        <v>250.5655877900584</v>
      </c>
      <c r="F26">
        <v>2453.261134649025</v>
      </c>
      <c r="G26" s="38">
        <v>44286</v>
      </c>
      <c r="H26">
        <v>1.996934042619136</v>
      </c>
      <c r="I26" s="38">
        <v>44286</v>
      </c>
      <c r="J26">
        <v>10070.62757521523</v>
      </c>
      <c r="K26">
        <v>0.7062757521523189</v>
      </c>
      <c r="L26">
        <v>70.62757521523235</v>
      </c>
      <c r="M26">
        <v>10100.63205636925</v>
      </c>
      <c r="O26">
        <v>10070.62757521523</v>
      </c>
      <c r="Q26">
        <v>0.7062757521523189</v>
      </c>
    </row>
    <row r="27" spans="1:17">
      <c r="A27" s="38">
        <v>44616.625</v>
      </c>
      <c r="B27">
        <v>13073.82672243908</v>
      </c>
      <c r="C27">
        <v>28.13076134649026</v>
      </c>
      <c r="E27">
        <v>260.7505877900584</v>
      </c>
      <c r="F27">
        <v>2813.076134649025</v>
      </c>
      <c r="G27" s="38">
        <v>44290</v>
      </c>
      <c r="H27">
        <v>3.561366016893586</v>
      </c>
      <c r="I27" s="38">
        <v>44290</v>
      </c>
      <c r="J27">
        <v>10225.09105131036</v>
      </c>
      <c r="K27">
        <v>2.250910513103643</v>
      </c>
      <c r="L27">
        <v>225.0910513103645</v>
      </c>
      <c r="M27">
        <v>10255.09553246438</v>
      </c>
      <c r="O27">
        <v>10225.09105131036</v>
      </c>
      <c r="Q27">
        <v>2.250910513103643</v>
      </c>
    </row>
    <row r="28" spans="1:17">
      <c r="A28" s="38">
        <v>44628.58333333334</v>
      </c>
      <c r="B28">
        <v>13443.82672243908</v>
      </c>
      <c r="C28">
        <v>31.72891134649025</v>
      </c>
      <c r="E28">
        <v>270.9355877900584</v>
      </c>
      <c r="F28">
        <v>3172.891134649026</v>
      </c>
      <c r="G28" s="38">
        <v>44293</v>
      </c>
      <c r="H28">
        <v>6.456776703197264</v>
      </c>
      <c r="I28" s="38">
        <v>44293</v>
      </c>
      <c r="J28">
        <v>10510.96810233195</v>
      </c>
      <c r="K28">
        <v>5.109681023319501</v>
      </c>
      <c r="L28">
        <v>510.9681023319499</v>
      </c>
      <c r="M28">
        <v>10540.97258348597</v>
      </c>
      <c r="O28">
        <v>10510.96810233195</v>
      </c>
      <c r="Q28">
        <v>5.109681023319501</v>
      </c>
    </row>
    <row r="29" spans="1:17">
      <c r="A29" s="38">
        <v>44636.04166666666</v>
      </c>
      <c r="B29">
        <v>14349.7250804324</v>
      </c>
      <c r="C29">
        <v>40.68336543463342</v>
      </c>
      <c r="E29">
        <v>281.3885369690551</v>
      </c>
      <c r="F29">
        <v>4068.336543463342</v>
      </c>
      <c r="G29" s="38">
        <v>44297</v>
      </c>
      <c r="H29">
        <v>7.21942175817023</v>
      </c>
      <c r="I29" s="38">
        <v>44297</v>
      </c>
      <c r="J29">
        <v>10586.26751333544</v>
      </c>
      <c r="K29">
        <v>5.862675133354345</v>
      </c>
      <c r="L29">
        <v>586.2675133354351</v>
      </c>
      <c r="M29">
        <v>10616.27199448945</v>
      </c>
      <c r="O29">
        <v>10586.26751333544</v>
      </c>
      <c r="Q29">
        <v>5.862675133354345</v>
      </c>
    </row>
    <row r="30" spans="1:17">
      <c r="A30" s="38">
        <v>44677.54166666666</v>
      </c>
      <c r="B30">
        <v>14628.32732940685</v>
      </c>
      <c r="C30">
        <v>43.37078093562281</v>
      </c>
      <c r="E30">
        <v>291.2492358445679</v>
      </c>
      <c r="F30">
        <v>4337.078093562281</v>
      </c>
      <c r="G30" s="38">
        <v>44300</v>
      </c>
      <c r="H30">
        <v>7.305471729749669</v>
      </c>
      <c r="I30" s="38">
        <v>44300</v>
      </c>
      <c r="J30">
        <v>10594.76361795782</v>
      </c>
      <c r="K30">
        <v>5.947636179578231</v>
      </c>
      <c r="L30">
        <v>594.763617957824</v>
      </c>
      <c r="M30">
        <v>10624.76809911184</v>
      </c>
      <c r="O30">
        <v>10594.76361795782</v>
      </c>
      <c r="Q30">
        <v>5.947636179578231</v>
      </c>
    </row>
    <row r="31" spans="1:17">
      <c r="A31" s="38">
        <v>44678.16666666666</v>
      </c>
      <c r="B31">
        <v>14332.03423518966</v>
      </c>
      <c r="C31">
        <v>40.3063685279798</v>
      </c>
      <c r="E31">
        <v>301.3973823916764</v>
      </c>
      <c r="F31">
        <v>4030.636852797979</v>
      </c>
      <c r="G31" s="38">
        <v>44304</v>
      </c>
      <c r="H31">
        <v>9.10568683914612</v>
      </c>
      <c r="I31" s="38">
        <v>44304</v>
      </c>
      <c r="J31">
        <v>10772.50703415546</v>
      </c>
      <c r="K31">
        <v>7.72507034155463</v>
      </c>
      <c r="L31">
        <v>772.507034155462</v>
      </c>
      <c r="M31">
        <v>10802.51151530948</v>
      </c>
      <c r="O31">
        <v>10772.50703415546</v>
      </c>
      <c r="Q31">
        <v>7.72507034155463</v>
      </c>
    </row>
    <row r="32" spans="1:17">
      <c r="A32" s="38">
        <v>44680.45833333334</v>
      </c>
      <c r="B32">
        <v>14046.13763694758</v>
      </c>
      <c r="C32">
        <v>37.34883202855024</v>
      </c>
      <c r="E32">
        <v>311.2544340925554</v>
      </c>
      <c r="F32">
        <v>3734.883202855024</v>
      </c>
      <c r="G32" s="38">
        <v>44307</v>
      </c>
      <c r="H32">
        <v>8.053516248028636</v>
      </c>
      <c r="I32" s="38">
        <v>44307</v>
      </c>
      <c r="J32">
        <v>10526.82027005937</v>
      </c>
      <c r="K32">
        <v>5.268202700593738</v>
      </c>
      <c r="L32">
        <v>526.8202700593738</v>
      </c>
      <c r="M32">
        <v>10567.08276927089</v>
      </c>
      <c r="N32">
        <v>10526.82027005937</v>
      </c>
      <c r="O32">
        <v>10526.82027005937</v>
      </c>
      <c r="P32">
        <v>5.268202700593738</v>
      </c>
      <c r="Q32">
        <v>5.268202700593738</v>
      </c>
    </row>
    <row r="33" spans="1:17">
      <c r="A33" s="38">
        <v>44683.66666666666</v>
      </c>
      <c r="B33">
        <v>13693.78139372812</v>
      </c>
      <c r="C33">
        <v>33.72350781513951</v>
      </c>
      <c r="E33">
        <v>321.4306122141651</v>
      </c>
      <c r="F33">
        <v>3372.350781513951</v>
      </c>
      <c r="G33" s="38">
        <v>44312</v>
      </c>
      <c r="H33">
        <v>8.961933682653767</v>
      </c>
      <c r="I33" s="38">
        <v>44312</v>
      </c>
      <c r="J33">
        <v>10318.62937695486</v>
      </c>
      <c r="K33">
        <v>3.18629376954862</v>
      </c>
      <c r="L33">
        <v>318.6293769548629</v>
      </c>
      <c r="M33">
        <v>10358.89187616638</v>
      </c>
      <c r="N33">
        <v>10318.62937695486</v>
      </c>
      <c r="P33">
        <v>3.18629376954862</v>
      </c>
    </row>
    <row r="34" spans="1:17">
      <c r="A34" s="38">
        <v>44686.45833333334</v>
      </c>
      <c r="B34">
        <v>13971.21788384801</v>
      </c>
      <c r="C34">
        <v>36.3992598987891</v>
      </c>
      <c r="E34">
        <v>331.2918939691052</v>
      </c>
      <c r="F34">
        <v>3639.92598987891</v>
      </c>
      <c r="G34" s="38">
        <v>44315</v>
      </c>
      <c r="H34">
        <v>8.017946855444347</v>
      </c>
      <c r="I34" s="38">
        <v>44315</v>
      </c>
      <c r="J34">
        <v>10407.06752434775</v>
      </c>
      <c r="K34">
        <v>4.070675243477506</v>
      </c>
      <c r="L34">
        <v>407.0675243477508</v>
      </c>
      <c r="M34">
        <v>10447.33002355927</v>
      </c>
      <c r="N34">
        <v>10407.06752434775</v>
      </c>
      <c r="P34">
        <v>4.070675243477506</v>
      </c>
    </row>
    <row r="35" spans="1:17">
      <c r="A35" s="38">
        <v>44687.45833333334</v>
      </c>
      <c r="B35">
        <v>14341.05858826728</v>
      </c>
      <c r="C35">
        <v>39.99951614650381</v>
      </c>
      <c r="E35">
        <v>341.1069736168955</v>
      </c>
      <c r="F35">
        <v>3999.951614650381</v>
      </c>
      <c r="G35" s="38">
        <v>44319</v>
      </c>
      <c r="H35">
        <v>6.782648256218304</v>
      </c>
      <c r="I35" s="38">
        <v>44319</v>
      </c>
      <c r="J35">
        <v>10522.79744392251</v>
      </c>
      <c r="K35">
        <v>5.227974439225136</v>
      </c>
      <c r="L35">
        <v>522.7974439225145</v>
      </c>
      <c r="M35">
        <v>10563.05994313403</v>
      </c>
      <c r="N35">
        <v>10522.79744392251</v>
      </c>
      <c r="P35">
        <v>5.227974439225136</v>
      </c>
    </row>
    <row r="36" spans="1:17">
      <c r="A36" s="38">
        <v>44690.5</v>
      </c>
      <c r="B36">
        <v>14641.1904490946</v>
      </c>
      <c r="C36">
        <v>42.90233541408113</v>
      </c>
      <c r="E36">
        <v>350.9569076864818</v>
      </c>
      <c r="F36">
        <v>4290.233541408114</v>
      </c>
      <c r="G36" s="38">
        <v>44322</v>
      </c>
      <c r="H36">
        <v>5.920828279127166</v>
      </c>
      <c r="I36" s="38">
        <v>44322</v>
      </c>
      <c r="J36">
        <v>10603.53772542139</v>
      </c>
      <c r="K36">
        <v>6.035377254213903</v>
      </c>
      <c r="L36">
        <v>603.5377254213909</v>
      </c>
      <c r="M36">
        <v>10643.80022463291</v>
      </c>
      <c r="N36">
        <v>10603.53772542139</v>
      </c>
      <c r="P36">
        <v>6.035377254213903</v>
      </c>
    </row>
    <row r="37" spans="1:17">
      <c r="A37" s="38">
        <v>44693.41666666666</v>
      </c>
      <c r="B37">
        <v>14300.03018419862</v>
      </c>
      <c r="C37">
        <v>39.38902696379687</v>
      </c>
      <c r="E37">
        <v>361.1274878189298</v>
      </c>
      <c r="F37">
        <v>3938.902696379686</v>
      </c>
      <c r="G37" s="38">
        <v>44326</v>
      </c>
      <c r="H37">
        <v>2.811146950596366</v>
      </c>
      <c r="I37" s="38">
        <v>44326</v>
      </c>
      <c r="J37">
        <v>10894.87066328717</v>
      </c>
      <c r="K37">
        <v>8.948706632871728</v>
      </c>
      <c r="L37">
        <v>894.8706632871726</v>
      </c>
      <c r="M37">
        <v>10935.13316249869</v>
      </c>
      <c r="N37">
        <v>10894.87066328717</v>
      </c>
      <c r="P37">
        <v>8.948706632871728</v>
      </c>
    </row>
    <row r="38" spans="1:17">
      <c r="A38" s="38">
        <v>44698.04166666666</v>
      </c>
      <c r="B38">
        <v>14445.35592849164</v>
      </c>
      <c r="C38">
        <v>40.74155777800561</v>
      </c>
      <c r="E38">
        <v>371.2001506910763</v>
      </c>
      <c r="F38">
        <v>4074.155777800561</v>
      </c>
      <c r="G38" s="38">
        <v>44329</v>
      </c>
      <c r="H38">
        <v>2.388042036187743</v>
      </c>
      <c r="I38" s="38">
        <v>44329</v>
      </c>
      <c r="J38">
        <v>10945.06578118471</v>
      </c>
      <c r="K38">
        <v>9.45065781184713</v>
      </c>
      <c r="L38">
        <v>945.0657811847123</v>
      </c>
      <c r="M38">
        <v>10995.14957766318</v>
      </c>
      <c r="N38">
        <v>10945.06578118471</v>
      </c>
      <c r="P38">
        <v>9.45065781184713</v>
      </c>
    </row>
    <row r="39" spans="1:17">
      <c r="A39" s="38">
        <v>44705.04166666666</v>
      </c>
      <c r="B39">
        <v>14838.93337072127</v>
      </c>
      <c r="C39">
        <v>44.57536431309079</v>
      </c>
      <c r="E39">
        <v>381.3969394121912</v>
      </c>
      <c r="F39">
        <v>4457.536431309079</v>
      </c>
      <c r="G39" s="38">
        <v>44333</v>
      </c>
      <c r="H39">
        <v>3.738436355522756</v>
      </c>
      <c r="I39" s="38">
        <v>44333</v>
      </c>
      <c r="J39">
        <v>10814.10795513282</v>
      </c>
      <c r="K39">
        <v>8.141079551328234</v>
      </c>
      <c r="L39">
        <v>814.1079551328239</v>
      </c>
      <c r="M39">
        <v>10864.1917516113</v>
      </c>
      <c r="N39">
        <v>10814.10795513282</v>
      </c>
      <c r="P39">
        <v>8.141079551328234</v>
      </c>
    </row>
    <row r="40" spans="1:17">
      <c r="A40" s="38">
        <v>44735.04166666666</v>
      </c>
      <c r="B40">
        <v>16517.11388651914</v>
      </c>
      <c r="C40">
        <v>61.24877856849051</v>
      </c>
      <c r="E40">
        <v>392.2360296700901</v>
      </c>
      <c r="F40">
        <v>6124.877856849051</v>
      </c>
      <c r="G40" s="38">
        <v>44336</v>
      </c>
      <c r="H40">
        <v>4.871608860320165</v>
      </c>
      <c r="I40" s="38">
        <v>44336</v>
      </c>
      <c r="J40">
        <v>10704.21575131852</v>
      </c>
      <c r="K40">
        <v>7.042157513185221</v>
      </c>
      <c r="L40">
        <v>704.215751318523</v>
      </c>
      <c r="M40">
        <v>10754.29954779699</v>
      </c>
      <c r="N40">
        <v>10704.21575131852</v>
      </c>
      <c r="P40">
        <v>7.042157513185221</v>
      </c>
    </row>
    <row r="41" spans="1:17">
      <c r="A41" s="38">
        <v>44799.45833333334</v>
      </c>
      <c r="B41">
        <v>16887.11388651914</v>
      </c>
      <c r="C41">
        <v>64.85062856849051</v>
      </c>
      <c r="E41">
        <v>402.0510296700901</v>
      </c>
      <c r="F41">
        <v>6485.06285684905</v>
      </c>
      <c r="G41" s="38">
        <v>44340</v>
      </c>
      <c r="H41">
        <v>6.16352337045003</v>
      </c>
      <c r="I41" s="38">
        <v>44340</v>
      </c>
      <c r="J41">
        <v>10997.54333943045</v>
      </c>
      <c r="K41">
        <v>9.975433394304488</v>
      </c>
      <c r="L41">
        <v>997.5433394304491</v>
      </c>
      <c r="M41">
        <v>11057.67037503793</v>
      </c>
      <c r="N41">
        <v>10997.54333943045</v>
      </c>
      <c r="O41">
        <v>10997.54333943045</v>
      </c>
      <c r="P41">
        <v>9.975433394304488</v>
      </c>
      <c r="Q41">
        <v>9.975433394304488</v>
      </c>
    </row>
    <row r="42" spans="1:17">
      <c r="A42" s="38">
        <v>44806.54166666666</v>
      </c>
      <c r="B42">
        <v>17257.11388651914</v>
      </c>
      <c r="C42">
        <v>68.4487785684905</v>
      </c>
      <c r="E42">
        <v>412.2360296700901</v>
      </c>
      <c r="F42">
        <v>6844.877856849049</v>
      </c>
      <c r="G42" s="38">
        <v>44344</v>
      </c>
      <c r="H42">
        <v>6.375619464658899</v>
      </c>
      <c r="I42" s="38">
        <v>44344</v>
      </c>
      <c r="J42">
        <v>11017.96041749763</v>
      </c>
      <c r="K42">
        <v>10.17960417497628</v>
      </c>
      <c r="L42">
        <v>1017.960417497627</v>
      </c>
      <c r="M42">
        <v>11078.0874531051</v>
      </c>
      <c r="O42">
        <v>11017.96041749763</v>
      </c>
      <c r="Q42">
        <v>10.17960417497628</v>
      </c>
    </row>
    <row r="43" spans="1:17">
      <c r="A43" s="38">
        <v>44825.66666666666</v>
      </c>
      <c r="B43">
        <v>17606.44548424393</v>
      </c>
      <c r="C43">
        <v>71.84384120372707</v>
      </c>
      <c r="E43">
        <v>422.0613638712277</v>
      </c>
      <c r="F43">
        <v>7184.384120372706</v>
      </c>
      <c r="G43" s="38">
        <v>44348</v>
      </c>
      <c r="H43">
        <v>5.967658723948821</v>
      </c>
      <c r="I43" s="38">
        <v>44348</v>
      </c>
      <c r="J43">
        <v>10978.68875470492</v>
      </c>
      <c r="K43">
        <v>9.786887547049217</v>
      </c>
      <c r="L43">
        <v>978.6887547049209</v>
      </c>
      <c r="M43">
        <v>11038.8157903124</v>
      </c>
      <c r="O43">
        <v>10978.68875470492</v>
      </c>
      <c r="Q43">
        <v>9.786887547049217</v>
      </c>
    </row>
    <row r="44" spans="1:17">
      <c r="A44" s="38">
        <v>44838.04166666666</v>
      </c>
      <c r="B44">
        <v>17188.93695639387</v>
      </c>
      <c r="C44">
        <v>67.57084346786564</v>
      </c>
      <c r="E44">
        <v>431.8526096073027</v>
      </c>
      <c r="F44">
        <v>6757.084346786563</v>
      </c>
      <c r="G44" s="38">
        <v>44351</v>
      </c>
      <c r="H44">
        <v>6.85238911766084</v>
      </c>
      <c r="I44" s="38">
        <v>44351</v>
      </c>
      <c r="J44">
        <v>11063.85585589176</v>
      </c>
      <c r="K44">
        <v>10.63855855891764</v>
      </c>
      <c r="L44">
        <v>1063.855855891765</v>
      </c>
      <c r="M44">
        <v>11123.98289149924</v>
      </c>
      <c r="O44">
        <v>11063.85585589176</v>
      </c>
      <c r="Q44">
        <v>10.63855855891764</v>
      </c>
    </row>
    <row r="45" spans="1:17">
      <c r="A45" s="38">
        <v>44847.04166666666</v>
      </c>
      <c r="B45">
        <v>17489.57183191208</v>
      </c>
      <c r="C45">
        <v>70.47568904867016</v>
      </c>
      <c r="E45">
        <v>442.0029270450618</v>
      </c>
      <c r="F45">
        <v>7047.568904867017</v>
      </c>
      <c r="G45" s="38">
        <v>44355</v>
      </c>
      <c r="H45">
        <v>7.329624745238106</v>
      </c>
      <c r="I45" s="38">
        <v>44355</v>
      </c>
      <c r="J45">
        <v>11109.79615055409</v>
      </c>
      <c r="K45">
        <v>11.09796150554086</v>
      </c>
      <c r="L45">
        <v>1109.796150554086</v>
      </c>
      <c r="M45">
        <v>11169.92318616156</v>
      </c>
      <c r="O45">
        <v>11109.79615055409</v>
      </c>
      <c r="Q45">
        <v>11.09796150554086</v>
      </c>
    </row>
    <row r="46" spans="1:17">
      <c r="A46" s="38">
        <v>44848.45833333334</v>
      </c>
      <c r="B46">
        <v>17611.00195245243</v>
      </c>
      <c r="C46">
        <v>71.59059740467637</v>
      </c>
      <c r="E46">
        <v>451.9422119847916</v>
      </c>
      <c r="F46">
        <v>7159.059740467637</v>
      </c>
      <c r="G46" s="38">
        <v>44358</v>
      </c>
      <c r="H46">
        <v>8.668913337194194</v>
      </c>
      <c r="I46" s="38">
        <v>44358</v>
      </c>
      <c r="J46">
        <v>11238.72054135176</v>
      </c>
      <c r="K46">
        <v>12.38720541351763</v>
      </c>
      <c r="L46">
        <v>1238.720541351762</v>
      </c>
      <c r="M46">
        <v>11298.84757695924</v>
      </c>
      <c r="O46">
        <v>11238.72054135176</v>
      </c>
      <c r="Q46">
        <v>12.38720541351763</v>
      </c>
    </row>
    <row r="47" spans="1:17">
      <c r="A47" s="38">
        <v>44851.04166666666</v>
      </c>
      <c r="B47">
        <v>17791.58900283197</v>
      </c>
      <c r="C47">
        <v>73.29556497321987</v>
      </c>
      <c r="E47">
        <v>462.0325055099814</v>
      </c>
      <c r="F47">
        <v>7329.556497321988</v>
      </c>
      <c r="G47" s="38">
        <v>44362</v>
      </c>
      <c r="H47">
        <v>9.049692227676109</v>
      </c>
      <c r="I47" s="38">
        <v>44362</v>
      </c>
      <c r="J47">
        <v>11275.37558850056</v>
      </c>
      <c r="K47">
        <v>12.7537558850056</v>
      </c>
      <c r="L47">
        <v>1275.375588500559</v>
      </c>
      <c r="M47">
        <v>11335.50262410804</v>
      </c>
      <c r="O47">
        <v>11275.37558850056</v>
      </c>
      <c r="Q47">
        <v>12.7537558850056</v>
      </c>
    </row>
    <row r="48" spans="1:17">
      <c r="A48" s="38">
        <v>44875.04166666666</v>
      </c>
      <c r="B48">
        <v>18545.55893643426</v>
      </c>
      <c r="C48">
        <v>80.73149445957475</v>
      </c>
      <c r="E48">
        <v>472.4094904767825</v>
      </c>
      <c r="F48">
        <v>8073.149445957475</v>
      </c>
      <c r="G48" s="38">
        <v>44365</v>
      </c>
      <c r="H48">
        <v>9.12921855520079</v>
      </c>
      <c r="I48" s="38">
        <v>44365</v>
      </c>
      <c r="J48">
        <v>11283.03105827016</v>
      </c>
      <c r="K48">
        <v>12.83031058270163</v>
      </c>
      <c r="L48">
        <v>1283.031058270164</v>
      </c>
      <c r="M48">
        <v>11343.15809387764</v>
      </c>
      <c r="O48">
        <v>11283.03105827016</v>
      </c>
      <c r="Q48">
        <v>12.83031058270163</v>
      </c>
    </row>
    <row r="49" spans="1:17">
      <c r="A49" s="38">
        <v>44895.04166666666</v>
      </c>
      <c r="B49">
        <v>18783.43073001635</v>
      </c>
      <c r="C49">
        <v>83.00902303642779</v>
      </c>
      <c r="E49">
        <v>482.5284263735736</v>
      </c>
      <c r="F49">
        <v>8300.902303642779</v>
      </c>
      <c r="G49" s="38">
        <v>44369</v>
      </c>
      <c r="H49">
        <v>11.08126371372884</v>
      </c>
      <c r="I49" s="38">
        <v>44369</v>
      </c>
      <c r="J49">
        <v>11470.94144172622</v>
      </c>
      <c r="K49">
        <v>14.70941441726217</v>
      </c>
      <c r="L49">
        <v>1470.941441726216</v>
      </c>
      <c r="M49">
        <v>11531.06847733369</v>
      </c>
      <c r="O49">
        <v>11470.94144172622</v>
      </c>
      <c r="Q49">
        <v>14.70941441726217</v>
      </c>
    </row>
    <row r="50" spans="1:17">
      <c r="A50" s="38">
        <v>44908.375</v>
      </c>
      <c r="B50">
        <v>18413.43073001635</v>
      </c>
      <c r="C50">
        <v>79.2108730364278</v>
      </c>
      <c r="E50">
        <v>492.3434263735736</v>
      </c>
      <c r="F50">
        <v>7921.08730364278</v>
      </c>
      <c r="G50" s="38">
        <v>44372</v>
      </c>
      <c r="H50">
        <v>11.32147360731654</v>
      </c>
      <c r="I50" s="38">
        <v>44372</v>
      </c>
      <c r="J50">
        <v>11494.06484797366</v>
      </c>
      <c r="K50">
        <v>14.94064847973662</v>
      </c>
      <c r="L50">
        <v>1494.064847973663</v>
      </c>
      <c r="M50">
        <v>11554.19188358114</v>
      </c>
      <c r="O50">
        <v>11494.06484797366</v>
      </c>
      <c r="Q50">
        <v>14.94064847973662</v>
      </c>
    </row>
    <row r="51" spans="1:17">
      <c r="A51" s="38">
        <v>44909.625</v>
      </c>
      <c r="B51">
        <v>18743.35360579929</v>
      </c>
      <c r="C51">
        <v>82.41175140863604</v>
      </c>
      <c r="E51">
        <v>502.1784649356821</v>
      </c>
      <c r="F51">
        <v>8241.175140863605</v>
      </c>
      <c r="G51" s="38">
        <v>44377</v>
      </c>
      <c r="H51">
        <v>13.12215469128837</v>
      </c>
      <c r="I51" s="38">
        <v>44377</v>
      </c>
      <c r="J51">
        <v>11667.4044203155</v>
      </c>
      <c r="K51">
        <v>16.67404420315497</v>
      </c>
      <c r="L51">
        <v>1667.404420315497</v>
      </c>
      <c r="M51">
        <v>11727.53145592297</v>
      </c>
      <c r="O51">
        <v>11667.4044203155</v>
      </c>
      <c r="Q51">
        <v>16.67404420315497</v>
      </c>
    </row>
    <row r="52" spans="1:17">
      <c r="A52" s="38">
        <v>44932.04166666666</v>
      </c>
      <c r="B52">
        <v>20204.36010545087</v>
      </c>
      <c r="C52">
        <v>96.91451137265361</v>
      </c>
      <c r="E52">
        <v>512.9089681855079</v>
      </c>
      <c r="F52">
        <v>9691.451137265361</v>
      </c>
      <c r="G52" s="38">
        <v>44381</v>
      </c>
      <c r="H52">
        <v>14.23195080488955</v>
      </c>
      <c r="I52" s="38">
        <v>44381</v>
      </c>
      <c r="J52">
        <v>11774.2370990339</v>
      </c>
      <c r="K52">
        <v>17.74237099033897</v>
      </c>
      <c r="L52">
        <v>1774.237099033897</v>
      </c>
      <c r="M52">
        <v>11834.36413464137</v>
      </c>
      <c r="O52">
        <v>11774.2370990339</v>
      </c>
      <c r="Q52">
        <v>17.74237099033897</v>
      </c>
    </row>
    <row r="53" spans="1:17">
      <c r="A53" s="38">
        <v>44998.125</v>
      </c>
      <c r="B53">
        <v>20519.40802666739</v>
      </c>
      <c r="C53">
        <v>99.96341534521271</v>
      </c>
      <c r="E53">
        <v>523.0664921461162</v>
      </c>
      <c r="F53">
        <v>9996.341534521271</v>
      </c>
      <c r="G53" s="38">
        <v>44384</v>
      </c>
      <c r="H53">
        <v>14.89977003378082</v>
      </c>
      <c r="I53" s="38">
        <v>44384</v>
      </c>
      <c r="J53">
        <v>11838.52360738236</v>
      </c>
      <c r="K53">
        <v>18.38523607382358</v>
      </c>
      <c r="L53">
        <v>1838.523607382358</v>
      </c>
      <c r="M53">
        <v>11898.65064298983</v>
      </c>
      <c r="O53">
        <v>11838.52360738236</v>
      </c>
      <c r="Q53">
        <v>18.38523607382358</v>
      </c>
    </row>
    <row r="54" spans="1:17">
      <c r="A54" s="38">
        <v>45046.83333333334</v>
      </c>
      <c r="B54">
        <v>20434.37340240379</v>
      </c>
      <c r="C54">
        <v>99.01349427569804</v>
      </c>
      <c r="E54">
        <v>533.0239748339843</v>
      </c>
      <c r="F54">
        <v>9901.349427569803</v>
      </c>
      <c r="G54" s="38">
        <v>44388</v>
      </c>
      <c r="H54">
        <v>14.98714026665706</v>
      </c>
      <c r="I54" s="38">
        <v>44388</v>
      </c>
      <c r="J54">
        <v>11846.93415766635</v>
      </c>
      <c r="K54">
        <v>18.46934157666347</v>
      </c>
      <c r="L54">
        <v>1846.934157666346</v>
      </c>
      <c r="M54">
        <v>11907.06119327382</v>
      </c>
      <c r="O54">
        <v>11846.93415766635</v>
      </c>
      <c r="Q54">
        <v>18.46934157666347</v>
      </c>
    </row>
    <row r="55" spans="1:17">
      <c r="A55" s="38">
        <v>45053.83333333334</v>
      </c>
      <c r="B55">
        <v>21431.02508971721</v>
      </c>
      <c r="C55">
        <v>108.8750278903957</v>
      </c>
      <c r="E55">
        <v>543.5223006776411</v>
      </c>
      <c r="F55">
        <v>10887.50278903957</v>
      </c>
      <c r="G55" s="38">
        <v>44391</v>
      </c>
      <c r="H55">
        <v>15.85859038497188</v>
      </c>
      <c r="I55" s="38">
        <v>44391</v>
      </c>
      <c r="J55">
        <v>11930.82285521002</v>
      </c>
      <c r="K55">
        <v>19.30822855210024</v>
      </c>
      <c r="L55">
        <v>1930.822855210024</v>
      </c>
      <c r="M55">
        <v>11990.9498908175</v>
      </c>
      <c r="O55">
        <v>11930.82285521002</v>
      </c>
      <c r="Q55">
        <v>19.30822855210024</v>
      </c>
    </row>
    <row r="56" spans="1:17">
      <c r="A56" s="38">
        <v>45089.04166666666</v>
      </c>
      <c r="B56">
        <v>21773.30533975312</v>
      </c>
      <c r="C56">
        <v>112.1961189895047</v>
      </c>
      <c r="E56">
        <v>553.693440802659</v>
      </c>
      <c r="F56">
        <v>11219.61189895046</v>
      </c>
      <c r="G56" s="38">
        <v>44395</v>
      </c>
      <c r="H56">
        <v>13.8008466602709</v>
      </c>
      <c r="I56" s="38">
        <v>44395</v>
      </c>
      <c r="J56">
        <v>12012.86325504687</v>
      </c>
      <c r="K56">
        <v>20.12863255046868</v>
      </c>
      <c r="L56">
        <v>2012.863255046868</v>
      </c>
      <c r="M56">
        <v>12083.56740467233</v>
      </c>
      <c r="N56">
        <v>12012.86325504687</v>
      </c>
      <c r="O56">
        <v>12012.86325504687</v>
      </c>
      <c r="P56">
        <v>20.12863255046868</v>
      </c>
      <c r="Q56">
        <v>20.12863255046868</v>
      </c>
    </row>
    <row r="57" spans="1:17">
      <c r="A57" s="38">
        <v>45120.04166666666</v>
      </c>
      <c r="B57">
        <v>21854.09371867758</v>
      </c>
      <c r="C57">
        <v>112.9035988368546</v>
      </c>
      <c r="E57">
        <v>563.7338349921212</v>
      </c>
      <c r="F57">
        <v>11290.35988368546</v>
      </c>
      <c r="G57" s="38">
        <v>44398</v>
      </c>
      <c r="H57">
        <v>15.34423211622586</v>
      </c>
      <c r="I57" s="38">
        <v>44398</v>
      </c>
      <c r="J57">
        <v>11878.4803470002</v>
      </c>
      <c r="K57">
        <v>18.78480347000198</v>
      </c>
      <c r="L57">
        <v>1878.480347000197</v>
      </c>
      <c r="M57">
        <v>11949.18449662565</v>
      </c>
      <c r="N57">
        <v>11878.4803470002</v>
      </c>
      <c r="P57">
        <v>18.78480347000198</v>
      </c>
    </row>
    <row r="58" spans="1:17">
      <c r="A58" s="38">
        <v>45148.625</v>
      </c>
      <c r="B58">
        <v>22196.07157258358</v>
      </c>
      <c r="C58">
        <v>116.2250872651842</v>
      </c>
      <c r="E58">
        <v>573.5628460651682</v>
      </c>
      <c r="F58">
        <v>11622.50872651842</v>
      </c>
      <c r="G58" s="38">
        <v>44402</v>
      </c>
      <c r="H58">
        <v>17.2203234189735</v>
      </c>
      <c r="I58" s="38">
        <v>44402</v>
      </c>
      <c r="J58">
        <v>11715.12866835664</v>
      </c>
      <c r="K58">
        <v>17.1512866835664</v>
      </c>
      <c r="L58">
        <v>1715.12866835664</v>
      </c>
      <c r="M58">
        <v>11785.8328179821</v>
      </c>
      <c r="N58">
        <v>11715.12866835664</v>
      </c>
      <c r="P58">
        <v>17.1512866835664</v>
      </c>
    </row>
    <row r="59" spans="1:17">
      <c r="A59" s="38">
        <v>45161.04166666666</v>
      </c>
      <c r="B59">
        <v>22441.57493904666</v>
      </c>
      <c r="C59">
        <v>118.5788934129826</v>
      </c>
      <c r="E59">
        <v>583.6855977483997</v>
      </c>
      <c r="F59">
        <v>11857.88934129826</v>
      </c>
      <c r="G59" s="38">
        <v>44406</v>
      </c>
      <c r="H59">
        <v>15.34462042837199</v>
      </c>
      <c r="I59" s="38">
        <v>44406</v>
      </c>
      <c r="J59">
        <v>11732.99734809914</v>
      </c>
      <c r="K59">
        <v>17.32997348099137</v>
      </c>
      <c r="L59">
        <v>1732.997348099138</v>
      </c>
      <c r="M59">
        <v>11823.80551364531</v>
      </c>
      <c r="N59">
        <v>11732.99734809914</v>
      </c>
      <c r="P59">
        <v>17.32997348099137</v>
      </c>
    </row>
    <row r="60" spans="1:17">
      <c r="A60" s="38">
        <v>45162.45833333334</v>
      </c>
      <c r="B60">
        <v>22457.39578306201</v>
      </c>
      <c r="C60">
        <v>118.6371809573561</v>
      </c>
      <c r="E60">
        <v>593.6776873263921</v>
      </c>
      <c r="F60">
        <v>11863.71809573561</v>
      </c>
      <c r="G60" s="38">
        <v>44410</v>
      </c>
      <c r="H60">
        <v>16.31431351965431</v>
      </c>
      <c r="I60" s="38">
        <v>44410</v>
      </c>
      <c r="J60">
        <v>11649.37076470453</v>
      </c>
      <c r="K60">
        <v>16.49370764704528</v>
      </c>
      <c r="L60">
        <v>1649.370764704527</v>
      </c>
      <c r="M60">
        <v>11740.1789302507</v>
      </c>
      <c r="N60">
        <v>11649.37076470453</v>
      </c>
      <c r="P60">
        <v>16.49370764704528</v>
      </c>
    </row>
    <row r="61" spans="1:17">
      <c r="A61" s="38">
        <v>45165.79166666666</v>
      </c>
      <c r="B61">
        <v>22819.90837401635</v>
      </c>
      <c r="C61">
        <v>122.1604943039448</v>
      </c>
      <c r="E61">
        <v>603.8589436218692</v>
      </c>
      <c r="F61">
        <v>12216.04943039448</v>
      </c>
      <c r="G61" s="38">
        <v>44413</v>
      </c>
      <c r="H61">
        <v>17.86585353067771</v>
      </c>
      <c r="I61" s="38">
        <v>44413</v>
      </c>
      <c r="J61">
        <v>11515.56555222194</v>
      </c>
      <c r="K61">
        <v>15.15565552221945</v>
      </c>
      <c r="L61">
        <v>1515.565552221944</v>
      </c>
      <c r="M61">
        <v>11606.37371776812</v>
      </c>
      <c r="N61">
        <v>11515.56555222194</v>
      </c>
      <c r="P61">
        <v>15.15565552221945</v>
      </c>
    </row>
    <row r="62" spans="1:17">
      <c r="A62" s="38">
        <v>45198.66666666666</v>
      </c>
      <c r="B62">
        <v>23160.81496283372</v>
      </c>
      <c r="C62">
        <v>125.4678556591744</v>
      </c>
      <c r="E62">
        <v>614.029396916278</v>
      </c>
      <c r="F62">
        <v>12546.78556591745</v>
      </c>
      <c r="G62" s="38">
        <v>44417</v>
      </c>
      <c r="H62">
        <v>17.38799660366666</v>
      </c>
      <c r="I62" s="38">
        <v>44417</v>
      </c>
      <c r="J62">
        <v>11556.7760573979</v>
      </c>
      <c r="K62">
        <v>15.56776057397904</v>
      </c>
      <c r="L62">
        <v>1556.776057397905</v>
      </c>
      <c r="M62">
        <v>11647.58422294408</v>
      </c>
      <c r="N62">
        <v>11556.7760573979</v>
      </c>
      <c r="P62">
        <v>15.56776057397904</v>
      </c>
    </row>
    <row r="63" spans="1:17">
      <c r="A63" s="38">
        <v>45232.04166666666</v>
      </c>
      <c r="B63">
        <v>23999.97291371775</v>
      </c>
      <c r="C63">
        <v>133.7552393782603</v>
      </c>
      <c r="E63">
        <v>624.44897589172</v>
      </c>
      <c r="F63">
        <v>13375.52393782603</v>
      </c>
      <c r="G63" s="38">
        <v>44420</v>
      </c>
      <c r="H63">
        <v>17.1136929036499</v>
      </c>
      <c r="I63" s="38">
        <v>44420</v>
      </c>
      <c r="J63">
        <v>11580.43207954669</v>
      </c>
      <c r="K63">
        <v>15.80432079546692</v>
      </c>
      <c r="L63">
        <v>1580.432079546692</v>
      </c>
      <c r="M63">
        <v>11671.24024509287</v>
      </c>
      <c r="N63">
        <v>11580.43207954669</v>
      </c>
      <c r="P63">
        <v>15.80432079546692</v>
      </c>
    </row>
    <row r="64" spans="1:17">
      <c r="A64" s="38">
        <v>45264.58333333334</v>
      </c>
      <c r="B64">
        <v>23714.2738073459</v>
      </c>
      <c r="C64">
        <v>130.7968198190099</v>
      </c>
      <c r="E64">
        <v>634.5918254449059</v>
      </c>
      <c r="F64">
        <v>13079.68198190099</v>
      </c>
      <c r="G64" s="38">
        <v>44424</v>
      </c>
      <c r="H64">
        <v>17.39172440026937</v>
      </c>
      <c r="I64" s="38">
        <v>44424</v>
      </c>
      <c r="J64">
        <v>11556.45457125319</v>
      </c>
      <c r="K64">
        <v>15.56454571253187</v>
      </c>
      <c r="L64">
        <v>1556.454571253187</v>
      </c>
      <c r="M64">
        <v>11647.26273679936</v>
      </c>
      <c r="N64">
        <v>11556.45457125319</v>
      </c>
      <c r="P64">
        <v>15.56454571253187</v>
      </c>
    </row>
    <row r="65" spans="1:17">
      <c r="A65" s="38">
        <v>45272.04166666666</v>
      </c>
      <c r="B65">
        <v>24117.8285201847</v>
      </c>
      <c r="C65">
        <v>134.7303491738338</v>
      </c>
      <c r="E65">
        <v>644.7936028013253</v>
      </c>
      <c r="F65">
        <v>13473.03491738338</v>
      </c>
      <c r="G65" s="38">
        <v>44427</v>
      </c>
      <c r="H65">
        <v>15.8922958792548</v>
      </c>
      <c r="I65" s="38">
        <v>44427</v>
      </c>
      <c r="J65">
        <v>11685.76567533774</v>
      </c>
      <c r="K65">
        <v>16.85765675337741</v>
      </c>
      <c r="L65">
        <v>1685.765675337741</v>
      </c>
      <c r="M65">
        <v>11776.57384088392</v>
      </c>
      <c r="N65">
        <v>11685.76567533774</v>
      </c>
      <c r="P65">
        <v>16.85765675337741</v>
      </c>
    </row>
    <row r="66" spans="1:17">
      <c r="A66" s="38">
        <v>45299.41666666666</v>
      </c>
      <c r="B66">
        <v>24434.16507502</v>
      </c>
      <c r="C66">
        <v>137.7921330394126</v>
      </c>
      <c r="E66">
        <v>654.9517710787429</v>
      </c>
      <c r="F66">
        <v>13779.21330394126</v>
      </c>
      <c r="G66" s="38">
        <v>44431</v>
      </c>
      <c r="H66">
        <v>19.02581957355716</v>
      </c>
      <c r="I66" s="38">
        <v>44431</v>
      </c>
      <c r="J66">
        <v>11415.52978019071</v>
      </c>
      <c r="K66">
        <v>14.15529780190714</v>
      </c>
      <c r="L66">
        <v>1415.529780190715</v>
      </c>
      <c r="M66">
        <v>11506.33794573689</v>
      </c>
      <c r="N66">
        <v>11415.52978019071</v>
      </c>
      <c r="P66">
        <v>14.15529780190714</v>
      </c>
    </row>
    <row r="67" spans="1:17">
      <c r="A67" s="38">
        <v>45324.04166666666</v>
      </c>
      <c r="B67">
        <v>24511.49477083118</v>
      </c>
      <c r="C67">
        <v>138.4650433490453</v>
      </c>
      <c r="E67">
        <v>664.9904359266485</v>
      </c>
      <c r="F67">
        <v>13846.50433490453</v>
      </c>
      <c r="G67" s="38">
        <v>44434</v>
      </c>
      <c r="H67">
        <v>19.02985801987678</v>
      </c>
      <c r="I67" s="38">
        <v>44434</v>
      </c>
      <c r="J67">
        <v>11405.41546711542</v>
      </c>
      <c r="K67">
        <v>14.05415467115425</v>
      </c>
      <c r="L67">
        <v>1405.415467115425</v>
      </c>
      <c r="M67">
        <v>11506.35580030403</v>
      </c>
      <c r="N67">
        <v>11405.41546711542</v>
      </c>
      <c r="O67">
        <v>11405.41546711542</v>
      </c>
      <c r="P67">
        <v>14.05415467115425</v>
      </c>
      <c r="Q67">
        <v>14.05415467115425</v>
      </c>
    </row>
    <row r="68" spans="1:17">
      <c r="A68" s="38">
        <v>45329.04166666666</v>
      </c>
      <c r="B68">
        <v>24668.21045932006</v>
      </c>
      <c r="C68">
        <v>139.9314166554917</v>
      </c>
      <c r="E68">
        <v>675.068793770893</v>
      </c>
      <c r="F68">
        <v>13993.14166554917</v>
      </c>
      <c r="G68" s="38">
        <v>44439</v>
      </c>
      <c r="H68">
        <v>21.26078896174575</v>
      </c>
      <c r="I68" s="38">
        <v>44439</v>
      </c>
      <c r="J68">
        <v>11592.83270220688</v>
      </c>
      <c r="K68">
        <v>15.92832702206879</v>
      </c>
      <c r="L68">
        <v>1592.832702206879</v>
      </c>
      <c r="M68">
        <v>11693.77303539549</v>
      </c>
      <c r="O68">
        <v>11592.83270220688</v>
      </c>
      <c r="Q68">
        <v>15.92832702206879</v>
      </c>
    </row>
    <row r="69" spans="1:17">
      <c r="A69" s="38">
        <v>45343.79166666666</v>
      </c>
      <c r="B69">
        <v>25038.21045932006</v>
      </c>
      <c r="C69">
        <v>143.5295666554917</v>
      </c>
      <c r="E69">
        <v>685.2537937708929</v>
      </c>
      <c r="F69">
        <v>14352.95666554917</v>
      </c>
      <c r="G69" s="38">
        <v>44442</v>
      </c>
      <c r="H69">
        <v>21.55971165182628</v>
      </c>
      <c r="I69" s="38">
        <v>44442</v>
      </c>
      <c r="J69">
        <v>11617.94475880602</v>
      </c>
      <c r="K69">
        <v>16.17944758806022</v>
      </c>
      <c r="L69">
        <v>1617.944758806023</v>
      </c>
      <c r="M69">
        <v>11718.88509199463</v>
      </c>
      <c r="O69">
        <v>11617.94475880602</v>
      </c>
      <c r="Q69">
        <v>16.17944758806022</v>
      </c>
    </row>
    <row r="70" spans="1:17">
      <c r="A70" s="38">
        <v>45359.5</v>
      </c>
      <c r="B70">
        <v>25153.23646872263</v>
      </c>
      <c r="C70">
        <v>144.5792516194703</v>
      </c>
      <c r="E70">
        <v>695.3113067755942</v>
      </c>
      <c r="F70">
        <v>14457.92516194703</v>
      </c>
      <c r="G70" s="38">
        <v>44446</v>
      </c>
      <c r="H70">
        <v>21.7399661500536</v>
      </c>
      <c r="I70" s="38">
        <v>44446</v>
      </c>
      <c r="J70">
        <v>11633.08767472356</v>
      </c>
      <c r="K70">
        <v>16.33087674723564</v>
      </c>
      <c r="L70">
        <v>1633.087674723563</v>
      </c>
      <c r="M70">
        <v>11734.02800791217</v>
      </c>
      <c r="O70">
        <v>11633.08767472356</v>
      </c>
      <c r="Q70">
        <v>16.33087674723564</v>
      </c>
    </row>
    <row r="71" spans="1:17">
      <c r="A71" s="38">
        <v>45386.625</v>
      </c>
      <c r="B71">
        <v>25523.23646872263</v>
      </c>
      <c r="C71">
        <v>148.1811016194703</v>
      </c>
      <c r="E71">
        <v>705.1263067755942</v>
      </c>
      <c r="F71">
        <v>14818.11016194703</v>
      </c>
      <c r="G71" s="38">
        <v>44449</v>
      </c>
      <c r="H71">
        <v>20.02199555320463</v>
      </c>
      <c r="I71" s="38">
        <v>44449</v>
      </c>
      <c r="J71">
        <v>11562.43334808715</v>
      </c>
      <c r="K71">
        <v>15.62433348087149</v>
      </c>
      <c r="L71">
        <v>1562.433348087148</v>
      </c>
      <c r="M71">
        <v>11673.45699667268</v>
      </c>
      <c r="N71">
        <v>11562.43334808715</v>
      </c>
      <c r="O71">
        <v>11562.43334808715</v>
      </c>
      <c r="P71">
        <v>15.62433348087149</v>
      </c>
      <c r="Q71">
        <v>15.62433348087149</v>
      </c>
    </row>
    <row r="72" spans="1:17">
      <c r="A72" s="38">
        <v>45403.79166666666</v>
      </c>
      <c r="B72">
        <v>25195.8659956055</v>
      </c>
      <c r="C72">
        <v>144.8057600359335</v>
      </c>
      <c r="E72">
        <v>715.2899920121528</v>
      </c>
      <c r="F72">
        <v>14480.57600359335</v>
      </c>
      <c r="G72" s="38">
        <v>44453</v>
      </c>
      <c r="H72">
        <v>19.62529586473194</v>
      </c>
      <c r="I72" s="38">
        <v>44453</v>
      </c>
      <c r="J72">
        <v>11542.61976709023</v>
      </c>
      <c r="K72">
        <v>15.42619767090232</v>
      </c>
      <c r="L72">
        <v>1542.619767090233</v>
      </c>
      <c r="M72">
        <v>11653.64341567577</v>
      </c>
      <c r="N72">
        <v>11542.61976709023</v>
      </c>
      <c r="P72">
        <v>15.42619767090232</v>
      </c>
    </row>
    <row r="73" spans="1:17">
      <c r="A73" s="38">
        <v>45407.75</v>
      </c>
      <c r="B73">
        <v>25532.41340620869</v>
      </c>
      <c r="C73">
        <v>148.0695514049123</v>
      </c>
      <c r="E73">
        <v>725.4582657174543</v>
      </c>
      <c r="F73">
        <v>14806.95514049123</v>
      </c>
      <c r="G73" s="38">
        <v>44456</v>
      </c>
      <c r="H73">
        <v>18.92610101443442</v>
      </c>
      <c r="I73" s="38">
        <v>44456</v>
      </c>
      <c r="J73">
        <v>11601.18428651478</v>
      </c>
      <c r="K73">
        <v>16.01184286514781</v>
      </c>
      <c r="L73">
        <v>1601.184286514781</v>
      </c>
      <c r="M73">
        <v>11712.20793510032</v>
      </c>
      <c r="N73">
        <v>11601.18428651478</v>
      </c>
      <c r="P73">
        <v>16.01184286514781</v>
      </c>
    </row>
    <row r="74" spans="1:17">
      <c r="A74" s="38">
        <v>45443.5</v>
      </c>
      <c r="B74">
        <v>25162.41340620869</v>
      </c>
      <c r="C74">
        <v>144.2677014049123</v>
      </c>
      <c r="E74">
        <v>735.6432657174543</v>
      </c>
      <c r="F74">
        <v>14426.77014049123</v>
      </c>
      <c r="G74" s="38">
        <v>44460</v>
      </c>
      <c r="H74">
        <v>16.75667871651032</v>
      </c>
      <c r="I74" s="38">
        <v>44460</v>
      </c>
      <c r="J74">
        <v>11782.89497024302</v>
      </c>
      <c r="K74">
        <v>17.82894970243023</v>
      </c>
      <c r="L74">
        <v>1782.894970243024</v>
      </c>
      <c r="M74">
        <v>11893.91861882856</v>
      </c>
      <c r="N74">
        <v>11782.89497024302</v>
      </c>
      <c r="P74">
        <v>17.82894970243023</v>
      </c>
    </row>
    <row r="75" spans="1:17">
      <c r="A75" s="38">
        <v>45449.04166666666</v>
      </c>
      <c r="B75">
        <v>25495.05077307368</v>
      </c>
      <c r="C75">
        <v>147.4924118867279</v>
      </c>
      <c r="E75">
        <v>745.8095844008867</v>
      </c>
      <c r="F75">
        <v>14749.24118867279</v>
      </c>
      <c r="G75" s="38">
        <v>44463</v>
      </c>
      <c r="H75">
        <v>19.06387416387658</v>
      </c>
      <c r="I75" s="38">
        <v>44463</v>
      </c>
      <c r="J75">
        <v>11589.64441564294</v>
      </c>
      <c r="K75">
        <v>15.89644415642944</v>
      </c>
      <c r="L75">
        <v>1589.644415642944</v>
      </c>
      <c r="M75">
        <v>11700.66806422848</v>
      </c>
      <c r="N75">
        <v>11589.64441564294</v>
      </c>
      <c r="P75">
        <v>15.89644415642944</v>
      </c>
    </row>
    <row r="76" spans="1:17">
      <c r="A76" s="38">
        <v>45477.04166666666</v>
      </c>
      <c r="B76">
        <v>25519.03794169657</v>
      </c>
      <c r="C76">
        <v>147.6321636371138</v>
      </c>
      <c r="E76">
        <v>755.8215779851981</v>
      </c>
      <c r="F76">
        <v>14763.21636371137</v>
      </c>
      <c r="G76" s="38">
        <v>44467</v>
      </c>
      <c r="H76">
        <v>15.33149547783326</v>
      </c>
      <c r="I76" s="38">
        <v>44467</v>
      </c>
      <c r="J76">
        <v>11902.26823426167</v>
      </c>
      <c r="K76">
        <v>19.02268234261673</v>
      </c>
      <c r="L76">
        <v>1902.268234261674</v>
      </c>
      <c r="M76">
        <v>12013.29188284721</v>
      </c>
      <c r="N76">
        <v>11902.26823426167</v>
      </c>
      <c r="P76">
        <v>19.02268234261673</v>
      </c>
    </row>
    <row r="77" spans="1:17">
      <c r="A77" s="38">
        <v>45485.45833333334</v>
      </c>
      <c r="B77">
        <v>25161.29956388459</v>
      </c>
      <c r="C77">
        <v>143.956568550883</v>
      </c>
      <c r="E77">
        <v>765.6427087962921</v>
      </c>
      <c r="F77">
        <v>14395.6568550883</v>
      </c>
      <c r="G77" s="38">
        <v>44472</v>
      </c>
      <c r="H77">
        <v>14.25369628507207</v>
      </c>
      <c r="I77" s="38">
        <v>44472</v>
      </c>
      <c r="J77">
        <v>12046.16541249582</v>
      </c>
      <c r="K77">
        <v>20.46165412495819</v>
      </c>
      <c r="L77">
        <v>2046.165412495819</v>
      </c>
      <c r="M77">
        <v>12167.00406108135</v>
      </c>
      <c r="N77">
        <v>12046.16541249582</v>
      </c>
      <c r="P77">
        <v>20.46165412495819</v>
      </c>
    </row>
    <row r="78" spans="1:17">
      <c r="A78" s="38">
        <v>45491.5</v>
      </c>
      <c r="B78">
        <v>25531.2995638846</v>
      </c>
      <c r="C78">
        <v>147.5584185508831</v>
      </c>
      <c r="E78">
        <v>775.4577087962922</v>
      </c>
      <c r="F78">
        <v>14755.8418550883</v>
      </c>
      <c r="G78" s="38">
        <v>44475</v>
      </c>
      <c r="H78">
        <v>15.51058503962222</v>
      </c>
      <c r="I78" s="38">
        <v>44475</v>
      </c>
      <c r="J78">
        <v>12211.51287706638</v>
      </c>
      <c r="K78">
        <v>22.11512877066382</v>
      </c>
      <c r="L78">
        <v>2211.512877066381</v>
      </c>
      <c r="M78">
        <v>12342.20215307372</v>
      </c>
      <c r="N78">
        <v>12211.51287706638</v>
      </c>
      <c r="P78">
        <v>22.11512877066382</v>
      </c>
    </row>
    <row r="79" spans="1:17">
      <c r="A79" s="38">
        <v>45498.41666666666</v>
      </c>
      <c r="B79">
        <v>25161.29956388459</v>
      </c>
      <c r="C79">
        <v>143.756568550883</v>
      </c>
      <c r="E79">
        <v>785.6427087962921</v>
      </c>
      <c r="F79">
        <v>14375.6568550883</v>
      </c>
      <c r="G79" s="38">
        <v>44479</v>
      </c>
      <c r="H79">
        <v>14.63136867838506</v>
      </c>
      <c r="I79" s="38">
        <v>44479</v>
      </c>
      <c r="J79">
        <v>12312.27884734935</v>
      </c>
      <c r="K79">
        <v>23.12278847349354</v>
      </c>
      <c r="L79">
        <v>2312.278847349355</v>
      </c>
      <c r="M79">
        <v>12442.96812335669</v>
      </c>
      <c r="N79">
        <v>12312.27884734935</v>
      </c>
      <c r="P79">
        <v>23.12278847349354</v>
      </c>
    </row>
    <row r="80" spans="1:17">
      <c r="A80" s="38">
        <v>45505.45833333334</v>
      </c>
      <c r="B80">
        <v>24791.2995638846</v>
      </c>
      <c r="C80">
        <v>139.958418550883</v>
      </c>
      <c r="E80">
        <v>795.4577087962922</v>
      </c>
      <c r="F80">
        <v>13995.8418550883</v>
      </c>
      <c r="G80" s="38">
        <v>44482</v>
      </c>
      <c r="H80">
        <v>15.18137400214459</v>
      </c>
      <c r="I80" s="38">
        <v>44482</v>
      </c>
      <c r="J80">
        <v>12360.74264686881</v>
      </c>
      <c r="K80">
        <v>23.6074264686881</v>
      </c>
      <c r="L80">
        <v>2360.74264686881</v>
      </c>
      <c r="M80">
        <v>12491.43192287615</v>
      </c>
      <c r="N80">
        <v>12360.74264686881</v>
      </c>
      <c r="P80">
        <v>23.6074264686881</v>
      </c>
    </row>
    <row r="81" spans="1:16">
      <c r="A81" s="38">
        <v>45506.375</v>
      </c>
      <c r="B81">
        <v>25138.15460683367</v>
      </c>
      <c r="C81">
        <v>143.3287032555886</v>
      </c>
      <c r="E81">
        <v>805.2842812748177</v>
      </c>
      <c r="F81">
        <v>14332.87032555886</v>
      </c>
      <c r="G81" s="38">
        <v>44486</v>
      </c>
      <c r="H81">
        <v>17.30628019563789</v>
      </c>
      <c r="I81" s="38">
        <v>44486</v>
      </c>
      <c r="J81">
        <v>12565.43834363878</v>
      </c>
      <c r="K81">
        <v>25.65438343638777</v>
      </c>
      <c r="L81">
        <v>2565.438343638778</v>
      </c>
      <c r="M81">
        <v>12706.30967340628</v>
      </c>
      <c r="N81">
        <v>12565.43834363878</v>
      </c>
      <c r="P81">
        <v>25.65438343638777</v>
      </c>
    </row>
    <row r="82" spans="1:16">
      <c r="A82" s="38">
        <v>45509.79166666666</v>
      </c>
      <c r="B82">
        <v>25467.22666630323</v>
      </c>
      <c r="C82">
        <v>146.5177784899868</v>
      </c>
      <c r="E82">
        <v>815.4488173045524</v>
      </c>
      <c r="F82">
        <v>14651.77784899868</v>
      </c>
      <c r="G82" s="38">
        <v>44489</v>
      </c>
      <c r="H82">
        <v>19.19760886699913</v>
      </c>
      <c r="I82" s="38">
        <v>44489</v>
      </c>
      <c r="J82">
        <v>12565.43834363878</v>
      </c>
      <c r="K82">
        <v>25.65438343638777</v>
      </c>
      <c r="L82">
        <v>2565.438343638778</v>
      </c>
      <c r="M82">
        <v>12706.30967340628</v>
      </c>
      <c r="N82">
        <v>12565.43834363878</v>
      </c>
      <c r="P82">
        <v>25.65438343638777</v>
      </c>
    </row>
    <row r="83" spans="1:16">
      <c r="A83" s="38">
        <v>45547.04166666666</v>
      </c>
      <c r="B83">
        <v>25723.39686005039</v>
      </c>
      <c r="C83">
        <v>148.9781995764897</v>
      </c>
      <c r="E83">
        <v>825.5769024014261</v>
      </c>
      <c r="F83">
        <v>14897.81995764896</v>
      </c>
      <c r="G83" s="38">
        <v>44493</v>
      </c>
      <c r="H83">
        <v>19.33188720712624</v>
      </c>
      <c r="I83" s="38">
        <v>44493</v>
      </c>
      <c r="J83">
        <v>12565.43834363878</v>
      </c>
      <c r="K83">
        <v>25.65438343638777</v>
      </c>
      <c r="L83">
        <v>2565.438343638778</v>
      </c>
      <c r="M83">
        <v>12706.30967340628</v>
      </c>
      <c r="N83">
        <v>12565.43834363878</v>
      </c>
      <c r="P83">
        <v>25.65438343638777</v>
      </c>
    </row>
    <row r="84" spans="1:16">
      <c r="A84" s="38">
        <v>45574.04166666666</v>
      </c>
      <c r="B84">
        <v>25810.76490063481</v>
      </c>
      <c r="C84">
        <v>149.7514431421309</v>
      </c>
      <c r="E84">
        <v>835.6205864217183</v>
      </c>
      <c r="F84">
        <v>14975.14431421309</v>
      </c>
      <c r="G84" s="38">
        <v>44496</v>
      </c>
      <c r="H84">
        <v>21.34909114377266</v>
      </c>
      <c r="I84" s="38">
        <v>44496</v>
      </c>
      <c r="J84">
        <v>12565.43834363878</v>
      </c>
      <c r="K84">
        <v>25.65438343638777</v>
      </c>
      <c r="L84">
        <v>2565.438343638778</v>
      </c>
      <c r="M84">
        <v>12706.30967340628</v>
      </c>
      <c r="N84">
        <v>12565.43834363878</v>
      </c>
      <c r="P84">
        <v>25.65438343638777</v>
      </c>
    </row>
    <row r="85" spans="1:16">
      <c r="A85" s="38">
        <v>45594.04166666666</v>
      </c>
      <c r="B85">
        <v>25916.34543447983</v>
      </c>
      <c r="C85">
        <v>150.7067205779119</v>
      </c>
      <c r="E85">
        <v>845.6733766886408</v>
      </c>
      <c r="F85">
        <v>15070.67205779119</v>
      </c>
      <c r="G85" s="38">
        <v>44500</v>
      </c>
      <c r="H85">
        <v>23.37499327249206</v>
      </c>
      <c r="I85" s="38">
        <v>44500</v>
      </c>
      <c r="J85">
        <v>12565.43834363878</v>
      </c>
      <c r="K85">
        <v>25.65438343638777</v>
      </c>
      <c r="L85">
        <v>2565.438343638778</v>
      </c>
      <c r="M85">
        <v>12706.30967340628</v>
      </c>
      <c r="N85">
        <v>12565.43834363878</v>
      </c>
      <c r="P85">
        <v>25.65438343638777</v>
      </c>
    </row>
    <row r="86" spans="1:16">
      <c r="A86" s="38">
        <v>45602.04166666666</v>
      </c>
      <c r="B86">
        <v>26085.31975811226</v>
      </c>
      <c r="C86">
        <v>152.295618942618</v>
      </c>
      <c r="E86">
        <v>855.7578638504571</v>
      </c>
      <c r="F86">
        <v>15229.5618942618</v>
      </c>
      <c r="G86" s="38">
        <v>44504</v>
      </c>
      <c r="H86">
        <v>26.9800832370384</v>
      </c>
      <c r="I86" s="38">
        <v>44504</v>
      </c>
      <c r="J86">
        <v>12565.43834363878</v>
      </c>
      <c r="K86">
        <v>25.65438343638777</v>
      </c>
      <c r="L86">
        <v>2565.438343638778</v>
      </c>
      <c r="M86">
        <v>12706.30967340628</v>
      </c>
      <c r="N86">
        <v>12565.43834363878</v>
      </c>
      <c r="P86">
        <v>25.65438343638777</v>
      </c>
    </row>
    <row r="87" spans="1:16">
      <c r="A87" s="38">
        <v>45615.45833333334</v>
      </c>
      <c r="B87">
        <v>25915.29002815616</v>
      </c>
      <c r="C87">
        <v>150.4944714944072</v>
      </c>
      <c r="E87">
        <v>865.8428787154351</v>
      </c>
      <c r="F87">
        <v>15049.44714944072</v>
      </c>
      <c r="G87" s="38">
        <v>44508</v>
      </c>
      <c r="H87">
        <v>26.65079453713155</v>
      </c>
      <c r="I87" s="38">
        <v>44508</v>
      </c>
      <c r="J87">
        <v>12565.43834363878</v>
      </c>
      <c r="K87">
        <v>25.65438343638777</v>
      </c>
      <c r="L87">
        <v>2565.438343638778</v>
      </c>
      <c r="M87">
        <v>12706.30967340628</v>
      </c>
      <c r="N87">
        <v>12565.43834363878</v>
      </c>
      <c r="P87">
        <v>25.65438343638777</v>
      </c>
    </row>
    <row r="88" spans="1:16">
      <c r="A88" s="38">
        <v>45628.04166666666</v>
      </c>
      <c r="B88">
        <v>26446.59800479396</v>
      </c>
      <c r="C88">
        <v>155.7048947209021</v>
      </c>
      <c r="E88">
        <v>876.108532703754</v>
      </c>
      <c r="F88">
        <v>15570.48947209021</v>
      </c>
      <c r="G88" s="38">
        <v>44511</v>
      </c>
      <c r="H88">
        <v>24.72981435029282</v>
      </c>
      <c r="I88" s="38">
        <v>44511</v>
      </c>
      <c r="J88">
        <v>12565.43834363878</v>
      </c>
      <c r="K88">
        <v>25.65438343638777</v>
      </c>
      <c r="L88">
        <v>2565.438343638778</v>
      </c>
      <c r="M88">
        <v>12706.30967340628</v>
      </c>
      <c r="N88">
        <v>12565.43834363878</v>
      </c>
      <c r="P88">
        <v>25.65438343638777</v>
      </c>
    </row>
    <row r="89" spans="1:16">
      <c r="A89" s="38">
        <v>45644.625</v>
      </c>
      <c r="B89">
        <v>26816.59800479396</v>
      </c>
      <c r="C89">
        <v>159.3067447209021</v>
      </c>
      <c r="E89">
        <v>885.9235327037541</v>
      </c>
      <c r="F89">
        <v>15930.67447209021</v>
      </c>
      <c r="G89" s="38">
        <v>44515</v>
      </c>
      <c r="H89">
        <v>25.77080155160216</v>
      </c>
      <c r="I89" s="38">
        <v>44515</v>
      </c>
      <c r="J89">
        <v>12565.43834363878</v>
      </c>
      <c r="K89">
        <v>25.65438343638777</v>
      </c>
      <c r="L89">
        <v>2565.438343638778</v>
      </c>
      <c r="M89">
        <v>12706.30967340628</v>
      </c>
      <c r="N89">
        <v>12565.43834363878</v>
      </c>
      <c r="P89">
        <v>25.65438343638777</v>
      </c>
    </row>
    <row r="90" spans="1:16">
      <c r="A90" s="38">
        <v>45646.45833333334</v>
      </c>
      <c r="B90">
        <v>26637.17413322853</v>
      </c>
      <c r="C90">
        <v>157.4134031246056</v>
      </c>
      <c r="E90">
        <v>895.8338207679714</v>
      </c>
      <c r="F90">
        <v>15741.34031246056</v>
      </c>
      <c r="G90" s="38">
        <v>44518</v>
      </c>
      <c r="H90">
        <v>28.7138193070197</v>
      </c>
      <c r="I90" s="38">
        <v>44518</v>
      </c>
      <c r="J90">
        <v>12565.43834363878</v>
      </c>
      <c r="K90">
        <v>25.65438343638777</v>
      </c>
      <c r="L90">
        <v>2565.438343638778</v>
      </c>
      <c r="M90">
        <v>12706.30967340628</v>
      </c>
      <c r="N90">
        <v>12565.43834363878</v>
      </c>
      <c r="P90">
        <v>25.65438343638777</v>
      </c>
    </row>
    <row r="91" spans="1:16">
      <c r="A91" s="38">
        <v>45690.79166666666</v>
      </c>
      <c r="B91">
        <v>26420.09995766338</v>
      </c>
      <c r="C91">
        <v>155.1415759980762</v>
      </c>
      <c r="E91">
        <v>905.9423578557539</v>
      </c>
      <c r="F91">
        <v>15514.15759980762</v>
      </c>
      <c r="G91" s="38">
        <v>44522</v>
      </c>
      <c r="H91">
        <v>27.0410482439787</v>
      </c>
      <c r="I91" s="38">
        <v>44522</v>
      </c>
      <c r="J91">
        <v>12716.98431753147</v>
      </c>
      <c r="K91">
        <v>27.16984317531472</v>
      </c>
      <c r="L91">
        <v>2716.984317531473</v>
      </c>
      <c r="M91">
        <v>12867.93646069262</v>
      </c>
      <c r="N91">
        <v>12716.98431753147</v>
      </c>
      <c r="P91">
        <v>27.16984317531472</v>
      </c>
    </row>
    <row r="92" spans="1:16">
      <c r="A92" s="38">
        <v>45693.04166666666</v>
      </c>
      <c r="B92">
        <v>26710.02302549221</v>
      </c>
      <c r="C92">
        <v>157.9393570610254</v>
      </c>
      <c r="E92">
        <v>916.0873193896683</v>
      </c>
      <c r="F92">
        <v>15793.93570610254</v>
      </c>
      <c r="G92" s="38">
        <v>44525</v>
      </c>
      <c r="H92">
        <v>26.49826552613694</v>
      </c>
      <c r="I92" s="38">
        <v>44525</v>
      </c>
      <c r="J92">
        <v>12848.98453635954</v>
      </c>
      <c r="K92">
        <v>28.48984536359542</v>
      </c>
      <c r="L92">
        <v>2848.984536359543</v>
      </c>
      <c r="M92">
        <v>12999.93667952069</v>
      </c>
      <c r="N92">
        <v>12848.98453635954</v>
      </c>
      <c r="P92">
        <v>28.48984536359542</v>
      </c>
    </row>
    <row r="93" spans="1:16">
      <c r="A93" s="38">
        <v>45715.625</v>
      </c>
      <c r="B93">
        <v>27080.02302549221</v>
      </c>
      <c r="C93">
        <v>161.5412070610254</v>
      </c>
      <c r="E93">
        <v>925.9023193896684</v>
      </c>
      <c r="F93">
        <v>16154.12070610254</v>
      </c>
      <c r="G93" s="38">
        <v>44529</v>
      </c>
      <c r="H93">
        <v>27.4027998393009</v>
      </c>
      <c r="I93" s="38">
        <v>44529</v>
      </c>
      <c r="J93">
        <v>12778.42278252646</v>
      </c>
      <c r="K93">
        <v>27.78422782526462</v>
      </c>
      <c r="L93">
        <v>2778.422782526462</v>
      </c>
      <c r="M93">
        <v>12929.37492568761</v>
      </c>
      <c r="N93">
        <v>12778.42278252646</v>
      </c>
      <c r="P93">
        <v>27.78422782526462</v>
      </c>
    </row>
    <row r="94" spans="1:16">
      <c r="A94" s="38">
        <v>45723.58333333334</v>
      </c>
      <c r="B94">
        <v>27437.51659263507</v>
      </c>
      <c r="C94">
        <v>165.0179302002897</v>
      </c>
      <c r="E94">
        <v>935.7235726060969</v>
      </c>
      <c r="F94">
        <v>16501.79302002897</v>
      </c>
      <c r="G94" s="38">
        <v>44533</v>
      </c>
      <c r="H94">
        <v>21.81894884057371</v>
      </c>
      <c r="I94" s="38">
        <v>44533</v>
      </c>
      <c r="J94">
        <v>13170.37863114913</v>
      </c>
      <c r="K94">
        <v>31.70378631149131</v>
      </c>
      <c r="L94">
        <v>3170.378631149131</v>
      </c>
      <c r="M94">
        <v>13331.14577431027</v>
      </c>
      <c r="N94">
        <v>13170.37863114913</v>
      </c>
      <c r="P94">
        <v>31.70378631149131</v>
      </c>
    </row>
    <row r="95" spans="1:16">
      <c r="A95" s="38">
        <v>45727.41666666666</v>
      </c>
      <c r="B95">
        <v>27314.46562597012</v>
      </c>
      <c r="C95">
        <v>163.6868052788069</v>
      </c>
      <c r="E95">
        <v>945.7850980894294</v>
      </c>
      <c r="F95">
        <v>16368.68052788069</v>
      </c>
      <c r="G95" s="38">
        <v>44537</v>
      </c>
      <c r="H95">
        <v>27.33888366005011</v>
      </c>
      <c r="I95" s="38">
        <v>44537</v>
      </c>
      <c r="J95">
        <v>12721.47632159109</v>
      </c>
      <c r="K95">
        <v>27.21476321591085</v>
      </c>
      <c r="L95">
        <v>2721.476321591086</v>
      </c>
      <c r="M95">
        <v>12882.24346475223</v>
      </c>
      <c r="N95">
        <v>12721.47632159109</v>
      </c>
      <c r="P95">
        <v>27.21476321591085</v>
      </c>
    </row>
    <row r="96" spans="1:16">
      <c r="A96" s="38">
        <v>45735.04166666666</v>
      </c>
      <c r="B96">
        <v>27055.99952532774</v>
      </c>
      <c r="C96">
        <v>161.0034366028864</v>
      </c>
      <c r="E96">
        <v>955.6558650391082</v>
      </c>
      <c r="F96">
        <v>16100.34366028863</v>
      </c>
      <c r="G96" s="38">
        <v>44540</v>
      </c>
      <c r="H96">
        <v>26.73901905672922</v>
      </c>
      <c r="I96" s="38">
        <v>44540</v>
      </c>
      <c r="J96">
        <v>12733.77147204316</v>
      </c>
      <c r="K96">
        <v>27.33771472043158</v>
      </c>
      <c r="L96">
        <v>2733.771472043158</v>
      </c>
      <c r="M96">
        <v>12904.70523081924</v>
      </c>
      <c r="N96">
        <v>12733.77147204316</v>
      </c>
      <c r="P96">
        <v>27.33771472043158</v>
      </c>
    </row>
    <row r="97" spans="1:17">
      <c r="A97" s="38">
        <v>45749.79166666666</v>
      </c>
      <c r="B97">
        <v>27416.71623698477</v>
      </c>
      <c r="C97">
        <v>164.5124073030149</v>
      </c>
      <c r="E97">
        <v>965.4755066832797</v>
      </c>
      <c r="F97">
        <v>16451.24073030149</v>
      </c>
      <c r="G97" s="38">
        <v>44544</v>
      </c>
      <c r="H97">
        <v>23.73829811639874</v>
      </c>
      <c r="I97" s="38">
        <v>44544</v>
      </c>
      <c r="J97">
        <v>12742.64496384733</v>
      </c>
      <c r="K97">
        <v>27.42644963847331</v>
      </c>
      <c r="L97">
        <v>2742.644963847331</v>
      </c>
      <c r="M97">
        <v>12923.58816409005</v>
      </c>
      <c r="N97">
        <v>12742.64496384733</v>
      </c>
      <c r="P97">
        <v>27.42644963847331</v>
      </c>
    </row>
    <row r="98" spans="1:17">
      <c r="A98" s="38">
        <v>45751.33333333334</v>
      </c>
      <c r="B98">
        <v>27735.99606798417</v>
      </c>
      <c r="C98">
        <v>167.6068020121639</v>
      </c>
      <c r="E98">
        <v>975.31586676778</v>
      </c>
      <c r="F98">
        <v>16760.68020121639</v>
      </c>
      <c r="G98" s="38">
        <v>44547</v>
      </c>
      <c r="H98">
        <v>22.90925168443984</v>
      </c>
      <c r="I98" s="38">
        <v>44547</v>
      </c>
      <c r="J98">
        <v>12460.86917416054</v>
      </c>
      <c r="K98">
        <v>24.60869174160536</v>
      </c>
      <c r="L98">
        <v>2460.869174160536</v>
      </c>
      <c r="M98">
        <v>12641.81237440325</v>
      </c>
      <c r="N98">
        <v>12460.86917416054</v>
      </c>
      <c r="P98">
        <v>24.60869174160536</v>
      </c>
    </row>
    <row r="99" spans="1:17">
      <c r="A99" s="38">
        <v>45754.45833333334</v>
      </c>
      <c r="B99">
        <v>28105.99606798417</v>
      </c>
      <c r="C99">
        <v>171.2049520121639</v>
      </c>
      <c r="E99">
        <v>985.5008667677799</v>
      </c>
      <c r="F99">
        <v>17120.49520121639</v>
      </c>
      <c r="G99" s="38">
        <v>44551</v>
      </c>
      <c r="H99">
        <v>23.78792440867243</v>
      </c>
      <c r="I99" s="38">
        <v>44551</v>
      </c>
      <c r="J99">
        <v>12283.01721740508</v>
      </c>
      <c r="K99">
        <v>22.83017217405081</v>
      </c>
      <c r="L99">
        <v>2283.01721740508</v>
      </c>
      <c r="M99">
        <v>12473.78396556544</v>
      </c>
      <c r="N99">
        <v>12283.01721740508</v>
      </c>
      <c r="P99">
        <v>22.83017217405081</v>
      </c>
    </row>
    <row r="100" spans="1:17">
      <c r="A100" s="38">
        <v>45756.29166666666</v>
      </c>
      <c r="B100">
        <v>27832.97468150956</v>
      </c>
      <c r="C100">
        <v>168.3733730404854</v>
      </c>
      <c r="E100">
        <v>995.6373774610172</v>
      </c>
      <c r="F100">
        <v>16837.33730404854</v>
      </c>
      <c r="G100" s="38">
        <v>44556</v>
      </c>
      <c r="H100">
        <v>26.89791638692014</v>
      </c>
      <c r="I100" s="38">
        <v>44556</v>
      </c>
      <c r="J100">
        <v>12213.71054859614</v>
      </c>
      <c r="K100">
        <v>22.13710548596137</v>
      </c>
      <c r="L100">
        <v>2213.710548596138</v>
      </c>
      <c r="M100">
        <v>12414.60276338829</v>
      </c>
      <c r="N100">
        <v>12213.71054859614</v>
      </c>
      <c r="O100">
        <v>12213.71054859614</v>
      </c>
      <c r="P100">
        <v>22.13710548596137</v>
      </c>
      <c r="Q100">
        <v>22.13710548596137</v>
      </c>
    </row>
    <row r="101" spans="1:17">
      <c r="A101" s="38">
        <v>45757.625</v>
      </c>
      <c r="B101">
        <v>28099.51505963359</v>
      </c>
      <c r="C101">
        <v>170.9374441198351</v>
      </c>
      <c r="E101">
        <v>1005.770647650079</v>
      </c>
      <c r="F101">
        <v>17093.74441198351</v>
      </c>
      <c r="G101" s="38">
        <v>44559</v>
      </c>
      <c r="H101">
        <v>28.03955409650287</v>
      </c>
      <c r="I101" s="38">
        <v>44559</v>
      </c>
      <c r="J101">
        <v>12304.52888295205</v>
      </c>
      <c r="K101">
        <v>23.04528882952053</v>
      </c>
      <c r="L101">
        <v>2304.528882952052</v>
      </c>
      <c r="M101">
        <v>12505.42109774421</v>
      </c>
      <c r="O101">
        <v>12304.52888295205</v>
      </c>
      <c r="Q101">
        <v>23.04528882952053</v>
      </c>
    </row>
    <row r="102" spans="1:17">
      <c r="A102" s="38">
        <v>45833.04166666666</v>
      </c>
      <c r="B102">
        <v>28331.66337931542</v>
      </c>
      <c r="C102">
        <v>173.157766575055</v>
      </c>
      <c r="E102">
        <v>1015.88672180992</v>
      </c>
      <c r="F102">
        <v>17315.7766575055</v>
      </c>
      <c r="G102" s="38">
        <v>44563</v>
      </c>
      <c r="H102">
        <v>27.45452301716362</v>
      </c>
      <c r="I102" s="38">
        <v>44563</v>
      </c>
      <c r="J102">
        <v>12257.98912018313</v>
      </c>
      <c r="K102">
        <v>22.57989120183133</v>
      </c>
      <c r="L102">
        <v>2257.989120183132</v>
      </c>
      <c r="M102">
        <v>12458.88133497529</v>
      </c>
      <c r="O102">
        <v>12257.98912018313</v>
      </c>
      <c r="Q102">
        <v>22.57989120183133</v>
      </c>
    </row>
    <row r="103" spans="1:17">
      <c r="A103" s="38">
        <v>45865.79166666666</v>
      </c>
      <c r="B103">
        <v>28346.6772873341</v>
      </c>
      <c r="C103">
        <v>173.2078305857017</v>
      </c>
      <c r="E103">
        <v>1025.89422876393</v>
      </c>
      <c r="F103">
        <v>17320.78305857017</v>
      </c>
      <c r="G103" s="38">
        <v>44567</v>
      </c>
      <c r="H103">
        <v>22.6525773558568</v>
      </c>
      <c r="I103" s="38">
        <v>44567</v>
      </c>
      <c r="J103">
        <v>12124.45664407191</v>
      </c>
      <c r="K103">
        <v>21.24456644071908</v>
      </c>
      <c r="L103">
        <v>2124.456644071908</v>
      </c>
      <c r="M103">
        <v>12335.35666182708</v>
      </c>
      <c r="N103">
        <v>12124.45664407191</v>
      </c>
      <c r="O103">
        <v>12124.45664407191</v>
      </c>
      <c r="P103">
        <v>21.24456644071908</v>
      </c>
      <c r="Q103">
        <v>21.24456644071908</v>
      </c>
    </row>
    <row r="104" spans="1:17">
      <c r="A104" s="38">
        <v>45868.04166666666</v>
      </c>
      <c r="B104">
        <v>28473.7177020663</v>
      </c>
      <c r="C104">
        <v>174.3775995309501</v>
      </c>
      <c r="E104">
        <v>1035.957748971296</v>
      </c>
      <c r="F104">
        <v>17437.75995309501</v>
      </c>
      <c r="G104" s="38">
        <v>44571</v>
      </c>
      <c r="H104">
        <v>21.22560788130759</v>
      </c>
      <c r="I104" s="38">
        <v>44571</v>
      </c>
      <c r="J104">
        <v>12095.7253966575</v>
      </c>
      <c r="K104">
        <v>20.95725396657504</v>
      </c>
      <c r="L104">
        <v>2095.725396657504</v>
      </c>
      <c r="M104">
        <v>12306.62541441267</v>
      </c>
      <c r="N104">
        <v>12095.7253966575</v>
      </c>
      <c r="P104">
        <v>20.95725396657504</v>
      </c>
    </row>
    <row r="105" spans="1:17">
      <c r="A105" s="38">
        <v>45869.41666666666</v>
      </c>
      <c r="B105">
        <v>28107.25976689386</v>
      </c>
      <c r="C105">
        <v>170.6148524689015</v>
      </c>
      <c r="E105">
        <v>1045.774520003709</v>
      </c>
      <c r="F105">
        <v>17061.48524689015</v>
      </c>
      <c r="G105" s="38">
        <v>44574</v>
      </c>
      <c r="H105">
        <v>20.39811469793316</v>
      </c>
      <c r="I105" s="38">
        <v>44574</v>
      </c>
      <c r="J105">
        <v>12164.1820797677</v>
      </c>
      <c r="K105">
        <v>21.64182079767696</v>
      </c>
      <c r="L105">
        <v>2164.182079767696</v>
      </c>
      <c r="M105">
        <v>12375.08209752287</v>
      </c>
      <c r="N105">
        <v>12164.1820797677</v>
      </c>
      <c r="P105">
        <v>21.64182079767696</v>
      </c>
    </row>
    <row r="106" spans="1:17">
      <c r="A106" s="38">
        <v>45874.625</v>
      </c>
      <c r="B106">
        <v>27837.21492667021</v>
      </c>
      <c r="C106">
        <v>167.8130538424639</v>
      </c>
      <c r="E106">
        <v>1055.909542423821</v>
      </c>
      <c r="F106">
        <v>16781.30538424639</v>
      </c>
      <c r="G106" s="38">
        <v>44578</v>
      </c>
      <c r="H106">
        <v>20.07014625932309</v>
      </c>
      <c r="I106" s="38">
        <v>44578</v>
      </c>
      <c r="J106">
        <v>12191.31418420452</v>
      </c>
      <c r="K106">
        <v>21.91314184204518</v>
      </c>
      <c r="L106">
        <v>2191.314184204519</v>
      </c>
      <c r="M106">
        <v>12402.21420195969</v>
      </c>
      <c r="N106">
        <v>12191.31418420452</v>
      </c>
      <c r="P106">
        <v>21.91314184204518</v>
      </c>
    </row>
    <row r="107" spans="1:17">
      <c r="A107" s="38">
        <v>45879.79166666666</v>
      </c>
      <c r="B107">
        <v>27853.83408965795</v>
      </c>
      <c r="C107">
        <v>167.8791623765264</v>
      </c>
      <c r="E107">
        <v>1065.917852005315</v>
      </c>
      <c r="F107">
        <v>16787.91623765264</v>
      </c>
      <c r="G107" s="38">
        <v>44581</v>
      </c>
      <c r="H107">
        <v>13.8034871828645</v>
      </c>
      <c r="I107" s="38">
        <v>44581</v>
      </c>
      <c r="J107">
        <v>12709.74104641422</v>
      </c>
      <c r="K107">
        <v>27.09741046414225</v>
      </c>
      <c r="L107">
        <v>2709.741046414225</v>
      </c>
      <c r="M107">
        <v>12920.64106416939</v>
      </c>
      <c r="N107">
        <v>12709.74104641422</v>
      </c>
      <c r="P107">
        <v>27.09741046414225</v>
      </c>
    </row>
    <row r="108" spans="1:17">
      <c r="A108" s="38">
        <v>45889.41666666666</v>
      </c>
      <c r="B108">
        <v>27620.14284187688</v>
      </c>
      <c r="C108">
        <v>165.4410814424767</v>
      </c>
      <c r="E108">
        <v>1076.034697629206</v>
      </c>
      <c r="F108">
        <v>16544.10814424767</v>
      </c>
      <c r="G108" s="38">
        <v>44585</v>
      </c>
      <c r="H108">
        <v>10.60596964688214</v>
      </c>
      <c r="I108" s="38">
        <v>44585</v>
      </c>
      <c r="J108">
        <v>12891.90221840509</v>
      </c>
      <c r="K108">
        <v>28.91902218405093</v>
      </c>
      <c r="L108">
        <v>2891.902218405094</v>
      </c>
      <c r="M108">
        <v>13112.61723616026</v>
      </c>
      <c r="N108">
        <v>12891.90221840509</v>
      </c>
      <c r="P108">
        <v>28.91902218405093</v>
      </c>
    </row>
    <row r="109" spans="1:17">
      <c r="A109" s="38">
        <v>45907.79166666666</v>
      </c>
      <c r="B109">
        <v>27956.95090992286</v>
      </c>
      <c r="C109">
        <v>168.7074780825963</v>
      </c>
      <c r="E109">
        <v>1086.203101663229</v>
      </c>
      <c r="F109">
        <v>16870.74780825963</v>
      </c>
      <c r="G109" s="38">
        <v>44588</v>
      </c>
      <c r="H109">
        <v>9.566846343874168</v>
      </c>
      <c r="I109" s="38">
        <v>44588</v>
      </c>
      <c r="J109">
        <v>12897.87399184522</v>
      </c>
      <c r="K109">
        <v>28.97873991845215</v>
      </c>
      <c r="L109">
        <v>2897.873991845216</v>
      </c>
      <c r="M109">
        <v>13128.40570610647</v>
      </c>
      <c r="N109">
        <v>12897.87399184522</v>
      </c>
      <c r="P109">
        <v>28.97873991845215</v>
      </c>
    </row>
    <row r="110" spans="1:17">
      <c r="A110" s="38">
        <v>45932.04166666666</v>
      </c>
      <c r="B110">
        <v>27998.06122026186</v>
      </c>
      <c r="C110">
        <v>169.0183756344346</v>
      </c>
      <c r="E110">
        <v>1096.223656818398</v>
      </c>
      <c r="F110">
        <v>16901.83756344346</v>
      </c>
      <c r="G110" s="38">
        <v>44592</v>
      </c>
      <c r="H110">
        <v>15.61286645890931</v>
      </c>
      <c r="I110" s="38">
        <v>44592</v>
      </c>
      <c r="J110">
        <v>12613.38097198692</v>
      </c>
      <c r="K110">
        <v>26.13380971986925</v>
      </c>
      <c r="L110">
        <v>2613.380971986924</v>
      </c>
      <c r="M110">
        <v>12854.02165724439</v>
      </c>
      <c r="N110">
        <v>12613.38097198692</v>
      </c>
      <c r="P110">
        <v>26.13380971986925</v>
      </c>
    </row>
    <row r="111" spans="1:17">
      <c r="A111" s="38">
        <v>45938.04166666666</v>
      </c>
      <c r="B111">
        <v>28095.56414523309</v>
      </c>
      <c r="C111">
        <v>169.8929173695221</v>
      </c>
      <c r="E111">
        <v>1106.272408280884</v>
      </c>
      <c r="F111">
        <v>16989.29173695221</v>
      </c>
      <c r="G111" s="38">
        <v>44595</v>
      </c>
      <c r="H111">
        <v>14.86319102961664</v>
      </c>
      <c r="I111" s="38">
        <v>44595</v>
      </c>
      <c r="J111">
        <v>12813.08389235051</v>
      </c>
      <c r="K111">
        <v>28.13083892350505</v>
      </c>
      <c r="L111">
        <v>2813.083892350505</v>
      </c>
      <c r="M111">
        <v>13053.72457760797</v>
      </c>
      <c r="N111">
        <v>12813.08389235051</v>
      </c>
      <c r="O111">
        <v>12813.08389235051</v>
      </c>
      <c r="P111">
        <v>28.13083892350505</v>
      </c>
      <c r="Q111">
        <v>28.13083892350505</v>
      </c>
    </row>
    <row r="112" spans="1:17">
      <c r="A112" s="38">
        <v>45940.5</v>
      </c>
      <c r="B112">
        <v>27884.26181209057</v>
      </c>
      <c r="C112">
        <v>167.6788375264311</v>
      </c>
      <c r="E112">
        <v>1116.378059447455</v>
      </c>
      <c r="F112">
        <v>16767.88375264311</v>
      </c>
      <c r="G112" s="38">
        <v>44600</v>
      </c>
      <c r="H112">
        <v>15.10596378336873</v>
      </c>
      <c r="I112" s="38">
        <v>44600</v>
      </c>
      <c r="J112">
        <v>12834.64178601878</v>
      </c>
      <c r="K112">
        <v>28.34641786018781</v>
      </c>
      <c r="L112">
        <v>2834.641786018781</v>
      </c>
      <c r="M112">
        <v>13075.28247127624</v>
      </c>
      <c r="O112">
        <v>12834.64178601878</v>
      </c>
      <c r="Q112">
        <v>28.34641786018781</v>
      </c>
    </row>
    <row r="113" spans="1:17">
      <c r="A113" s="38">
        <v>45951.04166666666</v>
      </c>
      <c r="B113">
        <v>27881.03246467208</v>
      </c>
      <c r="C113">
        <v>167.5465601989833</v>
      </c>
      <c r="E113">
        <v>1126.376444773746</v>
      </c>
      <c r="F113">
        <v>16754.65601989834</v>
      </c>
      <c r="G113" s="38">
        <v>44603</v>
      </c>
      <c r="H113">
        <v>10.68207882752099</v>
      </c>
      <c r="I113" s="38">
        <v>44603</v>
      </c>
      <c r="J113">
        <v>12441.80675817938</v>
      </c>
      <c r="K113">
        <v>24.41806758179377</v>
      </c>
      <c r="L113">
        <v>2441.806758179377</v>
      </c>
      <c r="M113">
        <v>12682.44744343684</v>
      </c>
      <c r="O113">
        <v>12441.80675817938</v>
      </c>
      <c r="Q113">
        <v>24.41806758179377</v>
      </c>
    </row>
    <row r="114" spans="1:17">
      <c r="A114" s="38">
        <v>45953.04166666666</v>
      </c>
      <c r="B114">
        <v>28231.79055010604</v>
      </c>
      <c r="C114">
        <v>170.9523872628958</v>
      </c>
      <c r="E114">
        <v>1136.551823816463</v>
      </c>
      <c r="F114">
        <v>17095.23872628958</v>
      </c>
      <c r="G114" s="38">
        <v>44607</v>
      </c>
      <c r="H114">
        <v>13.16028694403701</v>
      </c>
      <c r="I114" s="38">
        <v>44607</v>
      </c>
      <c r="J114">
        <v>12661.86830231075</v>
      </c>
      <c r="K114">
        <v>26.6186830231075</v>
      </c>
      <c r="L114">
        <v>2661.86830231075</v>
      </c>
      <c r="M114">
        <v>12902.50898756821</v>
      </c>
      <c r="O114">
        <v>12661.86830231075</v>
      </c>
      <c r="Q114">
        <v>26.6186830231075</v>
      </c>
    </row>
    <row r="115" spans="1:17">
      <c r="A115" s="38">
        <v>45967.45833333334</v>
      </c>
      <c r="B115">
        <v>28601.79055010604</v>
      </c>
      <c r="C115">
        <v>174.5542372628958</v>
      </c>
      <c r="E115">
        <v>1146.366823816463</v>
      </c>
      <c r="F115">
        <v>17455.42372628958</v>
      </c>
      <c r="G115" s="38">
        <v>44610</v>
      </c>
      <c r="H115">
        <v>8.943683011786296</v>
      </c>
      <c r="I115" s="38">
        <v>44610</v>
      </c>
      <c r="J115">
        <v>12453.26113464902</v>
      </c>
      <c r="K115">
        <v>24.53261134649025</v>
      </c>
      <c r="L115">
        <v>2453.261134649025</v>
      </c>
      <c r="M115">
        <v>12703.82672243908</v>
      </c>
      <c r="N115">
        <v>12453.26113464902</v>
      </c>
      <c r="O115">
        <v>12453.26113464902</v>
      </c>
      <c r="P115">
        <v>24.53261134649025</v>
      </c>
      <c r="Q115">
        <v>24.53261134649025</v>
      </c>
    </row>
    <row r="116" spans="1:17">
      <c r="A116" s="38">
        <v>45982.20833333334</v>
      </c>
      <c r="B116">
        <v>28334.95062952707</v>
      </c>
      <c r="C116">
        <v>171.7845038575032</v>
      </c>
      <c r="E116">
        <v>1156.500243776752</v>
      </c>
      <c r="F116">
        <v>17178.45038575032</v>
      </c>
      <c r="G116" s="38">
        <v>44614</v>
      </c>
      <c r="H116">
        <v>8.556846451824951</v>
      </c>
      <c r="I116" s="38">
        <v>44614</v>
      </c>
      <c r="J116">
        <v>12453.26113464902</v>
      </c>
      <c r="K116">
        <v>24.53261134649025</v>
      </c>
      <c r="L116">
        <v>2453.261134649025</v>
      </c>
      <c r="M116">
        <v>12703.82672243908</v>
      </c>
      <c r="N116">
        <v>12453.26113464902</v>
      </c>
      <c r="P116">
        <v>24.53261134649025</v>
      </c>
    </row>
    <row r="117" spans="1:17">
      <c r="A117" s="38">
        <v>45987.04166666666</v>
      </c>
      <c r="B117">
        <v>28535.35121429331</v>
      </c>
      <c r="C117">
        <v>173.6875077022417</v>
      </c>
      <c r="E117">
        <v>1166.600444069135</v>
      </c>
      <c r="F117">
        <v>17368.75077022417</v>
      </c>
      <c r="G117" s="38">
        <v>44617</v>
      </c>
      <c r="H117">
        <v>10.22293854595275</v>
      </c>
      <c r="I117" s="38">
        <v>44617</v>
      </c>
      <c r="J117">
        <v>12753.31565914038</v>
      </c>
      <c r="K117">
        <v>27.53315659140376</v>
      </c>
      <c r="L117">
        <v>2753.315659140377</v>
      </c>
      <c r="M117">
        <v>13003.88124693044</v>
      </c>
      <c r="N117">
        <v>12753.31565914038</v>
      </c>
      <c r="P117">
        <v>27.53315659140376</v>
      </c>
    </row>
    <row r="118" spans="1:17">
      <c r="A118" s="38">
        <v>46014.04166666666</v>
      </c>
      <c r="B118">
        <v>28522.17178299348</v>
      </c>
      <c r="C118">
        <v>173.4557792863999</v>
      </c>
      <c r="E118">
        <v>1176.593854353486</v>
      </c>
      <c r="F118">
        <v>17345.57792863999</v>
      </c>
      <c r="G118" s="38">
        <v>44621</v>
      </c>
      <c r="H118">
        <v>9.280349642469353</v>
      </c>
      <c r="I118" s="38">
        <v>44621</v>
      </c>
      <c r="J118">
        <v>12813.07613464903</v>
      </c>
      <c r="K118">
        <v>28.13076134649026</v>
      </c>
      <c r="L118">
        <v>2813.076134649025</v>
      </c>
      <c r="M118">
        <v>13073.82672243908</v>
      </c>
      <c r="N118">
        <v>12813.07613464903</v>
      </c>
      <c r="P118">
        <v>28.13076134649026</v>
      </c>
    </row>
    <row r="119" spans="1:17">
      <c r="G119" s="38">
        <v>44624</v>
      </c>
      <c r="H119">
        <v>7.229207224252354</v>
      </c>
      <c r="I119" s="38">
        <v>44624</v>
      </c>
      <c r="J119">
        <v>12813.07613464903</v>
      </c>
      <c r="K119">
        <v>28.13076134649026</v>
      </c>
      <c r="L119">
        <v>2813.076134649025</v>
      </c>
      <c r="M119">
        <v>13073.82672243908</v>
      </c>
      <c r="N119">
        <v>12813.07613464903</v>
      </c>
      <c r="P119">
        <v>28.13076134649026</v>
      </c>
    </row>
    <row r="120" spans="1:17">
      <c r="G120" s="38">
        <v>44628</v>
      </c>
      <c r="H120">
        <v>3.500012697807175</v>
      </c>
      <c r="I120" s="38">
        <v>44628</v>
      </c>
      <c r="J120">
        <v>12813.07613464903</v>
      </c>
      <c r="K120">
        <v>28.13076134649026</v>
      </c>
      <c r="L120">
        <v>2813.076134649025</v>
      </c>
      <c r="M120">
        <v>13073.82672243908</v>
      </c>
      <c r="N120">
        <v>12813.07613464903</v>
      </c>
      <c r="P120">
        <v>28.13076134649026</v>
      </c>
    </row>
    <row r="121" spans="1:17">
      <c r="G121" s="38">
        <v>44633</v>
      </c>
      <c r="H121">
        <v>3.604546327541769</v>
      </c>
      <c r="I121" s="38">
        <v>44633</v>
      </c>
      <c r="J121">
        <v>13172.89113464903</v>
      </c>
      <c r="K121">
        <v>31.72891134649025</v>
      </c>
      <c r="L121">
        <v>3172.891134649026</v>
      </c>
      <c r="M121">
        <v>13443.82672243908</v>
      </c>
      <c r="N121">
        <v>13172.89113464903</v>
      </c>
      <c r="P121">
        <v>31.72891134649025</v>
      </c>
    </row>
    <row r="122" spans="1:17">
      <c r="G122" s="38">
        <v>44636</v>
      </c>
      <c r="H122">
        <v>8.474135964702123</v>
      </c>
      <c r="I122" s="38">
        <v>44636</v>
      </c>
      <c r="J122">
        <v>13172.89113464903</v>
      </c>
      <c r="K122">
        <v>31.72891134649025</v>
      </c>
      <c r="L122">
        <v>3172.891134649026</v>
      </c>
      <c r="M122">
        <v>13443.82672243908</v>
      </c>
      <c r="N122">
        <v>13172.89113464903</v>
      </c>
      <c r="P122">
        <v>31.72891134649025</v>
      </c>
    </row>
    <row r="123" spans="1:17">
      <c r="G123" s="38">
        <v>44640</v>
      </c>
      <c r="H123">
        <v>11.56207181305038</v>
      </c>
      <c r="I123" s="38">
        <v>44640</v>
      </c>
      <c r="J123">
        <v>13766.79782380687</v>
      </c>
      <c r="K123">
        <v>37.66797823806867</v>
      </c>
      <c r="L123">
        <v>3766.797823806866</v>
      </c>
      <c r="M123">
        <v>14037.73341159692</v>
      </c>
      <c r="N123">
        <v>13766.79782380687</v>
      </c>
      <c r="O123">
        <v>13766.79782380687</v>
      </c>
      <c r="P123">
        <v>37.66797823806867</v>
      </c>
      <c r="Q123">
        <v>37.66797823806867</v>
      </c>
    </row>
    <row r="124" spans="1:17">
      <c r="G124" s="38">
        <v>44643</v>
      </c>
      <c r="H124">
        <v>12.73531813132702</v>
      </c>
      <c r="I124" s="38">
        <v>44643</v>
      </c>
      <c r="J124">
        <v>13878.20893360444</v>
      </c>
      <c r="K124">
        <v>38.78208933604446</v>
      </c>
      <c r="L124">
        <v>3878.208933604445</v>
      </c>
      <c r="M124">
        <v>14149.1445213945</v>
      </c>
      <c r="O124">
        <v>13878.20893360444</v>
      </c>
      <c r="Q124">
        <v>38.78208933604446</v>
      </c>
    </row>
    <row r="125" spans="1:17">
      <c r="G125" s="38">
        <v>44647</v>
      </c>
      <c r="H125">
        <v>14.11188468931028</v>
      </c>
      <c r="I125" s="38">
        <v>44647</v>
      </c>
      <c r="J125">
        <v>14008.92727087604</v>
      </c>
      <c r="K125">
        <v>40.08927270876044</v>
      </c>
      <c r="L125">
        <v>4008.927270876044</v>
      </c>
      <c r="M125">
        <v>14279.8628586661</v>
      </c>
      <c r="O125">
        <v>14008.92727087604</v>
      </c>
      <c r="Q125">
        <v>40.08927270876044</v>
      </c>
    </row>
    <row r="126" spans="1:17">
      <c r="G126" s="38">
        <v>44650</v>
      </c>
      <c r="H126">
        <v>17.59294775438698</v>
      </c>
      <c r="I126" s="38">
        <v>44650</v>
      </c>
      <c r="J126">
        <v>14339.48794966447</v>
      </c>
      <c r="K126">
        <v>43.39487949664473</v>
      </c>
      <c r="L126">
        <v>4339.487949664473</v>
      </c>
      <c r="M126">
        <v>14610.42353745453</v>
      </c>
      <c r="O126">
        <v>14339.48794966447</v>
      </c>
      <c r="Q126">
        <v>43.39487949664473</v>
      </c>
    </row>
    <row r="127" spans="1:17">
      <c r="G127" s="38">
        <v>44654</v>
      </c>
      <c r="H127">
        <v>15.28629594402529</v>
      </c>
      <c r="I127" s="38">
        <v>44654</v>
      </c>
      <c r="J127">
        <v>14120.44900267978</v>
      </c>
      <c r="K127">
        <v>41.20449002679776</v>
      </c>
      <c r="L127">
        <v>4120.449002679776</v>
      </c>
      <c r="M127">
        <v>14391.38459046983</v>
      </c>
      <c r="O127">
        <v>14120.44900267978</v>
      </c>
      <c r="Q127">
        <v>41.20449002679776</v>
      </c>
    </row>
    <row r="128" spans="1:17">
      <c r="G128" s="38">
        <v>44657</v>
      </c>
      <c r="H128">
        <v>12.1563447214672</v>
      </c>
      <c r="I128" s="38">
        <v>44657</v>
      </c>
      <c r="J128">
        <v>14068.33654346334</v>
      </c>
      <c r="K128">
        <v>40.68336543463342</v>
      </c>
      <c r="L128">
        <v>4068.336543463342</v>
      </c>
      <c r="M128">
        <v>14349.7250804324</v>
      </c>
      <c r="N128">
        <v>14068.33654346334</v>
      </c>
      <c r="O128">
        <v>14068.33654346334</v>
      </c>
      <c r="P128">
        <v>40.68336543463342</v>
      </c>
      <c r="Q128">
        <v>40.68336543463342</v>
      </c>
    </row>
    <row r="129" spans="7:17">
      <c r="G129" s="38">
        <v>44662</v>
      </c>
      <c r="H129">
        <v>8.091570838348062</v>
      </c>
      <c r="I129" s="38">
        <v>44662</v>
      </c>
      <c r="J129">
        <v>14068.33654346334</v>
      </c>
      <c r="K129">
        <v>40.68336543463342</v>
      </c>
      <c r="L129">
        <v>4068.336543463342</v>
      </c>
      <c r="M129">
        <v>14349.7250804324</v>
      </c>
      <c r="N129">
        <v>14068.33654346334</v>
      </c>
      <c r="P129">
        <v>40.68336543463342</v>
      </c>
    </row>
    <row r="130" spans="7:17">
      <c r="G130" s="38">
        <v>44665</v>
      </c>
      <c r="H130">
        <v>7.85928251254111</v>
      </c>
      <c r="I130" s="38">
        <v>44665</v>
      </c>
      <c r="J130">
        <v>14068.33654346334</v>
      </c>
      <c r="K130">
        <v>40.68336543463342</v>
      </c>
      <c r="L130">
        <v>4068.336543463342</v>
      </c>
      <c r="M130">
        <v>14349.7250804324</v>
      </c>
      <c r="N130">
        <v>14068.33654346334</v>
      </c>
      <c r="P130">
        <v>40.68336543463342</v>
      </c>
    </row>
    <row r="131" spans="7:17">
      <c r="G131" s="38">
        <v>44670</v>
      </c>
      <c r="H131">
        <v>9.652973977882828</v>
      </c>
      <c r="I131" s="38">
        <v>44670</v>
      </c>
      <c r="J131">
        <v>14068.33654346334</v>
      </c>
      <c r="K131">
        <v>40.68336543463342</v>
      </c>
      <c r="L131">
        <v>4068.336543463342</v>
      </c>
      <c r="M131">
        <v>14349.7250804324</v>
      </c>
      <c r="N131">
        <v>14068.33654346334</v>
      </c>
      <c r="P131">
        <v>40.68336543463342</v>
      </c>
    </row>
    <row r="132" spans="7:17">
      <c r="G132" s="38">
        <v>44673</v>
      </c>
      <c r="H132">
        <v>3.443163799615712</v>
      </c>
      <c r="I132" s="38">
        <v>44673</v>
      </c>
      <c r="J132">
        <v>14068.33654346334</v>
      </c>
      <c r="K132">
        <v>40.68336543463342</v>
      </c>
      <c r="L132">
        <v>4068.336543463342</v>
      </c>
      <c r="M132">
        <v>14349.7250804324</v>
      </c>
      <c r="N132">
        <v>14068.33654346334</v>
      </c>
      <c r="P132">
        <v>40.68336543463342</v>
      </c>
    </row>
    <row r="133" spans="7:17">
      <c r="G133" s="38">
        <v>44677</v>
      </c>
      <c r="H133">
        <v>1.479236289416508</v>
      </c>
      <c r="I133" s="38">
        <v>44677</v>
      </c>
      <c r="J133">
        <v>14068.33654346334</v>
      </c>
      <c r="K133">
        <v>40.68336543463342</v>
      </c>
      <c r="L133">
        <v>4068.336543463342</v>
      </c>
      <c r="M133">
        <v>14349.7250804324</v>
      </c>
      <c r="N133">
        <v>14068.33654346334</v>
      </c>
      <c r="P133">
        <v>40.68336543463342</v>
      </c>
    </row>
    <row r="134" spans="7:17">
      <c r="G134" s="38">
        <v>44680</v>
      </c>
      <c r="H134">
        <v>0.2224251972955837</v>
      </c>
      <c r="I134" s="38">
        <v>44680</v>
      </c>
      <c r="J134">
        <v>14030.63685279798</v>
      </c>
      <c r="K134">
        <v>40.3063685279798</v>
      </c>
      <c r="L134">
        <v>4030.636852797979</v>
      </c>
      <c r="M134">
        <v>14332.03423518966</v>
      </c>
      <c r="N134">
        <v>14030.63685279798</v>
      </c>
      <c r="P134">
        <v>40.3063685279798</v>
      </c>
    </row>
    <row r="135" spans="7:17">
      <c r="G135" s="38">
        <v>44684</v>
      </c>
      <c r="H135">
        <v>1.734901006419665</v>
      </c>
      <c r="I135" s="38">
        <v>44684</v>
      </c>
      <c r="J135">
        <v>13713.90818706008</v>
      </c>
      <c r="K135">
        <v>37.13908187060078</v>
      </c>
      <c r="L135">
        <v>3713.908187060077</v>
      </c>
      <c r="M135">
        <v>14025.16262115263</v>
      </c>
      <c r="N135">
        <v>13713.90818706008</v>
      </c>
      <c r="P135">
        <v>37.13908187060078</v>
      </c>
    </row>
    <row r="136" spans="7:17">
      <c r="G136" s="38">
        <v>44687</v>
      </c>
      <c r="H136">
        <v>-1.798599730868611</v>
      </c>
      <c r="I136" s="38">
        <v>44687</v>
      </c>
      <c r="J136">
        <v>13635.22041076676</v>
      </c>
      <c r="K136">
        <v>36.35220410766764</v>
      </c>
      <c r="L136">
        <v>3635.220410766764</v>
      </c>
      <c r="M136">
        <v>13956.65102298093</v>
      </c>
      <c r="N136">
        <v>13635.22041076676</v>
      </c>
      <c r="P136">
        <v>36.35220410766764</v>
      </c>
    </row>
    <row r="137" spans="7:17">
      <c r="G137" s="38">
        <v>44691</v>
      </c>
      <c r="H137">
        <v>-3.403012323707255</v>
      </c>
      <c r="I137" s="38">
        <v>44691</v>
      </c>
      <c r="J137">
        <v>13909.12082760626</v>
      </c>
      <c r="K137">
        <v>39.09120827606265</v>
      </c>
      <c r="L137">
        <v>3909.120827606264</v>
      </c>
      <c r="M137">
        <v>14250.22780122316</v>
      </c>
      <c r="N137">
        <v>13909.12082760626</v>
      </c>
      <c r="P137">
        <v>39.09120827606265</v>
      </c>
    </row>
    <row r="138" spans="7:17">
      <c r="G138" s="38">
        <v>44696</v>
      </c>
      <c r="H138">
        <v>-4.594664637709811</v>
      </c>
      <c r="I138" s="38">
        <v>44696</v>
      </c>
      <c r="J138">
        <v>13938.90269637969</v>
      </c>
      <c r="K138">
        <v>39.38902696379687</v>
      </c>
      <c r="L138">
        <v>3938.902696379686</v>
      </c>
      <c r="M138">
        <v>14300.03018419862</v>
      </c>
      <c r="N138">
        <v>13938.90269637969</v>
      </c>
      <c r="P138">
        <v>39.38902696379687</v>
      </c>
    </row>
    <row r="139" spans="7:17">
      <c r="G139" s="38">
        <v>44699</v>
      </c>
      <c r="H139">
        <v>-7.320771228306644</v>
      </c>
      <c r="I139" s="38">
        <v>44699</v>
      </c>
      <c r="J139">
        <v>14074.15577780056</v>
      </c>
      <c r="K139">
        <v>40.74155777800561</v>
      </c>
      <c r="L139">
        <v>4074.155777800561</v>
      </c>
      <c r="M139">
        <v>14445.35592849164</v>
      </c>
      <c r="N139">
        <v>14074.15577780056</v>
      </c>
      <c r="P139">
        <v>40.74155777800561</v>
      </c>
    </row>
    <row r="140" spans="7:17">
      <c r="G140" s="38">
        <v>44703</v>
      </c>
      <c r="H140">
        <v>-7.142846602956032</v>
      </c>
      <c r="I140" s="38">
        <v>44703</v>
      </c>
      <c r="J140">
        <v>14074.15577780056</v>
      </c>
      <c r="K140">
        <v>40.74155777800561</v>
      </c>
      <c r="L140">
        <v>4074.155777800561</v>
      </c>
      <c r="M140">
        <v>14445.35592849164</v>
      </c>
      <c r="N140">
        <v>14074.15577780056</v>
      </c>
      <c r="P140">
        <v>40.74155777800561</v>
      </c>
    </row>
    <row r="141" spans="7:17">
      <c r="G141" s="38">
        <v>44706</v>
      </c>
      <c r="H141">
        <v>-7.53799304284426</v>
      </c>
      <c r="I141" s="38">
        <v>44706</v>
      </c>
      <c r="J141">
        <v>14127.51383800552</v>
      </c>
      <c r="K141">
        <v>41.27513838005519</v>
      </c>
      <c r="L141">
        <v>4127.513838005518</v>
      </c>
      <c r="M141">
        <v>14498.71398869659</v>
      </c>
      <c r="N141">
        <v>14127.51383800552</v>
      </c>
      <c r="O141">
        <v>14127.51383800552</v>
      </c>
      <c r="P141">
        <v>41.27513838005519</v>
      </c>
      <c r="Q141">
        <v>41.27513838005519</v>
      </c>
    </row>
    <row r="142" spans="7:17">
      <c r="G142" s="38">
        <v>44710</v>
      </c>
      <c r="H142">
        <v>-0.71915409460791</v>
      </c>
      <c r="I142" s="38">
        <v>44710</v>
      </c>
      <c r="J142">
        <v>14868.92310924819</v>
      </c>
      <c r="K142">
        <v>48.68923109248189</v>
      </c>
      <c r="L142">
        <v>4868.92310924819</v>
      </c>
      <c r="M142">
        <v>15240.12325993927</v>
      </c>
      <c r="O142">
        <v>14868.92310924819</v>
      </c>
      <c r="Q142">
        <v>48.68923109248189</v>
      </c>
    </row>
    <row r="143" spans="7:17">
      <c r="G143" s="38">
        <v>44713</v>
      </c>
      <c r="H143">
        <v>-2.487449945593578</v>
      </c>
      <c r="I143" s="38">
        <v>44713</v>
      </c>
      <c r="J143">
        <v>14676.65710206235</v>
      </c>
      <c r="K143">
        <v>46.76657102062345</v>
      </c>
      <c r="L143">
        <v>4676.657102062345</v>
      </c>
      <c r="M143">
        <v>15047.85725275342</v>
      </c>
      <c r="O143">
        <v>14676.65710206235</v>
      </c>
      <c r="Q143">
        <v>46.76657102062345</v>
      </c>
    </row>
    <row r="144" spans="7:17">
      <c r="G144" s="38">
        <v>44717</v>
      </c>
      <c r="H144">
        <v>-1.919970575258811</v>
      </c>
      <c r="I144" s="38">
        <v>44717</v>
      </c>
      <c r="J144">
        <v>14738.35887704179</v>
      </c>
      <c r="K144">
        <v>47.38358877041791</v>
      </c>
      <c r="L144">
        <v>4738.35887704179</v>
      </c>
      <c r="M144">
        <v>15109.55902773287</v>
      </c>
      <c r="O144">
        <v>14738.35887704179</v>
      </c>
      <c r="Q144">
        <v>47.38358877041791</v>
      </c>
    </row>
    <row r="145" spans="7:17">
      <c r="G145" s="38">
        <v>44720</v>
      </c>
      <c r="H145">
        <v>-2.179440751293904</v>
      </c>
      <c r="I145" s="38">
        <v>44720</v>
      </c>
      <c r="J145">
        <v>14710.14680229068</v>
      </c>
      <c r="K145">
        <v>47.10146802290684</v>
      </c>
      <c r="L145">
        <v>4710.146802290685</v>
      </c>
      <c r="M145">
        <v>15081.34695298176</v>
      </c>
      <c r="O145">
        <v>14710.14680229068</v>
      </c>
      <c r="Q145">
        <v>47.10146802290684</v>
      </c>
    </row>
    <row r="146" spans="7:17">
      <c r="G146" s="38">
        <v>44724</v>
      </c>
      <c r="H146">
        <v>-9.74531460622935</v>
      </c>
      <c r="I146" s="38">
        <v>44724</v>
      </c>
      <c r="J146">
        <v>14457.53643130908</v>
      </c>
      <c r="K146">
        <v>44.57536431309079</v>
      </c>
      <c r="L146">
        <v>4457.536431309079</v>
      </c>
      <c r="M146">
        <v>14838.93337072127</v>
      </c>
      <c r="N146">
        <v>14457.53643130908</v>
      </c>
      <c r="O146">
        <v>14457.53643130908</v>
      </c>
      <c r="P146">
        <v>44.57536431309079</v>
      </c>
      <c r="Q146">
        <v>44.57536431309079</v>
      </c>
    </row>
    <row r="147" spans="7:17">
      <c r="G147" s="38">
        <v>44728</v>
      </c>
      <c r="H147">
        <v>-13.07221774929775</v>
      </c>
      <c r="I147" s="38">
        <v>44728</v>
      </c>
      <c r="J147">
        <v>14457.53643130908</v>
      </c>
      <c r="K147">
        <v>44.57536431309079</v>
      </c>
      <c r="L147">
        <v>4457.536431309079</v>
      </c>
      <c r="M147">
        <v>14838.93337072127</v>
      </c>
      <c r="N147">
        <v>14457.53643130908</v>
      </c>
      <c r="P147">
        <v>44.57536431309079</v>
      </c>
    </row>
    <row r="148" spans="7:17">
      <c r="G148" s="38">
        <v>44732</v>
      </c>
      <c r="H148">
        <v>-11.09112684224018</v>
      </c>
      <c r="I148" s="38">
        <v>44732</v>
      </c>
      <c r="J148">
        <v>14457.53643130908</v>
      </c>
      <c r="K148">
        <v>44.57536431309079</v>
      </c>
      <c r="L148">
        <v>4457.536431309079</v>
      </c>
      <c r="M148">
        <v>14838.93337072127</v>
      </c>
      <c r="N148">
        <v>14457.53643130908</v>
      </c>
      <c r="P148">
        <v>44.57536431309079</v>
      </c>
    </row>
    <row r="149" spans="7:17">
      <c r="G149" s="38">
        <v>44735</v>
      </c>
      <c r="H149">
        <v>-8.540149029541933</v>
      </c>
      <c r="I149" s="38">
        <v>44735</v>
      </c>
      <c r="J149">
        <v>14457.53643130908</v>
      </c>
      <c r="K149">
        <v>44.57536431309079</v>
      </c>
      <c r="L149">
        <v>4457.536431309079</v>
      </c>
      <c r="M149">
        <v>14838.93337072127</v>
      </c>
      <c r="N149">
        <v>14457.53643130908</v>
      </c>
      <c r="P149">
        <v>44.57536431309079</v>
      </c>
    </row>
    <row r="150" spans="7:17">
      <c r="G150" s="38">
        <v>44739</v>
      </c>
      <c r="H150">
        <v>-6.898986575194821</v>
      </c>
      <c r="I150" s="38">
        <v>44739</v>
      </c>
      <c r="J150">
        <v>14864.85452529803</v>
      </c>
      <c r="K150">
        <v>48.6485452529803</v>
      </c>
      <c r="L150">
        <v>4864.854525298029</v>
      </c>
      <c r="M150">
        <v>15246.25146471022</v>
      </c>
      <c r="N150">
        <v>14864.85452529803</v>
      </c>
      <c r="O150">
        <v>14864.85452529803</v>
      </c>
      <c r="P150">
        <v>48.6485452529803</v>
      </c>
      <c r="Q150">
        <v>48.6485452529803</v>
      </c>
    </row>
    <row r="151" spans="7:17">
      <c r="G151" s="38">
        <v>44742</v>
      </c>
      <c r="H151">
        <v>-11.53925459134457</v>
      </c>
      <c r="I151" s="38">
        <v>44742</v>
      </c>
      <c r="J151">
        <v>14346.14140596906</v>
      </c>
      <c r="K151">
        <v>43.46141405969062</v>
      </c>
      <c r="L151">
        <v>4346.141405969061</v>
      </c>
      <c r="M151">
        <v>14727.53834538125</v>
      </c>
      <c r="O151">
        <v>14346.14140596906</v>
      </c>
      <c r="Q151">
        <v>43.46141405969062</v>
      </c>
    </row>
    <row r="152" spans="7:17">
      <c r="G152" s="38">
        <v>44746</v>
      </c>
      <c r="H152">
        <v>-9.748421103398275</v>
      </c>
      <c r="I152" s="38">
        <v>44746</v>
      </c>
      <c r="J152">
        <v>14546.33002039788</v>
      </c>
      <c r="K152">
        <v>45.46330020397884</v>
      </c>
      <c r="L152">
        <v>4546.330020397883</v>
      </c>
      <c r="M152">
        <v>14927.72695981007</v>
      </c>
      <c r="O152">
        <v>14546.33002039788</v>
      </c>
      <c r="Q152">
        <v>45.46330020397884</v>
      </c>
    </row>
    <row r="153" spans="7:17">
      <c r="G153" s="38">
        <v>44749</v>
      </c>
      <c r="H153">
        <v>-6.444350714521518</v>
      </c>
      <c r="I153" s="38">
        <v>44749</v>
      </c>
      <c r="J153">
        <v>14915.67606936141</v>
      </c>
      <c r="K153">
        <v>49.15676069361412</v>
      </c>
      <c r="L153">
        <v>4915.676069361412</v>
      </c>
      <c r="M153">
        <v>15297.0730087736</v>
      </c>
      <c r="O153">
        <v>14915.67606936141</v>
      </c>
      <c r="Q153">
        <v>49.15676069361412</v>
      </c>
    </row>
    <row r="154" spans="7:17">
      <c r="G154" s="38">
        <v>44753</v>
      </c>
      <c r="H154">
        <v>-8.446565802327843</v>
      </c>
      <c r="I154" s="38">
        <v>44753</v>
      </c>
      <c r="J154">
        <v>14691.8581282104</v>
      </c>
      <c r="K154">
        <v>46.91858128210398</v>
      </c>
      <c r="L154">
        <v>4691.858128210397</v>
      </c>
      <c r="M154">
        <v>15073.25506762259</v>
      </c>
      <c r="O154">
        <v>14691.8581282104</v>
      </c>
      <c r="Q154">
        <v>46.91858128210398</v>
      </c>
    </row>
    <row r="155" spans="7:17">
      <c r="G155" s="38">
        <v>44756</v>
      </c>
      <c r="H155">
        <v>-8.184998740703708</v>
      </c>
      <c r="I155" s="38">
        <v>44756</v>
      </c>
      <c r="J155">
        <v>14721.09744498619</v>
      </c>
      <c r="K155">
        <v>47.21097444986187</v>
      </c>
      <c r="L155">
        <v>4721.097444986186</v>
      </c>
      <c r="M155">
        <v>15102.49438439838</v>
      </c>
      <c r="O155">
        <v>14721.09744498619</v>
      </c>
      <c r="Q155">
        <v>47.21097444986187</v>
      </c>
    </row>
    <row r="156" spans="7:17">
      <c r="G156" s="38">
        <v>44761</v>
      </c>
      <c r="H156">
        <v>-4.352746170679178</v>
      </c>
      <c r="I156" s="38">
        <v>44761</v>
      </c>
      <c r="J156">
        <v>15149.48642547945</v>
      </c>
      <c r="K156">
        <v>51.49486425479448</v>
      </c>
      <c r="L156">
        <v>5149.486425479448</v>
      </c>
      <c r="M156">
        <v>15530.88336489164</v>
      </c>
      <c r="O156">
        <v>15149.48642547945</v>
      </c>
      <c r="Q156">
        <v>51.49486425479448</v>
      </c>
    </row>
    <row r="157" spans="7:17">
      <c r="G157" s="38">
        <v>44764</v>
      </c>
      <c r="H157">
        <v>-3.717933474207802</v>
      </c>
      <c r="I157" s="38">
        <v>44764</v>
      </c>
      <c r="J157">
        <v>15220.44906660929</v>
      </c>
      <c r="K157">
        <v>52.20449066609285</v>
      </c>
      <c r="L157">
        <v>5220.449066609286</v>
      </c>
      <c r="M157">
        <v>15601.84600602148</v>
      </c>
      <c r="O157">
        <v>15220.44906660929</v>
      </c>
      <c r="Q157">
        <v>52.20449066609285</v>
      </c>
    </row>
    <row r="158" spans="7:17">
      <c r="G158" s="38">
        <v>44768</v>
      </c>
      <c r="H158">
        <v>-4.85995949593665</v>
      </c>
      <c r="I158" s="38">
        <v>44768</v>
      </c>
      <c r="J158">
        <v>15092.7875009359</v>
      </c>
      <c r="K158">
        <v>50.92787500935898</v>
      </c>
      <c r="L158">
        <v>5092.787500935898</v>
      </c>
      <c r="M158">
        <v>15474.18444034809</v>
      </c>
      <c r="O158">
        <v>15092.7875009359</v>
      </c>
      <c r="Q158">
        <v>50.92787500935898</v>
      </c>
    </row>
    <row r="159" spans="7:17">
      <c r="G159" s="38">
        <v>44771</v>
      </c>
      <c r="H159">
        <v>0.5395985582435925</v>
      </c>
      <c r="I159" s="38">
        <v>44771</v>
      </c>
      <c r="J159">
        <v>15696.37798138527</v>
      </c>
      <c r="K159">
        <v>56.96377981385272</v>
      </c>
      <c r="L159">
        <v>5696.377981385273</v>
      </c>
      <c r="M159">
        <v>16077.77492079746</v>
      </c>
      <c r="O159">
        <v>15696.37798138527</v>
      </c>
      <c r="Q159">
        <v>56.96377981385272</v>
      </c>
    </row>
    <row r="160" spans="7:17">
      <c r="G160" s="38">
        <v>44775</v>
      </c>
      <c r="H160">
        <v>0.2331426125284031</v>
      </c>
      <c r="I160" s="38">
        <v>44775</v>
      </c>
      <c r="J160">
        <v>15662.12075335758</v>
      </c>
      <c r="K160">
        <v>56.62120753357583</v>
      </c>
      <c r="L160">
        <v>5662.120753357582</v>
      </c>
      <c r="M160">
        <v>16043.51769276977</v>
      </c>
      <c r="O160">
        <v>15662.12075335758</v>
      </c>
      <c r="Q160">
        <v>56.62120753357583</v>
      </c>
    </row>
    <row r="161" spans="7:17">
      <c r="G161" s="38">
        <v>44778</v>
      </c>
      <c r="H161">
        <v>2.418175058726391</v>
      </c>
      <c r="I161" s="38">
        <v>44778</v>
      </c>
      <c r="J161">
        <v>15906.37496282517</v>
      </c>
      <c r="K161">
        <v>59.06374962825167</v>
      </c>
      <c r="L161">
        <v>5906.374962825166</v>
      </c>
      <c r="M161">
        <v>16287.77190223736</v>
      </c>
      <c r="O161">
        <v>15906.37496282517</v>
      </c>
      <c r="Q161">
        <v>59.06374962825167</v>
      </c>
    </row>
    <row r="162" spans="7:17">
      <c r="G162" s="38">
        <v>44782</v>
      </c>
      <c r="H162">
        <v>0.877197138077368</v>
      </c>
      <c r="I162" s="38">
        <v>44782</v>
      </c>
      <c r="J162">
        <v>15734.11649386281</v>
      </c>
      <c r="K162">
        <v>57.34116493862813</v>
      </c>
      <c r="L162">
        <v>5734.116493862814</v>
      </c>
      <c r="M162">
        <v>16115.513433275</v>
      </c>
      <c r="O162">
        <v>15734.11649386281</v>
      </c>
      <c r="Q162">
        <v>57.34116493862813</v>
      </c>
    </row>
    <row r="163" spans="7:17">
      <c r="G163" s="38">
        <v>44785</v>
      </c>
      <c r="H163">
        <v>5.219769530528295</v>
      </c>
      <c r="I163" s="38">
        <v>44785</v>
      </c>
      <c r="J163">
        <v>16219.55165919387</v>
      </c>
      <c r="K163">
        <v>62.19551659193874</v>
      </c>
      <c r="L163">
        <v>6219.551659193874</v>
      </c>
      <c r="M163">
        <v>16600.94859860606</v>
      </c>
      <c r="O163">
        <v>16219.55165919387</v>
      </c>
      <c r="Q163">
        <v>62.19551659193874</v>
      </c>
    </row>
    <row r="164" spans="7:17">
      <c r="G164" s="38">
        <v>44790</v>
      </c>
      <c r="H164">
        <v>4.468074878075812</v>
      </c>
      <c r="I164" s="38">
        <v>44790</v>
      </c>
      <c r="J164">
        <v>16135.52334949291</v>
      </c>
      <c r="K164">
        <v>61.35523349492906</v>
      </c>
      <c r="L164">
        <v>6135.523349492905</v>
      </c>
      <c r="M164">
        <v>16516.9202889051</v>
      </c>
      <c r="O164">
        <v>16135.52334949291</v>
      </c>
      <c r="Q164">
        <v>61.35523349492906</v>
      </c>
    </row>
    <row r="165" spans="7:17">
      <c r="G165" s="38">
        <v>44794</v>
      </c>
      <c r="H165">
        <v>2.420038957027759</v>
      </c>
      <c r="I165" s="38">
        <v>44794</v>
      </c>
      <c r="J165">
        <v>16124.87785684905</v>
      </c>
      <c r="K165">
        <v>61.24877856849051</v>
      </c>
      <c r="L165">
        <v>6124.877856849051</v>
      </c>
      <c r="M165">
        <v>16517.11388651914</v>
      </c>
      <c r="N165">
        <v>16124.87785684905</v>
      </c>
      <c r="O165">
        <v>16124.87785684905</v>
      </c>
      <c r="P165">
        <v>61.24877856849051</v>
      </c>
      <c r="Q165">
        <v>61.24877856849051</v>
      </c>
    </row>
    <row r="166" spans="7:17">
      <c r="G166" s="38">
        <v>44797</v>
      </c>
      <c r="H166">
        <v>0.5631302742982625</v>
      </c>
      <c r="I166" s="38">
        <v>44797</v>
      </c>
      <c r="J166">
        <v>16124.87785684905</v>
      </c>
      <c r="K166">
        <v>61.24877856849051</v>
      </c>
      <c r="L166">
        <v>6124.877856849051</v>
      </c>
      <c r="M166">
        <v>16517.11388651914</v>
      </c>
      <c r="N166">
        <v>16124.87785684905</v>
      </c>
      <c r="P166">
        <v>61.24877856849051</v>
      </c>
    </row>
    <row r="167" spans="7:17">
      <c r="G167" s="38">
        <v>44801</v>
      </c>
      <c r="H167">
        <v>-3.163501391982548</v>
      </c>
      <c r="I167" s="38">
        <v>44801</v>
      </c>
      <c r="J167">
        <v>16443.70967308734</v>
      </c>
      <c r="K167">
        <v>64.43709673087339</v>
      </c>
      <c r="L167">
        <v>6443.709673087338</v>
      </c>
      <c r="M167">
        <v>16835.94570275743</v>
      </c>
      <c r="N167">
        <v>16443.70967308734</v>
      </c>
      <c r="P167">
        <v>64.43709673087339</v>
      </c>
    </row>
    <row r="168" spans="7:17">
      <c r="G168" s="38">
        <v>44804</v>
      </c>
      <c r="H168">
        <v>-5.844874423346758</v>
      </c>
      <c r="I168" s="38">
        <v>44804</v>
      </c>
      <c r="J168">
        <v>16485.06285684905</v>
      </c>
      <c r="K168">
        <v>64.85062856849051</v>
      </c>
      <c r="L168">
        <v>6485.06285684905</v>
      </c>
      <c r="M168">
        <v>16887.11388651914</v>
      </c>
      <c r="N168">
        <v>16485.06285684905</v>
      </c>
      <c r="P168">
        <v>64.85062856849051</v>
      </c>
    </row>
    <row r="169" spans="7:17">
      <c r="G169" s="38">
        <v>44808</v>
      </c>
      <c r="H169">
        <v>-5.949252728222887</v>
      </c>
      <c r="I169" s="38">
        <v>44808</v>
      </c>
      <c r="J169">
        <v>16388.54765419788</v>
      </c>
      <c r="K169">
        <v>63.88547654197876</v>
      </c>
      <c r="L169">
        <v>6388.547654197875</v>
      </c>
      <c r="M169">
        <v>16790.59868386796</v>
      </c>
      <c r="N169">
        <v>16388.54765419788</v>
      </c>
      <c r="P169">
        <v>63.88547654197876</v>
      </c>
    </row>
    <row r="170" spans="7:17">
      <c r="G170" s="38">
        <v>44811</v>
      </c>
      <c r="H170">
        <v>-4.787422787042073</v>
      </c>
      <c r="I170" s="38">
        <v>44811</v>
      </c>
      <c r="J170">
        <v>16510.88752859833</v>
      </c>
      <c r="K170">
        <v>65.1088752859833</v>
      </c>
      <c r="L170">
        <v>6510.88752859833</v>
      </c>
      <c r="M170">
        <v>16912.93855826842</v>
      </c>
      <c r="N170">
        <v>16510.88752859833</v>
      </c>
      <c r="P170">
        <v>65.1088752859833</v>
      </c>
    </row>
    <row r="171" spans="7:17">
      <c r="G171" s="38">
        <v>44815</v>
      </c>
      <c r="H171">
        <v>-2.293682184681411</v>
      </c>
      <c r="I171" s="38">
        <v>44815</v>
      </c>
      <c r="J171">
        <v>16773.4766574084</v>
      </c>
      <c r="K171">
        <v>67.73476657408395</v>
      </c>
      <c r="L171">
        <v>6773.476657408395</v>
      </c>
      <c r="M171">
        <v>17175.52768707848</v>
      </c>
      <c r="N171">
        <v>16773.4766574084</v>
      </c>
      <c r="P171">
        <v>67.73476657408395</v>
      </c>
    </row>
    <row r="172" spans="7:17">
      <c r="G172" s="38">
        <v>44818</v>
      </c>
      <c r="H172">
        <v>-5.661591090379725</v>
      </c>
      <c r="I172" s="38">
        <v>44818</v>
      </c>
      <c r="J172">
        <v>16844.87785684905</v>
      </c>
      <c r="K172">
        <v>68.4487785684905</v>
      </c>
      <c r="L172">
        <v>6844.877856849049</v>
      </c>
      <c r="M172">
        <v>17257.11388651914</v>
      </c>
      <c r="N172">
        <v>16844.87785684905</v>
      </c>
      <c r="P172">
        <v>68.4487785684905</v>
      </c>
    </row>
    <row r="173" spans="7:17">
      <c r="G173" s="38">
        <v>44823</v>
      </c>
      <c r="H173">
        <v>-6.915606335048608</v>
      </c>
      <c r="I173" s="38">
        <v>44823</v>
      </c>
      <c r="J173">
        <v>16844.87785684905</v>
      </c>
      <c r="K173">
        <v>68.4487785684905</v>
      </c>
      <c r="L173">
        <v>6844.877856849049</v>
      </c>
      <c r="M173">
        <v>17257.11388651914</v>
      </c>
      <c r="N173">
        <v>16844.87785684905</v>
      </c>
      <c r="P173">
        <v>68.4487785684905</v>
      </c>
    </row>
    <row r="174" spans="7:17">
      <c r="G174" s="38">
        <v>44826</v>
      </c>
      <c r="H174">
        <v>-10.90264012651521</v>
      </c>
      <c r="I174" s="38">
        <v>44826</v>
      </c>
      <c r="J174">
        <v>16983.20553444475</v>
      </c>
      <c r="K174">
        <v>69.83205534444754</v>
      </c>
      <c r="L174">
        <v>6983.205534444754</v>
      </c>
      <c r="M174">
        <v>17395.44156411484</v>
      </c>
      <c r="N174">
        <v>16983.20553444475</v>
      </c>
      <c r="P174">
        <v>69.83205534444754</v>
      </c>
    </row>
    <row r="175" spans="7:17">
      <c r="G175" s="38">
        <v>44830</v>
      </c>
      <c r="H175">
        <v>-11.94906369787017</v>
      </c>
      <c r="I175" s="38">
        <v>44830</v>
      </c>
      <c r="J175">
        <v>17184.38412037271</v>
      </c>
      <c r="K175">
        <v>71.84384120372707</v>
      </c>
      <c r="L175">
        <v>7184.384120372706</v>
      </c>
      <c r="M175">
        <v>17606.44548424393</v>
      </c>
      <c r="N175">
        <v>17184.38412037271</v>
      </c>
      <c r="P175">
        <v>71.84384120372707</v>
      </c>
    </row>
    <row r="176" spans="7:17">
      <c r="G176" s="38">
        <v>44833</v>
      </c>
      <c r="H176">
        <v>-13.49392473998037</v>
      </c>
      <c r="I176" s="38">
        <v>44833</v>
      </c>
      <c r="J176">
        <v>17184.38412037271</v>
      </c>
      <c r="K176">
        <v>71.84384120372707</v>
      </c>
      <c r="L176">
        <v>7184.384120372706</v>
      </c>
      <c r="M176">
        <v>17606.44548424393</v>
      </c>
      <c r="N176">
        <v>17184.38412037271</v>
      </c>
      <c r="P176">
        <v>71.84384120372707</v>
      </c>
    </row>
    <row r="177" spans="7:17">
      <c r="G177" s="38">
        <v>44837</v>
      </c>
      <c r="H177">
        <v>-11.95869383909385</v>
      </c>
      <c r="I177" s="38">
        <v>44837</v>
      </c>
      <c r="J177">
        <v>17184.38412037271</v>
      </c>
      <c r="K177">
        <v>71.84384120372707</v>
      </c>
      <c r="L177">
        <v>7184.384120372706</v>
      </c>
      <c r="M177">
        <v>17606.44548424393</v>
      </c>
      <c r="N177">
        <v>17184.38412037271</v>
      </c>
      <c r="P177">
        <v>71.84384120372707</v>
      </c>
    </row>
    <row r="178" spans="7:17">
      <c r="G178" s="38">
        <v>44840</v>
      </c>
      <c r="H178">
        <v>-10.91374585389413</v>
      </c>
      <c r="I178" s="38">
        <v>44840</v>
      </c>
      <c r="J178">
        <v>17289.77170599368</v>
      </c>
      <c r="K178">
        <v>72.89771705993677</v>
      </c>
      <c r="L178">
        <v>7289.771705993677</v>
      </c>
      <c r="M178">
        <v>17711.8330698649</v>
      </c>
      <c r="N178">
        <v>17289.77170599368</v>
      </c>
      <c r="O178">
        <v>17289.77170599368</v>
      </c>
      <c r="P178">
        <v>72.89771705993677</v>
      </c>
      <c r="Q178">
        <v>72.89771705993677</v>
      </c>
    </row>
    <row r="179" spans="7:17">
      <c r="G179" s="38">
        <v>44844</v>
      </c>
      <c r="H179">
        <v>-15.51268192521123</v>
      </c>
      <c r="I179" s="38">
        <v>44844</v>
      </c>
      <c r="J179">
        <v>16768.09747501983</v>
      </c>
      <c r="K179">
        <v>67.6809747501983</v>
      </c>
      <c r="L179">
        <v>6768.097475019829</v>
      </c>
      <c r="M179">
        <v>17190.15883889106</v>
      </c>
      <c r="O179">
        <v>16768.09747501983</v>
      </c>
      <c r="Q179">
        <v>67.6809747501983</v>
      </c>
    </row>
    <row r="180" spans="7:17">
      <c r="G180" s="38">
        <v>44847</v>
      </c>
      <c r="H180">
        <v>-13.69312887093816</v>
      </c>
      <c r="I180" s="38">
        <v>44847</v>
      </c>
      <c r="J180">
        <v>16757.08434678656</v>
      </c>
      <c r="K180">
        <v>67.57084346786564</v>
      </c>
      <c r="L180">
        <v>6757.084346786563</v>
      </c>
      <c r="M180">
        <v>17188.93695639387</v>
      </c>
      <c r="N180">
        <v>16757.08434678656</v>
      </c>
      <c r="O180">
        <v>16757.08434678656</v>
      </c>
      <c r="P180">
        <v>67.57084346786564</v>
      </c>
      <c r="Q180">
        <v>67.57084346786564</v>
      </c>
    </row>
    <row r="181" spans="7:17">
      <c r="G181" s="38">
        <v>44851</v>
      </c>
      <c r="H181">
        <v>-12.68281832917205</v>
      </c>
      <c r="I181" s="38">
        <v>44851</v>
      </c>
      <c r="J181">
        <v>17159.05974046764</v>
      </c>
      <c r="K181">
        <v>71.59059740467637</v>
      </c>
      <c r="L181">
        <v>7159.059740467637</v>
      </c>
      <c r="M181">
        <v>17611.00195245243</v>
      </c>
      <c r="N181">
        <v>17159.05974046764</v>
      </c>
      <c r="P181">
        <v>71.59059740467637</v>
      </c>
    </row>
    <row r="182" spans="7:17">
      <c r="G182" s="38">
        <v>44855</v>
      </c>
      <c r="H182">
        <v>-12.14127821019787</v>
      </c>
      <c r="I182" s="38">
        <v>44855</v>
      </c>
      <c r="J182">
        <v>17693.0634887151</v>
      </c>
      <c r="K182">
        <v>76.930634887151</v>
      </c>
      <c r="L182">
        <v>7693.063488715099</v>
      </c>
      <c r="M182">
        <v>18145.00570069989</v>
      </c>
      <c r="N182">
        <v>17693.0634887151</v>
      </c>
      <c r="O182">
        <v>17693.0634887151</v>
      </c>
      <c r="P182">
        <v>76.930634887151</v>
      </c>
      <c r="Q182">
        <v>76.930634887151</v>
      </c>
    </row>
    <row r="183" spans="7:17">
      <c r="G183" s="38">
        <v>44859</v>
      </c>
      <c r="H183">
        <v>-11.10277620662368</v>
      </c>
      <c r="I183" s="38">
        <v>44859</v>
      </c>
      <c r="J183">
        <v>17817.57674217881</v>
      </c>
      <c r="K183">
        <v>78.17576742178811</v>
      </c>
      <c r="L183">
        <v>7817.576742178811</v>
      </c>
      <c r="M183">
        <v>18269.5189541636</v>
      </c>
      <c r="O183">
        <v>17817.57674217881</v>
      </c>
      <c r="Q183">
        <v>78.17576742178811</v>
      </c>
    </row>
    <row r="184" spans="7:17">
      <c r="G184" s="38">
        <v>44862</v>
      </c>
      <c r="H184">
        <v>-10.24468402613526</v>
      </c>
      <c r="I184" s="38">
        <v>44862</v>
      </c>
      <c r="J184">
        <v>17920.45940277712</v>
      </c>
      <c r="K184">
        <v>79.20459402777115</v>
      </c>
      <c r="L184">
        <v>7920.459402777116</v>
      </c>
      <c r="M184">
        <v>18372.40161476191</v>
      </c>
      <c r="O184">
        <v>17920.45940277712</v>
      </c>
      <c r="Q184">
        <v>79.20459402777115</v>
      </c>
    </row>
    <row r="185" spans="7:17">
      <c r="G185" s="38">
        <v>44866</v>
      </c>
      <c r="H185">
        <v>-12.0247845663629</v>
      </c>
      <c r="I185" s="38">
        <v>44866</v>
      </c>
      <c r="J185">
        <v>17707.03072474528</v>
      </c>
      <c r="K185">
        <v>77.07030724745276</v>
      </c>
      <c r="L185">
        <v>7707.030724745277</v>
      </c>
      <c r="M185">
        <v>18158.97293673007</v>
      </c>
      <c r="O185">
        <v>17707.03072474528</v>
      </c>
      <c r="Q185">
        <v>77.07030724745276</v>
      </c>
    </row>
    <row r="186" spans="7:17">
      <c r="G186" s="38">
        <v>44869</v>
      </c>
      <c r="H186">
        <v>-15.80049888791285</v>
      </c>
      <c r="I186" s="38">
        <v>44869</v>
      </c>
      <c r="J186">
        <v>17329.55649732199</v>
      </c>
      <c r="K186">
        <v>73.29556497321987</v>
      </c>
      <c r="L186">
        <v>7329.556497321988</v>
      </c>
      <c r="M186">
        <v>17791.58900283197</v>
      </c>
      <c r="N186">
        <v>17329.55649732199</v>
      </c>
      <c r="O186">
        <v>17329.55649732199</v>
      </c>
      <c r="P186">
        <v>73.29556497321987</v>
      </c>
      <c r="Q186">
        <v>73.29556497321987</v>
      </c>
    </row>
    <row r="187" spans="7:17">
      <c r="G187" s="38">
        <v>44873</v>
      </c>
      <c r="H187">
        <v>-13.87462596803305</v>
      </c>
      <c r="I187" s="38">
        <v>44873</v>
      </c>
      <c r="J187">
        <v>17329.55649732199</v>
      </c>
      <c r="K187">
        <v>73.29556497321987</v>
      </c>
      <c r="L187">
        <v>7329.556497321988</v>
      </c>
      <c r="M187">
        <v>17791.58900283197</v>
      </c>
      <c r="N187">
        <v>17329.55649732199</v>
      </c>
      <c r="P187">
        <v>73.29556497321987</v>
      </c>
    </row>
    <row r="188" spans="7:17">
      <c r="G188" s="38">
        <v>44876</v>
      </c>
      <c r="H188">
        <v>-8.249380894529834</v>
      </c>
      <c r="I188" s="38">
        <v>44876</v>
      </c>
      <c r="J188">
        <v>18223.89548907233</v>
      </c>
      <c r="K188">
        <v>82.23895489072326</v>
      </c>
      <c r="L188">
        <v>8223.895489072325</v>
      </c>
      <c r="M188">
        <v>18685.92799458231</v>
      </c>
      <c r="N188">
        <v>18223.89548907233</v>
      </c>
      <c r="O188">
        <v>18223.89548907233</v>
      </c>
      <c r="P188">
        <v>82.23895489072326</v>
      </c>
      <c r="Q188">
        <v>82.23895489072326</v>
      </c>
    </row>
    <row r="189" spans="7:17">
      <c r="G189" s="38">
        <v>44880</v>
      </c>
      <c r="H189">
        <v>-8.166825732265458</v>
      </c>
      <c r="I189" s="38">
        <v>44880</v>
      </c>
      <c r="J189">
        <v>18233.69796503205</v>
      </c>
      <c r="K189">
        <v>82.3369796503205</v>
      </c>
      <c r="L189">
        <v>8233.69796503205</v>
      </c>
      <c r="M189">
        <v>18695.73047054203</v>
      </c>
      <c r="O189">
        <v>18233.69796503205</v>
      </c>
      <c r="Q189">
        <v>82.3369796503205</v>
      </c>
    </row>
    <row r="190" spans="7:17">
      <c r="G190" s="38">
        <v>44883</v>
      </c>
      <c r="H190">
        <v>-9.33401438106266</v>
      </c>
      <c r="I190" s="38">
        <v>44883</v>
      </c>
      <c r="J190">
        <v>18095.10773812825</v>
      </c>
      <c r="K190">
        <v>80.95107738128249</v>
      </c>
      <c r="L190">
        <v>8095.107738128248</v>
      </c>
      <c r="M190">
        <v>18557.14024363823</v>
      </c>
      <c r="O190">
        <v>18095.10773812825</v>
      </c>
      <c r="Q190">
        <v>80.95107738128249</v>
      </c>
    </row>
    <row r="191" spans="7:17">
      <c r="G191" s="38">
        <v>44888</v>
      </c>
      <c r="H191">
        <v>-7.827984553564116</v>
      </c>
      <c r="I191" s="38">
        <v>44888</v>
      </c>
      <c r="J191">
        <v>18273.93145761182</v>
      </c>
      <c r="K191">
        <v>82.73931457611816</v>
      </c>
      <c r="L191">
        <v>8273.931457611816</v>
      </c>
      <c r="M191">
        <v>18735.9639631218</v>
      </c>
      <c r="O191">
        <v>18273.93145761182</v>
      </c>
      <c r="Q191">
        <v>82.73931457611816</v>
      </c>
    </row>
    <row r="192" spans="7:17">
      <c r="G192" s="38">
        <v>44892</v>
      </c>
      <c r="H192">
        <v>-9.424646435966267</v>
      </c>
      <c r="I192" s="38">
        <v>44892</v>
      </c>
      <c r="J192">
        <v>18084.34622406898</v>
      </c>
      <c r="K192">
        <v>80.84346224068982</v>
      </c>
      <c r="L192">
        <v>8084.346224068981</v>
      </c>
      <c r="M192">
        <v>18546.37872957896</v>
      </c>
      <c r="O192">
        <v>18084.34622406898</v>
      </c>
      <c r="Q192">
        <v>80.84346224068982</v>
      </c>
    </row>
    <row r="193" spans="7:17">
      <c r="G193" s="38">
        <v>44895</v>
      </c>
      <c r="H193">
        <v>-6.558281498192131</v>
      </c>
      <c r="I193" s="38">
        <v>44895</v>
      </c>
      <c r="J193">
        <v>18073.14944595748</v>
      </c>
      <c r="K193">
        <v>80.73149445957475</v>
      </c>
      <c r="L193">
        <v>8073.149445957475</v>
      </c>
      <c r="M193">
        <v>18545.55893643426</v>
      </c>
      <c r="N193">
        <v>18073.14944595748</v>
      </c>
      <c r="O193">
        <v>18073.14944595748</v>
      </c>
      <c r="P193">
        <v>80.73149445957475</v>
      </c>
      <c r="Q193">
        <v>80.73149445957475</v>
      </c>
    </row>
    <row r="194" spans="7:17">
      <c r="G194" s="38">
        <v>44899</v>
      </c>
      <c r="H194">
        <v>-6.991482528399795</v>
      </c>
      <c r="I194" s="38">
        <v>44899</v>
      </c>
      <c r="J194">
        <v>18476.82054312985</v>
      </c>
      <c r="K194">
        <v>84.76820543129853</v>
      </c>
      <c r="L194">
        <v>8476.820543129852</v>
      </c>
      <c r="M194">
        <v>18949.23003360663</v>
      </c>
      <c r="N194">
        <v>18476.82054312985</v>
      </c>
      <c r="O194">
        <v>18476.82054312985</v>
      </c>
      <c r="P194">
        <v>84.76820543129853</v>
      </c>
      <c r="Q194">
        <v>84.76820543129853</v>
      </c>
    </row>
    <row r="195" spans="7:17">
      <c r="G195" s="38">
        <v>44902</v>
      </c>
      <c r="H195">
        <v>-10.89044712512713</v>
      </c>
      <c r="I195" s="38">
        <v>44902</v>
      </c>
      <c r="J195">
        <v>18300.90230364278</v>
      </c>
      <c r="K195">
        <v>83.00902303642779</v>
      </c>
      <c r="L195">
        <v>8300.902303642779</v>
      </c>
      <c r="M195">
        <v>18783.43073001635</v>
      </c>
      <c r="N195">
        <v>18300.90230364278</v>
      </c>
      <c r="O195">
        <v>18300.90230364278</v>
      </c>
      <c r="P195">
        <v>83.00902303642779</v>
      </c>
      <c r="Q195">
        <v>83.00902303642779</v>
      </c>
    </row>
    <row r="196" spans="7:17">
      <c r="G196" s="38">
        <v>44906</v>
      </c>
      <c r="H196">
        <v>-10.30852254295684</v>
      </c>
      <c r="I196" s="38">
        <v>44906</v>
      </c>
      <c r="J196">
        <v>18300.90230364278</v>
      </c>
      <c r="K196">
        <v>83.00902303642779</v>
      </c>
      <c r="L196">
        <v>8300.902303642779</v>
      </c>
      <c r="M196">
        <v>18783.43073001635</v>
      </c>
      <c r="N196">
        <v>18300.90230364278</v>
      </c>
      <c r="P196">
        <v>83.00902303642779</v>
      </c>
    </row>
    <row r="197" spans="7:17">
      <c r="G197" s="38">
        <v>44909</v>
      </c>
      <c r="H197">
        <v>-8.911297778800154</v>
      </c>
      <c r="I197" s="38">
        <v>44909</v>
      </c>
      <c r="J197">
        <v>17948.70049429524</v>
      </c>
      <c r="K197">
        <v>79.48700494295244</v>
      </c>
      <c r="L197">
        <v>7948.700494295244</v>
      </c>
      <c r="M197">
        <v>18431.22892066882</v>
      </c>
      <c r="N197">
        <v>17948.70049429524</v>
      </c>
      <c r="P197">
        <v>79.48700494295244</v>
      </c>
    </row>
    <row r="198" spans="7:17">
      <c r="G198" s="38">
        <v>44913</v>
      </c>
      <c r="H198">
        <v>-12.58923510195796</v>
      </c>
      <c r="I198" s="38">
        <v>44913</v>
      </c>
      <c r="J198">
        <v>18241.1751408636</v>
      </c>
      <c r="K198">
        <v>82.41175140863604</v>
      </c>
      <c r="L198">
        <v>8241.175140863605</v>
      </c>
      <c r="M198">
        <v>18743.35360579929</v>
      </c>
      <c r="N198">
        <v>18241.1751408636</v>
      </c>
      <c r="P198">
        <v>82.41175140863604</v>
      </c>
    </row>
    <row r="199" spans="7:17">
      <c r="G199" s="38">
        <v>44917</v>
      </c>
      <c r="H199">
        <v>-14.84400840959849</v>
      </c>
      <c r="I199" s="38">
        <v>44917</v>
      </c>
      <c r="J199">
        <v>18241.1751408636</v>
      </c>
      <c r="K199">
        <v>82.41175140863604</v>
      </c>
      <c r="L199">
        <v>8241.175140863605</v>
      </c>
      <c r="M199">
        <v>18743.35360579929</v>
      </c>
      <c r="N199">
        <v>18241.1751408636</v>
      </c>
      <c r="P199">
        <v>82.41175140863604</v>
      </c>
    </row>
    <row r="200" spans="7:17">
      <c r="G200" s="38">
        <v>44922</v>
      </c>
      <c r="H200">
        <v>-15.88282106288955</v>
      </c>
      <c r="I200" s="38">
        <v>44922</v>
      </c>
      <c r="J200">
        <v>18241.1751408636</v>
      </c>
      <c r="K200">
        <v>82.41175140863604</v>
      </c>
      <c r="L200">
        <v>8241.175140863605</v>
      </c>
      <c r="M200">
        <v>18743.35360579929</v>
      </c>
      <c r="N200">
        <v>18241.1751408636</v>
      </c>
      <c r="P200">
        <v>82.41175140863604</v>
      </c>
    </row>
    <row r="201" spans="7:17">
      <c r="G201" s="38">
        <v>44925</v>
      </c>
      <c r="H201">
        <v>-14.89992535863927</v>
      </c>
      <c r="I201" s="38">
        <v>44925</v>
      </c>
      <c r="J201">
        <v>18241.1751408636</v>
      </c>
      <c r="K201">
        <v>82.41175140863604</v>
      </c>
      <c r="L201">
        <v>8241.175140863605</v>
      </c>
      <c r="M201">
        <v>18743.35360579929</v>
      </c>
      <c r="N201">
        <v>18241.1751408636</v>
      </c>
      <c r="P201">
        <v>82.41175140863604</v>
      </c>
    </row>
    <row r="202" spans="7:17">
      <c r="G202" s="38">
        <v>44930</v>
      </c>
      <c r="H202">
        <v>-15.36885110628966</v>
      </c>
      <c r="I202" s="38">
        <v>44930</v>
      </c>
      <c r="J202">
        <v>18241.1751408636</v>
      </c>
      <c r="K202">
        <v>82.41175140863604</v>
      </c>
      <c r="L202">
        <v>8241.175140863605</v>
      </c>
      <c r="M202">
        <v>18743.35360579929</v>
      </c>
      <c r="N202">
        <v>18241.1751408636</v>
      </c>
      <c r="P202">
        <v>82.41175140863604</v>
      </c>
    </row>
    <row r="203" spans="7:17">
      <c r="G203" s="38">
        <v>44934</v>
      </c>
      <c r="H203">
        <v>-13.83579475342139</v>
      </c>
      <c r="I203" s="38">
        <v>44934</v>
      </c>
      <c r="J203">
        <v>18539.77147937124</v>
      </c>
      <c r="K203">
        <v>85.39771479371242</v>
      </c>
      <c r="L203">
        <v>8539.771479371244</v>
      </c>
      <c r="M203">
        <v>19041.94994430693</v>
      </c>
      <c r="N203">
        <v>18539.77147937124</v>
      </c>
      <c r="O203">
        <v>18539.77147937124</v>
      </c>
      <c r="P203">
        <v>85.39771479371242</v>
      </c>
      <c r="Q203">
        <v>85.39771479371242</v>
      </c>
    </row>
    <row r="204" spans="7:17">
      <c r="G204" s="38">
        <v>44937</v>
      </c>
      <c r="H204">
        <v>-11.40744591646676</v>
      </c>
      <c r="I204" s="38">
        <v>44937</v>
      </c>
      <c r="J204">
        <v>18830.01455748504</v>
      </c>
      <c r="K204">
        <v>88.30014557485042</v>
      </c>
      <c r="L204">
        <v>8830.014557485043</v>
      </c>
      <c r="M204">
        <v>19332.19302242072</v>
      </c>
      <c r="O204">
        <v>18830.01455748504</v>
      </c>
      <c r="Q204">
        <v>88.30014557485042</v>
      </c>
    </row>
    <row r="205" spans="7:17">
      <c r="G205" s="38">
        <v>44941</v>
      </c>
      <c r="H205">
        <v>-10.30720228166004</v>
      </c>
      <c r="I205" s="38">
        <v>44941</v>
      </c>
      <c r="J205">
        <v>18961.51876906359</v>
      </c>
      <c r="K205">
        <v>89.61518769063595</v>
      </c>
      <c r="L205">
        <v>8961.518769063594</v>
      </c>
      <c r="M205">
        <v>19463.69723399928</v>
      </c>
      <c r="O205">
        <v>18961.51876906359</v>
      </c>
      <c r="Q205">
        <v>89.61518769063595</v>
      </c>
    </row>
    <row r="206" spans="7:17">
      <c r="G206" s="38">
        <v>44944</v>
      </c>
      <c r="H206">
        <v>-11.46002338105093</v>
      </c>
      <c r="I206" s="38">
        <v>44944</v>
      </c>
      <c r="J206">
        <v>18823.73035114364</v>
      </c>
      <c r="K206">
        <v>88.23730351143637</v>
      </c>
      <c r="L206">
        <v>8823.730351143637</v>
      </c>
      <c r="M206">
        <v>19325.90881607932</v>
      </c>
      <c r="O206">
        <v>18823.73035114364</v>
      </c>
      <c r="Q206">
        <v>88.23730351143637</v>
      </c>
    </row>
    <row r="207" spans="7:17">
      <c r="G207" s="38">
        <v>44948</v>
      </c>
      <c r="H207">
        <v>-9.885029316402093</v>
      </c>
      <c r="I207" s="38">
        <v>44948</v>
      </c>
      <c r="J207">
        <v>19011.97806843121</v>
      </c>
      <c r="K207">
        <v>90.1197806843121</v>
      </c>
      <c r="L207">
        <v>9011.97806843121</v>
      </c>
      <c r="M207">
        <v>19514.15653336689</v>
      </c>
      <c r="O207">
        <v>19011.97806843121</v>
      </c>
      <c r="Q207">
        <v>90.1197806843121</v>
      </c>
    </row>
    <row r="208" spans="7:17">
      <c r="G208" s="38">
        <v>44952</v>
      </c>
      <c r="H208">
        <v>-6.989230317952311</v>
      </c>
      <c r="I208" s="38">
        <v>44952</v>
      </c>
      <c r="J208">
        <v>19358.09210366305</v>
      </c>
      <c r="K208">
        <v>93.58092103663054</v>
      </c>
      <c r="L208">
        <v>9358.092103663053</v>
      </c>
      <c r="M208">
        <v>19860.27056859873</v>
      </c>
      <c r="O208">
        <v>19358.09210366305</v>
      </c>
      <c r="Q208">
        <v>93.58092103663054</v>
      </c>
    </row>
    <row r="209" spans="7:17">
      <c r="G209" s="38">
        <v>44956</v>
      </c>
      <c r="H209">
        <v>-7.715840005765662</v>
      </c>
      <c r="I209" s="38">
        <v>44956</v>
      </c>
      <c r="J209">
        <v>19271.24567156529</v>
      </c>
      <c r="K209">
        <v>92.71245671565292</v>
      </c>
      <c r="L209">
        <v>9271.245671565292</v>
      </c>
      <c r="M209">
        <v>19773.42413650097</v>
      </c>
      <c r="O209">
        <v>19271.24567156529</v>
      </c>
      <c r="Q209">
        <v>92.71245671565292</v>
      </c>
    </row>
    <row r="210" spans="7:17">
      <c r="G210" s="38">
        <v>44959</v>
      </c>
      <c r="H210">
        <v>-2.134784854490501</v>
      </c>
      <c r="I210" s="38">
        <v>44959</v>
      </c>
      <c r="J210">
        <v>19938.3090693679</v>
      </c>
      <c r="K210">
        <v>99.38309069367901</v>
      </c>
      <c r="L210">
        <v>9938.309069367901</v>
      </c>
      <c r="M210">
        <v>20440.48753430358</v>
      </c>
      <c r="O210">
        <v>19938.3090693679</v>
      </c>
      <c r="Q210">
        <v>99.38309069367901</v>
      </c>
    </row>
    <row r="211" spans="7:17">
      <c r="G211" s="38">
        <v>44963</v>
      </c>
      <c r="H211">
        <v>-3.053686717060777</v>
      </c>
      <c r="I211" s="38">
        <v>44963</v>
      </c>
      <c r="J211">
        <v>19828.47933608651</v>
      </c>
      <c r="K211">
        <v>98.28479336086511</v>
      </c>
      <c r="L211">
        <v>9828.479336086511</v>
      </c>
      <c r="M211">
        <v>20330.65780102219</v>
      </c>
      <c r="O211">
        <v>19828.47933608651</v>
      </c>
      <c r="Q211">
        <v>98.28479336086511</v>
      </c>
    </row>
    <row r="212" spans="7:17">
      <c r="G212" s="38">
        <v>44966</v>
      </c>
      <c r="H212">
        <v>-4.135912668287678</v>
      </c>
      <c r="I212" s="38">
        <v>44966</v>
      </c>
      <c r="J212">
        <v>19699.12864868995</v>
      </c>
      <c r="K212">
        <v>96.99128648689947</v>
      </c>
      <c r="L212">
        <v>9699.128648689948</v>
      </c>
      <c r="M212">
        <v>20201.30711362563</v>
      </c>
      <c r="O212">
        <v>19699.12864868995</v>
      </c>
      <c r="Q212">
        <v>96.99128648689947</v>
      </c>
    </row>
    <row r="213" spans="7:17">
      <c r="G213" s="38">
        <v>44970</v>
      </c>
      <c r="H213">
        <v>-3.071160763636016</v>
      </c>
      <c r="I213" s="38">
        <v>44970</v>
      </c>
      <c r="J213">
        <v>19691.45113726536</v>
      </c>
      <c r="K213">
        <v>96.91451137265361</v>
      </c>
      <c r="L213">
        <v>9691.451137265361</v>
      </c>
      <c r="M213">
        <v>20204.36010545087</v>
      </c>
      <c r="N213">
        <v>19691.45113726536</v>
      </c>
      <c r="O213">
        <v>19691.45113726536</v>
      </c>
      <c r="P213">
        <v>96.91451137265361</v>
      </c>
      <c r="Q213">
        <v>96.91451137265361</v>
      </c>
    </row>
    <row r="214" spans="7:17">
      <c r="G214" s="38">
        <v>44973</v>
      </c>
      <c r="H214">
        <v>-3.911312922973853</v>
      </c>
      <c r="I214" s="38">
        <v>44973</v>
      </c>
      <c r="J214">
        <v>19691.45113726536</v>
      </c>
      <c r="K214">
        <v>96.91451137265361</v>
      </c>
      <c r="L214">
        <v>9691.451137265361</v>
      </c>
      <c r="M214">
        <v>20204.36010545087</v>
      </c>
      <c r="N214">
        <v>19691.45113726536</v>
      </c>
      <c r="P214">
        <v>96.91451137265361</v>
      </c>
    </row>
    <row r="215" spans="7:17">
      <c r="G215" s="38">
        <v>44977</v>
      </c>
      <c r="H215">
        <v>-4.402450125382096</v>
      </c>
      <c r="I215" s="38">
        <v>44977</v>
      </c>
      <c r="J215">
        <v>19691.45113726536</v>
      </c>
      <c r="K215">
        <v>96.91451137265361</v>
      </c>
      <c r="L215">
        <v>9691.451137265361</v>
      </c>
      <c r="M215">
        <v>20204.36010545087</v>
      </c>
      <c r="N215">
        <v>19691.45113726536</v>
      </c>
      <c r="P215">
        <v>96.91451137265361</v>
      </c>
    </row>
    <row r="216" spans="7:17">
      <c r="G216" s="38">
        <v>44980</v>
      </c>
      <c r="H216">
        <v>-5.6538248474574</v>
      </c>
      <c r="I216" s="38">
        <v>44980</v>
      </c>
      <c r="J216">
        <v>19691.45113726536</v>
      </c>
      <c r="K216">
        <v>96.91451137265361</v>
      </c>
      <c r="L216">
        <v>9691.451137265361</v>
      </c>
      <c r="M216">
        <v>20204.36010545087</v>
      </c>
      <c r="N216">
        <v>19691.45113726536</v>
      </c>
      <c r="P216">
        <v>96.91451137265361</v>
      </c>
    </row>
    <row r="217" spans="7:17">
      <c r="G217" s="38">
        <v>44985</v>
      </c>
      <c r="H217">
        <v>-6.461203461662979</v>
      </c>
      <c r="I217" s="38">
        <v>44985</v>
      </c>
      <c r="J217">
        <v>19691.45113726536</v>
      </c>
      <c r="K217">
        <v>96.91451137265361</v>
      </c>
      <c r="L217">
        <v>9691.451137265361</v>
      </c>
      <c r="M217">
        <v>20204.36010545087</v>
      </c>
      <c r="N217">
        <v>19691.45113726536</v>
      </c>
      <c r="P217">
        <v>96.91451137265361</v>
      </c>
    </row>
    <row r="218" spans="7:17">
      <c r="G218" s="38">
        <v>44988</v>
      </c>
      <c r="H218">
        <v>-4.544960683006893</v>
      </c>
      <c r="I218" s="38">
        <v>44988</v>
      </c>
      <c r="J218">
        <v>19691.45113726536</v>
      </c>
      <c r="K218">
        <v>96.91451137265361</v>
      </c>
      <c r="L218">
        <v>9691.451137265361</v>
      </c>
      <c r="M218">
        <v>20204.36010545087</v>
      </c>
      <c r="N218">
        <v>19691.45113726536</v>
      </c>
      <c r="P218">
        <v>96.91451137265361</v>
      </c>
    </row>
    <row r="219" spans="7:17">
      <c r="G219" s="38">
        <v>44992</v>
      </c>
      <c r="H219">
        <v>-5.671609543749534</v>
      </c>
      <c r="I219" s="38">
        <v>44992</v>
      </c>
      <c r="J219">
        <v>19691.45113726536</v>
      </c>
      <c r="K219">
        <v>96.91451137265361</v>
      </c>
      <c r="L219">
        <v>9691.451137265361</v>
      </c>
      <c r="M219">
        <v>20204.36010545087</v>
      </c>
      <c r="N219">
        <v>19691.45113726536</v>
      </c>
      <c r="P219">
        <v>96.91451137265361</v>
      </c>
    </row>
    <row r="220" spans="7:17">
      <c r="G220" s="38">
        <v>44995</v>
      </c>
      <c r="H220">
        <v>-8.112850343955246</v>
      </c>
      <c r="I220" s="38">
        <v>44995</v>
      </c>
      <c r="J220">
        <v>19691.45113726536</v>
      </c>
      <c r="K220">
        <v>96.91451137265361</v>
      </c>
      <c r="L220">
        <v>9691.451137265361</v>
      </c>
      <c r="M220">
        <v>20204.36010545087</v>
      </c>
      <c r="N220">
        <v>19691.45113726536</v>
      </c>
      <c r="P220">
        <v>96.91451137265361</v>
      </c>
    </row>
    <row r="221" spans="7:17">
      <c r="G221" s="38">
        <v>44999</v>
      </c>
      <c r="H221">
        <v>-5.199732623788666</v>
      </c>
      <c r="I221" s="38">
        <v>44999</v>
      </c>
      <c r="J221">
        <v>19843.60725403707</v>
      </c>
      <c r="K221">
        <v>98.43607254037066</v>
      </c>
      <c r="L221">
        <v>9843.607254037066</v>
      </c>
      <c r="M221">
        <v>20356.51622222257</v>
      </c>
      <c r="N221">
        <v>19843.60725403707</v>
      </c>
      <c r="P221">
        <v>98.43607254037066</v>
      </c>
    </row>
    <row r="222" spans="7:17">
      <c r="G222" s="38">
        <v>45002</v>
      </c>
      <c r="H222">
        <v>-2.679819782779735</v>
      </c>
      <c r="I222" s="38">
        <v>45002</v>
      </c>
      <c r="J222">
        <v>19996.34153452127</v>
      </c>
      <c r="K222">
        <v>99.96341534521271</v>
      </c>
      <c r="L222">
        <v>9996.341534521271</v>
      </c>
      <c r="M222">
        <v>20519.40802666739</v>
      </c>
      <c r="N222">
        <v>19996.34153452127</v>
      </c>
      <c r="P222">
        <v>99.96341534521271</v>
      </c>
    </row>
    <row r="223" spans="7:17">
      <c r="G223" s="38">
        <v>45006</v>
      </c>
      <c r="H223">
        <v>-0.9899629853096004</v>
      </c>
      <c r="I223" s="38">
        <v>45006</v>
      </c>
      <c r="J223">
        <v>19996.34153452127</v>
      </c>
      <c r="K223">
        <v>99.96341534521271</v>
      </c>
      <c r="L223">
        <v>9996.341534521271</v>
      </c>
      <c r="M223">
        <v>20519.40802666739</v>
      </c>
      <c r="N223">
        <v>19996.34153452127</v>
      </c>
      <c r="P223">
        <v>99.96341534521271</v>
      </c>
    </row>
    <row r="224" spans="7:17">
      <c r="G224" s="38">
        <v>45009</v>
      </c>
      <c r="H224">
        <v>-0.7766242922331634</v>
      </c>
      <c r="I224" s="38">
        <v>45009</v>
      </c>
      <c r="J224">
        <v>19996.34153452127</v>
      </c>
      <c r="K224">
        <v>99.96341534521271</v>
      </c>
      <c r="L224">
        <v>9996.341534521271</v>
      </c>
      <c r="M224">
        <v>20519.40802666739</v>
      </c>
      <c r="N224">
        <v>19996.34153452127</v>
      </c>
      <c r="P224">
        <v>99.96341534521271</v>
      </c>
    </row>
    <row r="225" spans="7:17">
      <c r="G225" s="38">
        <v>45013</v>
      </c>
      <c r="H225">
        <v>-1.729852948520139</v>
      </c>
      <c r="I225" s="38">
        <v>45013</v>
      </c>
      <c r="J225">
        <v>19996.34153452127</v>
      </c>
      <c r="K225">
        <v>99.96341534521271</v>
      </c>
      <c r="L225">
        <v>9996.341534521271</v>
      </c>
      <c r="M225">
        <v>20519.40802666739</v>
      </c>
      <c r="N225">
        <v>19996.34153452127</v>
      </c>
      <c r="P225">
        <v>99.96341534521271</v>
      </c>
    </row>
    <row r="226" spans="7:17">
      <c r="G226" s="38">
        <v>45018</v>
      </c>
      <c r="H226">
        <v>1.681857567260137</v>
      </c>
      <c r="I226" s="38">
        <v>45018</v>
      </c>
      <c r="J226">
        <v>19996.34153452127</v>
      </c>
      <c r="K226">
        <v>99.96341534521271</v>
      </c>
      <c r="L226">
        <v>9996.341534521271</v>
      </c>
      <c r="M226">
        <v>20519.40802666739</v>
      </c>
      <c r="N226">
        <v>19996.34153452127</v>
      </c>
      <c r="P226">
        <v>99.96341534521271</v>
      </c>
    </row>
    <row r="227" spans="7:17">
      <c r="G227" s="38">
        <v>45021</v>
      </c>
      <c r="H227">
        <v>0.2717408398523746</v>
      </c>
      <c r="I227" s="38">
        <v>45021</v>
      </c>
      <c r="J227">
        <v>19996.34153452127</v>
      </c>
      <c r="K227">
        <v>99.96341534521271</v>
      </c>
      <c r="L227">
        <v>9996.341534521271</v>
      </c>
      <c r="M227">
        <v>20519.40802666739</v>
      </c>
      <c r="N227">
        <v>19996.34153452127</v>
      </c>
      <c r="P227">
        <v>99.96341534521271</v>
      </c>
    </row>
    <row r="228" spans="7:17">
      <c r="G228" s="38">
        <v>45026</v>
      </c>
      <c r="H228">
        <v>1.273974488979279</v>
      </c>
      <c r="I228" s="38">
        <v>45026</v>
      </c>
      <c r="J228">
        <v>19996.34153452127</v>
      </c>
      <c r="K228">
        <v>99.96341534521271</v>
      </c>
      <c r="L228">
        <v>9996.341534521271</v>
      </c>
      <c r="M228">
        <v>20519.40802666739</v>
      </c>
      <c r="N228">
        <v>19996.34153452127</v>
      </c>
      <c r="P228">
        <v>99.96341534521271</v>
      </c>
    </row>
    <row r="229" spans="7:17">
      <c r="G229" s="38">
        <v>45029</v>
      </c>
      <c r="H229">
        <v>1.687604587022662</v>
      </c>
      <c r="I229" s="38">
        <v>45029</v>
      </c>
      <c r="J229">
        <v>19996.34153452127</v>
      </c>
      <c r="K229">
        <v>99.96341534521271</v>
      </c>
      <c r="L229">
        <v>9996.341534521271</v>
      </c>
      <c r="M229">
        <v>20519.40802666739</v>
      </c>
      <c r="N229">
        <v>19996.34153452127</v>
      </c>
      <c r="P229">
        <v>99.96341534521271</v>
      </c>
    </row>
    <row r="230" spans="7:17">
      <c r="G230" s="38">
        <v>45033</v>
      </c>
      <c r="H230">
        <v>1.492361239955242</v>
      </c>
      <c r="I230" s="38">
        <v>45033</v>
      </c>
      <c r="J230">
        <v>19996.34153452127</v>
      </c>
      <c r="K230">
        <v>99.96341534521271</v>
      </c>
      <c r="L230">
        <v>9996.341534521271</v>
      </c>
      <c r="M230">
        <v>20519.40802666739</v>
      </c>
      <c r="N230">
        <v>19996.34153452127</v>
      </c>
      <c r="P230">
        <v>99.96341534521271</v>
      </c>
    </row>
    <row r="231" spans="7:17">
      <c r="G231" s="38">
        <v>45036</v>
      </c>
      <c r="H231">
        <v>0.9704697155745734</v>
      </c>
      <c r="I231" s="38">
        <v>45036</v>
      </c>
      <c r="J231">
        <v>19996.34153452127</v>
      </c>
      <c r="K231">
        <v>99.96341534521271</v>
      </c>
      <c r="L231">
        <v>9996.341534521271</v>
      </c>
      <c r="M231">
        <v>20519.40802666739</v>
      </c>
      <c r="N231">
        <v>19996.34153452127</v>
      </c>
      <c r="P231">
        <v>99.96341534521271</v>
      </c>
    </row>
    <row r="232" spans="7:17">
      <c r="G232" s="38">
        <v>45040</v>
      </c>
      <c r="H232">
        <v>0.3690518636692008</v>
      </c>
      <c r="I232" s="38">
        <v>45040</v>
      </c>
      <c r="J232">
        <v>19996.34153452127</v>
      </c>
      <c r="K232">
        <v>99.96341534521271</v>
      </c>
      <c r="L232">
        <v>9996.341534521271</v>
      </c>
      <c r="M232">
        <v>20519.40802666739</v>
      </c>
      <c r="N232">
        <v>19996.34153452127</v>
      </c>
      <c r="P232">
        <v>99.96341534521271</v>
      </c>
    </row>
    <row r="233" spans="7:17">
      <c r="G233" s="38">
        <v>45043</v>
      </c>
      <c r="H233">
        <v>1.91305861905795</v>
      </c>
      <c r="I233" s="38">
        <v>45043</v>
      </c>
      <c r="J233">
        <v>19996.34153452127</v>
      </c>
      <c r="K233">
        <v>99.96341534521271</v>
      </c>
      <c r="L233">
        <v>9996.341534521271</v>
      </c>
      <c r="M233">
        <v>20519.40802666739</v>
      </c>
      <c r="N233">
        <v>19996.34153452127</v>
      </c>
      <c r="P233">
        <v>99.96341534521271</v>
      </c>
    </row>
    <row r="234" spans="7:17">
      <c r="G234" s="38">
        <v>45048</v>
      </c>
      <c r="H234">
        <v>1.869800645980546</v>
      </c>
      <c r="I234" s="38">
        <v>45048</v>
      </c>
      <c r="J234">
        <v>19911.88822082802</v>
      </c>
      <c r="K234">
        <v>99.1188822082802</v>
      </c>
      <c r="L234">
        <v>9911.888220828019</v>
      </c>
      <c r="M234">
        <v>20434.95471297414</v>
      </c>
      <c r="N234">
        <v>19911.88822082802</v>
      </c>
      <c r="O234">
        <v>19911.88822082802</v>
      </c>
      <c r="P234">
        <v>99.1188822082802</v>
      </c>
      <c r="Q234">
        <v>99.1188822082802</v>
      </c>
    </row>
    <row r="235" spans="7:17">
      <c r="G235" s="38">
        <v>45051</v>
      </c>
      <c r="H235">
        <v>2.890983927837931</v>
      </c>
      <c r="I235" s="38">
        <v>45051</v>
      </c>
      <c r="J235">
        <v>19901.3494275698</v>
      </c>
      <c r="K235">
        <v>99.01349427569804</v>
      </c>
      <c r="L235">
        <v>9901.349427569803</v>
      </c>
      <c r="M235">
        <v>20434.37340240379</v>
      </c>
      <c r="N235">
        <v>19901.3494275698</v>
      </c>
      <c r="O235">
        <v>19901.3494275698</v>
      </c>
      <c r="P235">
        <v>99.01349427569804</v>
      </c>
      <c r="Q235">
        <v>99.01349427569804</v>
      </c>
    </row>
    <row r="236" spans="7:17">
      <c r="G236" s="38">
        <v>45055</v>
      </c>
      <c r="H236">
        <v>2.582741746250594</v>
      </c>
      <c r="I236" s="38">
        <v>45055</v>
      </c>
      <c r="J236">
        <v>19880.64034138741</v>
      </c>
      <c r="K236">
        <v>98.80640341387415</v>
      </c>
      <c r="L236">
        <v>9880.640341387414</v>
      </c>
      <c r="M236">
        <v>20413.6643162214</v>
      </c>
      <c r="N236">
        <v>19880.64034138741</v>
      </c>
      <c r="O236">
        <v>19880.64034138741</v>
      </c>
      <c r="P236">
        <v>98.80640341387415</v>
      </c>
      <c r="Q236">
        <v>98.80640341387415</v>
      </c>
    </row>
    <row r="237" spans="7:17">
      <c r="G237" s="38">
        <v>45058</v>
      </c>
      <c r="H237">
        <v>3.603070741386527</v>
      </c>
      <c r="I237" s="38">
        <v>45058</v>
      </c>
      <c r="J237">
        <v>19979.89829413057</v>
      </c>
      <c r="K237">
        <v>99.79898294130565</v>
      </c>
      <c r="L237">
        <v>9979.898294130566</v>
      </c>
      <c r="M237">
        <v>20512.92226896455</v>
      </c>
      <c r="O237">
        <v>19979.89829413057</v>
      </c>
      <c r="Q237">
        <v>99.79898294130565</v>
      </c>
    </row>
    <row r="238" spans="7:17">
      <c r="G238" s="38">
        <v>45062</v>
      </c>
      <c r="H238">
        <v>4.493237505144165</v>
      </c>
      <c r="I238" s="38">
        <v>45062</v>
      </c>
      <c r="J238">
        <v>20066.49402059898</v>
      </c>
      <c r="K238">
        <v>100.6649402059898</v>
      </c>
      <c r="L238">
        <v>10066.49402059898</v>
      </c>
      <c r="M238">
        <v>20599.51799543296</v>
      </c>
      <c r="O238">
        <v>20066.49402059898</v>
      </c>
      <c r="Q238">
        <v>100.6649402059898</v>
      </c>
    </row>
    <row r="239" spans="7:17">
      <c r="G239" s="38">
        <v>45065</v>
      </c>
      <c r="H239">
        <v>7.201248749731959</v>
      </c>
      <c r="I239" s="38">
        <v>45065</v>
      </c>
      <c r="J239">
        <v>20329.93027833995</v>
      </c>
      <c r="K239">
        <v>103.2993027833995</v>
      </c>
      <c r="L239">
        <v>10329.93027833995</v>
      </c>
      <c r="M239">
        <v>20862.95425317394</v>
      </c>
      <c r="O239">
        <v>20329.93027833995</v>
      </c>
      <c r="Q239">
        <v>103.2993027833995</v>
      </c>
    </row>
    <row r="240" spans="7:17">
      <c r="G240" s="38">
        <v>45069</v>
      </c>
      <c r="H240">
        <v>6.34929190115221</v>
      </c>
      <c r="I240" s="38">
        <v>45069</v>
      </c>
      <c r="J240">
        <v>20247.05162545577</v>
      </c>
      <c r="K240">
        <v>102.4705162545577</v>
      </c>
      <c r="L240">
        <v>10247.05162545577</v>
      </c>
      <c r="M240">
        <v>20780.07560028976</v>
      </c>
      <c r="O240">
        <v>20247.05162545577</v>
      </c>
      <c r="Q240">
        <v>102.4705162545577</v>
      </c>
    </row>
    <row r="241" spans="7:17">
      <c r="G241" s="38">
        <v>45072</v>
      </c>
      <c r="H241">
        <v>11.26509068370043</v>
      </c>
      <c r="I241" s="38">
        <v>45072</v>
      </c>
      <c r="J241">
        <v>20725.26220810026</v>
      </c>
      <c r="K241">
        <v>107.2526220810026</v>
      </c>
      <c r="L241">
        <v>10725.26220810026</v>
      </c>
      <c r="M241">
        <v>21258.28618293424</v>
      </c>
      <c r="O241">
        <v>20725.26220810026</v>
      </c>
      <c r="Q241">
        <v>107.2526220810026</v>
      </c>
    </row>
    <row r="242" spans="7:17">
      <c r="G242" s="38">
        <v>45076</v>
      </c>
      <c r="H242">
        <v>11.37614795748976</v>
      </c>
      <c r="I242" s="38">
        <v>45076</v>
      </c>
      <c r="J242">
        <v>20736.06589758288</v>
      </c>
      <c r="K242">
        <v>107.3606589758288</v>
      </c>
      <c r="L242">
        <v>10736.06589758288</v>
      </c>
      <c r="M242">
        <v>21269.08987241686</v>
      </c>
      <c r="O242">
        <v>20736.06589758288</v>
      </c>
      <c r="Q242">
        <v>107.3606589758288</v>
      </c>
    </row>
    <row r="243" spans="7:17">
      <c r="G243" s="38">
        <v>45081</v>
      </c>
      <c r="H243">
        <v>12.58954575167486</v>
      </c>
      <c r="I243" s="38">
        <v>45081</v>
      </c>
      <c r="J243">
        <v>20854.10564896505</v>
      </c>
      <c r="K243">
        <v>108.5410564896506</v>
      </c>
      <c r="L243">
        <v>10854.10564896505</v>
      </c>
      <c r="M243">
        <v>21387.12962379904</v>
      </c>
      <c r="O243">
        <v>20854.10564896505</v>
      </c>
      <c r="Q243">
        <v>108.5410564896506</v>
      </c>
    </row>
    <row r="244" spans="7:17">
      <c r="G244" s="38">
        <v>45084</v>
      </c>
      <c r="H244">
        <v>10.90582428611335</v>
      </c>
      <c r="I244" s="38">
        <v>45084</v>
      </c>
      <c r="J244">
        <v>20887.50278903957</v>
      </c>
      <c r="K244">
        <v>108.8750278903957</v>
      </c>
      <c r="L244">
        <v>10887.50278903957</v>
      </c>
      <c r="M244">
        <v>21431.02508971721</v>
      </c>
      <c r="N244">
        <v>20887.50278903957</v>
      </c>
      <c r="O244">
        <v>20887.50278903957</v>
      </c>
      <c r="P244">
        <v>108.8750278903957</v>
      </c>
      <c r="Q244">
        <v>108.8750278903957</v>
      </c>
    </row>
    <row r="245" spans="7:17">
      <c r="G245" s="38">
        <v>45088</v>
      </c>
      <c r="H245">
        <v>13.18374099766244</v>
      </c>
      <c r="I245" s="38">
        <v>45088</v>
      </c>
      <c r="J245">
        <v>20887.50278903957</v>
      </c>
      <c r="K245">
        <v>108.8750278903957</v>
      </c>
      <c r="L245">
        <v>10887.50278903957</v>
      </c>
      <c r="M245">
        <v>21431.02508971721</v>
      </c>
      <c r="N245">
        <v>20887.50278903957</v>
      </c>
      <c r="P245">
        <v>108.8750278903957</v>
      </c>
    </row>
    <row r="246" spans="7:17">
      <c r="G246" s="38">
        <v>45091</v>
      </c>
      <c r="H246">
        <v>16.48874333568988</v>
      </c>
      <c r="I246" s="38">
        <v>45091</v>
      </c>
      <c r="J246">
        <v>21181.58892681024</v>
      </c>
      <c r="K246">
        <v>111.8158892681024</v>
      </c>
      <c r="L246">
        <v>11181.58892681024</v>
      </c>
      <c r="M246">
        <v>21725.11122748788</v>
      </c>
      <c r="N246">
        <v>21181.58892681024</v>
      </c>
      <c r="O246">
        <v>21181.58892681024</v>
      </c>
      <c r="P246">
        <v>111.8158892681024</v>
      </c>
      <c r="Q246">
        <v>111.8158892681024</v>
      </c>
    </row>
    <row r="247" spans="7:17">
      <c r="G247" s="38">
        <v>45095</v>
      </c>
      <c r="H247">
        <v>17.16611504337564</v>
      </c>
      <c r="I247" s="38">
        <v>45095</v>
      </c>
      <c r="J247">
        <v>21241.44809648078</v>
      </c>
      <c r="K247">
        <v>112.4144809648079</v>
      </c>
      <c r="L247">
        <v>11241.44809648078</v>
      </c>
      <c r="M247">
        <v>21784.97039715842</v>
      </c>
      <c r="O247">
        <v>21241.44809648078</v>
      </c>
      <c r="Q247">
        <v>112.4144809648079</v>
      </c>
    </row>
    <row r="248" spans="7:17">
      <c r="G248" s="38">
        <v>45098</v>
      </c>
      <c r="H248">
        <v>15.31347779425345</v>
      </c>
      <c r="I248" s="38">
        <v>45098</v>
      </c>
      <c r="J248">
        <v>21219.61189895046</v>
      </c>
      <c r="K248">
        <v>112.1961189895047</v>
      </c>
      <c r="L248">
        <v>11219.61189895046</v>
      </c>
      <c r="M248">
        <v>21773.30533975312</v>
      </c>
      <c r="N248">
        <v>21219.61189895046</v>
      </c>
      <c r="O248">
        <v>21219.61189895046</v>
      </c>
      <c r="P248">
        <v>112.1961189895047</v>
      </c>
      <c r="Q248">
        <v>112.1961189895047</v>
      </c>
    </row>
    <row r="249" spans="7:17">
      <c r="G249" s="38">
        <v>45102</v>
      </c>
      <c r="H249">
        <v>15.98277260929997</v>
      </c>
      <c r="I249" s="38">
        <v>45102</v>
      </c>
      <c r="J249">
        <v>21219.61189895046</v>
      </c>
      <c r="K249">
        <v>112.1961189895047</v>
      </c>
      <c r="L249">
        <v>11219.61189895046</v>
      </c>
      <c r="M249">
        <v>21773.30533975312</v>
      </c>
      <c r="N249">
        <v>21219.61189895046</v>
      </c>
      <c r="P249">
        <v>112.1961189895047</v>
      </c>
    </row>
    <row r="250" spans="7:17">
      <c r="G250" s="38">
        <v>45105</v>
      </c>
      <c r="H250">
        <v>16.3362919871245</v>
      </c>
      <c r="I250" s="38">
        <v>45105</v>
      </c>
      <c r="J250">
        <v>21219.61189895046</v>
      </c>
      <c r="K250">
        <v>112.1961189895047</v>
      </c>
      <c r="L250">
        <v>11219.61189895046</v>
      </c>
      <c r="M250">
        <v>21773.30533975312</v>
      </c>
      <c r="N250">
        <v>21219.61189895046</v>
      </c>
      <c r="P250">
        <v>112.1961189895047</v>
      </c>
    </row>
    <row r="251" spans="7:17">
      <c r="G251" s="38">
        <v>45109</v>
      </c>
      <c r="H251">
        <v>17.96324221692374</v>
      </c>
      <c r="I251" s="38">
        <v>45109</v>
      </c>
      <c r="J251">
        <v>21219.61189895046</v>
      </c>
      <c r="K251">
        <v>112.1961189895047</v>
      </c>
      <c r="L251">
        <v>11219.61189895046</v>
      </c>
      <c r="M251">
        <v>21773.30533975312</v>
      </c>
      <c r="N251">
        <v>21219.61189895046</v>
      </c>
      <c r="P251">
        <v>112.1961189895047</v>
      </c>
    </row>
    <row r="252" spans="7:17">
      <c r="G252" s="38">
        <v>45113</v>
      </c>
      <c r="H252">
        <v>17.1743472608733</v>
      </c>
      <c r="I252" s="38">
        <v>45113</v>
      </c>
      <c r="J252">
        <v>21219.61189895046</v>
      </c>
      <c r="K252">
        <v>112.1961189895047</v>
      </c>
      <c r="L252">
        <v>11219.61189895046</v>
      </c>
      <c r="M252">
        <v>21773.30533975312</v>
      </c>
      <c r="N252">
        <v>21219.61189895046</v>
      </c>
      <c r="P252">
        <v>112.1961189895047</v>
      </c>
    </row>
    <row r="253" spans="7:17">
      <c r="G253" s="38">
        <v>45117</v>
      </c>
      <c r="H253">
        <v>16.89033575720364</v>
      </c>
      <c r="I253" s="38">
        <v>45117</v>
      </c>
      <c r="J253">
        <v>21219.61189895046</v>
      </c>
      <c r="K253">
        <v>112.1961189895047</v>
      </c>
      <c r="L253">
        <v>11219.61189895046</v>
      </c>
      <c r="M253">
        <v>21773.30533975312</v>
      </c>
      <c r="N253">
        <v>21219.61189895046</v>
      </c>
      <c r="P253">
        <v>112.1961189895047</v>
      </c>
    </row>
    <row r="254" spans="7:17">
      <c r="G254" s="38">
        <v>45120</v>
      </c>
      <c r="H254">
        <v>21.04931416697065</v>
      </c>
      <c r="I254" s="38">
        <v>45120</v>
      </c>
      <c r="J254">
        <v>21219.61189895046</v>
      </c>
      <c r="K254">
        <v>112.1961189895047</v>
      </c>
      <c r="L254">
        <v>11219.61189895046</v>
      </c>
      <c r="M254">
        <v>21773.30533975312</v>
      </c>
      <c r="N254">
        <v>21219.61189895046</v>
      </c>
      <c r="P254">
        <v>112.1961189895047</v>
      </c>
    </row>
    <row r="255" spans="7:17">
      <c r="G255" s="38">
        <v>45124</v>
      </c>
      <c r="H255">
        <v>21.76707033785254</v>
      </c>
      <c r="I255" s="38">
        <v>45124</v>
      </c>
      <c r="J255">
        <v>21429.85899899215</v>
      </c>
      <c r="K255">
        <v>114.2985899899215</v>
      </c>
      <c r="L255">
        <v>11429.85899899215</v>
      </c>
      <c r="M255">
        <v>21983.55243979481</v>
      </c>
      <c r="N255">
        <v>21429.85899899215</v>
      </c>
      <c r="O255">
        <v>21429.85899899215</v>
      </c>
      <c r="P255">
        <v>114.2985899899215</v>
      </c>
      <c r="Q255">
        <v>114.2985899899215</v>
      </c>
    </row>
    <row r="256" spans="7:17">
      <c r="G256" s="38">
        <v>45127</v>
      </c>
      <c r="H256">
        <v>20.23541190871032</v>
      </c>
      <c r="I256" s="38">
        <v>45127</v>
      </c>
      <c r="J256">
        <v>21301.42852912691</v>
      </c>
      <c r="K256">
        <v>113.0142852912691</v>
      </c>
      <c r="L256">
        <v>11301.42852912691</v>
      </c>
      <c r="M256">
        <v>21855.12196992957</v>
      </c>
      <c r="O256">
        <v>21301.42852912691</v>
      </c>
      <c r="Q256">
        <v>113.0142852912691</v>
      </c>
    </row>
    <row r="257" spans="7:17">
      <c r="G257" s="38">
        <v>45131</v>
      </c>
      <c r="H257">
        <v>19.96297210699491</v>
      </c>
      <c r="I257" s="38">
        <v>45131</v>
      </c>
      <c r="J257">
        <v>21290.35988368546</v>
      </c>
      <c r="K257">
        <v>112.9035988368546</v>
      </c>
      <c r="L257">
        <v>11290.35988368546</v>
      </c>
      <c r="M257">
        <v>21854.09371867758</v>
      </c>
      <c r="N257">
        <v>21290.35988368546</v>
      </c>
      <c r="O257">
        <v>21290.35988368546</v>
      </c>
      <c r="P257">
        <v>112.9035988368546</v>
      </c>
      <c r="Q257">
        <v>112.9035988368546</v>
      </c>
    </row>
    <row r="258" spans="7:17">
      <c r="G258" s="38">
        <v>45134</v>
      </c>
      <c r="H258">
        <v>20.45993399159492</v>
      </c>
      <c r="I258" s="38">
        <v>45134</v>
      </c>
      <c r="J258">
        <v>21290.35988368546</v>
      </c>
      <c r="K258">
        <v>112.9035988368546</v>
      </c>
      <c r="L258">
        <v>11290.35988368546</v>
      </c>
      <c r="M258">
        <v>21854.09371867758</v>
      </c>
      <c r="N258">
        <v>21290.35988368546</v>
      </c>
      <c r="P258">
        <v>112.9035988368546</v>
      </c>
    </row>
    <row r="259" spans="7:17">
      <c r="G259" s="38">
        <v>45138</v>
      </c>
      <c r="H259">
        <v>22.44164619808626</v>
      </c>
      <c r="I259" s="38">
        <v>45138</v>
      </c>
      <c r="J259">
        <v>21290.35988368546</v>
      </c>
      <c r="K259">
        <v>112.9035988368546</v>
      </c>
      <c r="L259">
        <v>11290.35988368546</v>
      </c>
      <c r="M259">
        <v>21854.09371867758</v>
      </c>
      <c r="N259">
        <v>21290.35988368546</v>
      </c>
      <c r="P259">
        <v>112.9035988368546</v>
      </c>
    </row>
    <row r="260" spans="7:17">
      <c r="G260" s="38">
        <v>45141</v>
      </c>
      <c r="H260">
        <v>19.80516205081313</v>
      </c>
      <c r="I260" s="38">
        <v>45141</v>
      </c>
      <c r="J260">
        <v>21290.35988368546</v>
      </c>
      <c r="K260">
        <v>112.9035988368546</v>
      </c>
      <c r="L260">
        <v>11290.35988368546</v>
      </c>
      <c r="M260">
        <v>21854.09371867758</v>
      </c>
      <c r="N260">
        <v>21290.35988368546</v>
      </c>
      <c r="P260">
        <v>112.9035988368546</v>
      </c>
    </row>
    <row r="261" spans="7:17">
      <c r="G261" s="38">
        <v>45146</v>
      </c>
      <c r="H261">
        <v>18.79042475058128</v>
      </c>
      <c r="I261" s="38">
        <v>45146</v>
      </c>
      <c r="J261">
        <v>21290.35988368546</v>
      </c>
      <c r="K261">
        <v>112.9035988368546</v>
      </c>
      <c r="L261">
        <v>11290.35988368546</v>
      </c>
      <c r="M261">
        <v>21854.09371867758</v>
      </c>
      <c r="N261">
        <v>21290.35988368546</v>
      </c>
      <c r="P261">
        <v>112.9035988368546</v>
      </c>
    </row>
    <row r="262" spans="7:17">
      <c r="G262" s="38">
        <v>45149</v>
      </c>
      <c r="H262">
        <v>16.85298012874723</v>
      </c>
      <c r="I262" s="38">
        <v>45149</v>
      </c>
      <c r="J262">
        <v>21375.04705791899</v>
      </c>
      <c r="K262">
        <v>113.7504705791899</v>
      </c>
      <c r="L262">
        <v>11375.04705791899</v>
      </c>
      <c r="M262">
        <v>21938.78089291111</v>
      </c>
      <c r="N262">
        <v>21375.04705791899</v>
      </c>
      <c r="P262">
        <v>113.7504705791899</v>
      </c>
    </row>
    <row r="263" spans="7:17">
      <c r="G263" s="38">
        <v>45153</v>
      </c>
      <c r="H263">
        <v>16.90377135745926</v>
      </c>
      <c r="I263" s="38">
        <v>45153</v>
      </c>
      <c r="J263">
        <v>21370.73727805977</v>
      </c>
      <c r="K263">
        <v>113.7073727805977</v>
      </c>
      <c r="L263">
        <v>11370.73727805977</v>
      </c>
      <c r="M263">
        <v>21934.4711130519</v>
      </c>
      <c r="N263">
        <v>21370.73727805977</v>
      </c>
      <c r="P263">
        <v>113.7073727805977</v>
      </c>
    </row>
    <row r="264" spans="7:17">
      <c r="G264" s="38">
        <v>45156</v>
      </c>
      <c r="H264">
        <v>14.15514266238766</v>
      </c>
      <c r="I264" s="38">
        <v>45156</v>
      </c>
      <c r="J264">
        <v>21603.96622114425</v>
      </c>
      <c r="K264">
        <v>116.0396622114425</v>
      </c>
      <c r="L264">
        <v>11603.96622114425</v>
      </c>
      <c r="M264">
        <v>22167.70005613637</v>
      </c>
      <c r="N264">
        <v>21603.96622114425</v>
      </c>
      <c r="P264">
        <v>116.0396622114425</v>
      </c>
    </row>
    <row r="265" spans="7:17">
      <c r="G265" s="38">
        <v>45160</v>
      </c>
      <c r="H265">
        <v>16.16799750299758</v>
      </c>
      <c r="I265" s="38">
        <v>45160</v>
      </c>
      <c r="J265">
        <v>21622.50872651842</v>
      </c>
      <c r="K265">
        <v>116.2250872651842</v>
      </c>
      <c r="L265">
        <v>11622.50872651842</v>
      </c>
      <c r="M265">
        <v>22196.07157258358</v>
      </c>
      <c r="N265">
        <v>21622.50872651842</v>
      </c>
      <c r="P265">
        <v>116.2250872651842</v>
      </c>
    </row>
    <row r="266" spans="7:17">
      <c r="G266" s="38">
        <v>45163</v>
      </c>
      <c r="H266">
        <v>15.99310171238668</v>
      </c>
      <c r="I266" s="38">
        <v>45163</v>
      </c>
      <c r="J266">
        <v>21896.1214913743</v>
      </c>
      <c r="K266">
        <v>118.961214913743</v>
      </c>
      <c r="L266">
        <v>11896.1214913743</v>
      </c>
      <c r="M266">
        <v>22479.8070891227</v>
      </c>
      <c r="N266">
        <v>21896.1214913743</v>
      </c>
      <c r="P266">
        <v>118.961214913743</v>
      </c>
    </row>
    <row r="267" spans="7:17">
      <c r="G267" s="38">
        <v>45167</v>
      </c>
      <c r="H267">
        <v>19.70567647897807</v>
      </c>
      <c r="I267" s="38">
        <v>45167</v>
      </c>
      <c r="J267">
        <v>22161.35733313449</v>
      </c>
      <c r="K267">
        <v>121.6135733313449</v>
      </c>
      <c r="L267">
        <v>12161.35733313449</v>
      </c>
      <c r="M267">
        <v>22755.03502046088</v>
      </c>
      <c r="N267">
        <v>22161.35733313449</v>
      </c>
      <c r="O267">
        <v>22161.35733313449</v>
      </c>
      <c r="P267">
        <v>121.6135733313449</v>
      </c>
      <c r="Q267">
        <v>121.6135733313449</v>
      </c>
    </row>
    <row r="268" spans="7:17">
      <c r="G268" s="38">
        <v>45170</v>
      </c>
      <c r="H268">
        <v>20.32526733932169</v>
      </c>
      <c r="I268" s="38">
        <v>45170</v>
      </c>
      <c r="J268">
        <v>22214.65739746469</v>
      </c>
      <c r="K268">
        <v>122.1465739746468</v>
      </c>
      <c r="L268">
        <v>12214.65739746469</v>
      </c>
      <c r="M268">
        <v>22808.33508479108</v>
      </c>
      <c r="O268">
        <v>22214.65739746469</v>
      </c>
      <c r="Q268">
        <v>122.1465739746468</v>
      </c>
    </row>
    <row r="269" spans="7:17">
      <c r="G269" s="38">
        <v>45174</v>
      </c>
      <c r="H269">
        <v>20.17157339188873</v>
      </c>
      <c r="I269" s="38">
        <v>45174</v>
      </c>
      <c r="J269">
        <v>22201.43593502931</v>
      </c>
      <c r="K269">
        <v>122.0143593502931</v>
      </c>
      <c r="L269">
        <v>12201.43593502931</v>
      </c>
      <c r="M269">
        <v>22795.1136223557</v>
      </c>
      <c r="O269">
        <v>22201.43593502931</v>
      </c>
      <c r="Q269">
        <v>122.0143593502931</v>
      </c>
    </row>
    <row r="270" spans="7:17">
      <c r="G270" s="38">
        <v>45179</v>
      </c>
      <c r="H270">
        <v>18.87647472216072</v>
      </c>
      <c r="I270" s="38">
        <v>45179</v>
      </c>
      <c r="J270">
        <v>22090.02557243588</v>
      </c>
      <c r="K270">
        <v>120.9002557243588</v>
      </c>
      <c r="L270">
        <v>12090.02557243588</v>
      </c>
      <c r="M270">
        <v>22683.70325976227</v>
      </c>
      <c r="O270">
        <v>22090.02557243588</v>
      </c>
      <c r="Q270">
        <v>120.9002557243588</v>
      </c>
    </row>
    <row r="271" spans="7:17">
      <c r="G271" s="38">
        <v>45182</v>
      </c>
      <c r="H271">
        <v>19.74831315262167</v>
      </c>
      <c r="I271" s="38">
        <v>45182</v>
      </c>
      <c r="J271">
        <v>22165.02513650843</v>
      </c>
      <c r="K271">
        <v>121.6502513650842</v>
      </c>
      <c r="L271">
        <v>12165.02513650843</v>
      </c>
      <c r="M271">
        <v>22758.70282383482</v>
      </c>
      <c r="O271">
        <v>22165.02513650843</v>
      </c>
      <c r="Q271">
        <v>121.6502513650842</v>
      </c>
    </row>
    <row r="272" spans="7:17">
      <c r="G272" s="38">
        <v>45186</v>
      </c>
      <c r="H272">
        <v>18.23055629831041</v>
      </c>
      <c r="I272" s="38">
        <v>45186</v>
      </c>
      <c r="J272">
        <v>22216.04943039448</v>
      </c>
      <c r="K272">
        <v>122.1604943039448</v>
      </c>
      <c r="L272">
        <v>12216.04943039448</v>
      </c>
      <c r="M272">
        <v>22819.90837401635</v>
      </c>
      <c r="N272">
        <v>22216.04943039448</v>
      </c>
      <c r="O272">
        <v>22216.04943039448</v>
      </c>
      <c r="P272">
        <v>122.1604943039448</v>
      </c>
      <c r="Q272">
        <v>122.1604943039448</v>
      </c>
    </row>
    <row r="273" spans="7:17">
      <c r="G273" s="38">
        <v>45189</v>
      </c>
      <c r="H273">
        <v>15.87109403607685</v>
      </c>
      <c r="I273" s="38">
        <v>45189</v>
      </c>
      <c r="J273">
        <v>22216.04943039448</v>
      </c>
      <c r="K273">
        <v>122.1604943039448</v>
      </c>
      <c r="L273">
        <v>12216.04943039448</v>
      </c>
      <c r="M273">
        <v>22819.90837401635</v>
      </c>
      <c r="N273">
        <v>22216.04943039448</v>
      </c>
      <c r="P273">
        <v>122.1604943039448</v>
      </c>
    </row>
    <row r="274" spans="7:17">
      <c r="G274" s="38">
        <v>45193</v>
      </c>
      <c r="H274">
        <v>14.58492654570951</v>
      </c>
      <c r="I274" s="38">
        <v>45193</v>
      </c>
      <c r="J274">
        <v>22216.04943039448</v>
      </c>
      <c r="K274">
        <v>122.1604943039448</v>
      </c>
      <c r="L274">
        <v>12216.04943039448</v>
      </c>
      <c r="M274">
        <v>22819.90837401635</v>
      </c>
      <c r="N274">
        <v>22216.04943039448</v>
      </c>
      <c r="P274">
        <v>122.1604943039448</v>
      </c>
    </row>
    <row r="275" spans="7:17">
      <c r="G275" s="38">
        <v>45196</v>
      </c>
      <c r="H275">
        <v>13.26839304551586</v>
      </c>
      <c r="I275" s="38">
        <v>45196</v>
      </c>
      <c r="J275">
        <v>22216.04943039448</v>
      </c>
      <c r="K275">
        <v>122.1604943039448</v>
      </c>
      <c r="L275">
        <v>12216.04943039448</v>
      </c>
      <c r="M275">
        <v>22819.90837401635</v>
      </c>
      <c r="N275">
        <v>22216.04943039448</v>
      </c>
      <c r="P275">
        <v>122.1604943039448</v>
      </c>
    </row>
    <row r="276" spans="7:17">
      <c r="G276" s="38">
        <v>45200</v>
      </c>
      <c r="H276">
        <v>15.14308642453748</v>
      </c>
      <c r="I276" s="38">
        <v>45200</v>
      </c>
      <c r="J276">
        <v>22289.94792937008</v>
      </c>
      <c r="K276">
        <v>122.8994792937007</v>
      </c>
      <c r="L276">
        <v>12289.94792937008</v>
      </c>
      <c r="M276">
        <v>22893.80687299194</v>
      </c>
      <c r="N276">
        <v>22289.94792937008</v>
      </c>
      <c r="P276">
        <v>122.8994792937007</v>
      </c>
    </row>
    <row r="277" spans="7:17">
      <c r="G277" s="38">
        <v>45203</v>
      </c>
      <c r="H277">
        <v>14.88726638267588</v>
      </c>
      <c r="I277" s="38">
        <v>45203</v>
      </c>
      <c r="J277">
        <v>22267.56618113539</v>
      </c>
      <c r="K277">
        <v>122.6756618113539</v>
      </c>
      <c r="L277">
        <v>12267.56618113539</v>
      </c>
      <c r="M277">
        <v>22871.42512475726</v>
      </c>
      <c r="N277">
        <v>22267.56618113539</v>
      </c>
      <c r="P277">
        <v>122.6756618113539</v>
      </c>
    </row>
    <row r="278" spans="7:17">
      <c r="G278" s="38">
        <v>45208</v>
      </c>
      <c r="H278">
        <v>17.07525000118435</v>
      </c>
      <c r="I278" s="38">
        <v>45208</v>
      </c>
      <c r="J278">
        <v>22458.99331927012</v>
      </c>
      <c r="K278">
        <v>124.5899331927012</v>
      </c>
      <c r="L278">
        <v>12458.99331927012</v>
      </c>
      <c r="M278">
        <v>23062.85226289199</v>
      </c>
      <c r="N278">
        <v>22458.99331927012</v>
      </c>
      <c r="P278">
        <v>124.5899331927012</v>
      </c>
    </row>
    <row r="279" spans="7:17">
      <c r="G279" s="38">
        <v>45211</v>
      </c>
      <c r="H279">
        <v>18.03562360095989</v>
      </c>
      <c r="I279" s="38">
        <v>45211</v>
      </c>
      <c r="J279">
        <v>22546.78556591745</v>
      </c>
      <c r="K279">
        <v>125.4678556591744</v>
      </c>
      <c r="L279">
        <v>12546.78556591745</v>
      </c>
      <c r="M279">
        <v>23160.81496283372</v>
      </c>
      <c r="N279">
        <v>22546.78556591745</v>
      </c>
      <c r="P279">
        <v>125.4678556591744</v>
      </c>
    </row>
    <row r="280" spans="7:17">
      <c r="G280" s="38">
        <v>45215</v>
      </c>
      <c r="H280">
        <v>17.66711537429524</v>
      </c>
      <c r="I280" s="38">
        <v>45215</v>
      </c>
      <c r="J280">
        <v>22546.78556591745</v>
      </c>
      <c r="K280">
        <v>125.4678556591744</v>
      </c>
      <c r="L280">
        <v>12546.78556591745</v>
      </c>
      <c r="M280">
        <v>23160.81496283372</v>
      </c>
      <c r="N280">
        <v>22546.78556591745</v>
      </c>
      <c r="P280">
        <v>125.4678556591744</v>
      </c>
    </row>
    <row r="281" spans="7:17">
      <c r="G281" s="38">
        <v>45218</v>
      </c>
      <c r="H281">
        <v>14.48443136229454</v>
      </c>
      <c r="I281" s="38">
        <v>45218</v>
      </c>
      <c r="J281">
        <v>22546.78556591745</v>
      </c>
      <c r="K281">
        <v>125.4678556591744</v>
      </c>
      <c r="L281">
        <v>12546.78556591745</v>
      </c>
      <c r="M281">
        <v>23160.81496283372</v>
      </c>
      <c r="N281">
        <v>22546.78556591745</v>
      </c>
      <c r="P281">
        <v>125.4678556591744</v>
      </c>
    </row>
    <row r="282" spans="7:17">
      <c r="G282" s="38">
        <v>45222</v>
      </c>
      <c r="H282">
        <v>13.81474823510187</v>
      </c>
      <c r="I282" s="38">
        <v>45222</v>
      </c>
      <c r="J282">
        <v>22546.78556591745</v>
      </c>
      <c r="K282">
        <v>125.4678556591744</v>
      </c>
      <c r="L282">
        <v>12546.78556591745</v>
      </c>
      <c r="M282">
        <v>23160.81496283372</v>
      </c>
      <c r="N282">
        <v>22546.78556591745</v>
      </c>
      <c r="P282">
        <v>125.4678556591744</v>
      </c>
    </row>
    <row r="283" spans="7:17">
      <c r="G283" s="38">
        <v>45225</v>
      </c>
      <c r="H283">
        <v>10.44311153280084</v>
      </c>
      <c r="I283" s="38">
        <v>45225</v>
      </c>
      <c r="J283">
        <v>22546.78556591745</v>
      </c>
      <c r="K283">
        <v>125.4678556591744</v>
      </c>
      <c r="L283">
        <v>12546.78556591745</v>
      </c>
      <c r="M283">
        <v>23160.81496283372</v>
      </c>
      <c r="N283">
        <v>22546.78556591745</v>
      </c>
      <c r="P283">
        <v>125.4678556591744</v>
      </c>
    </row>
    <row r="284" spans="7:17">
      <c r="G284" s="38">
        <v>45229</v>
      </c>
      <c r="H284">
        <v>10.71011496447061</v>
      </c>
      <c r="I284" s="38">
        <v>45229</v>
      </c>
      <c r="J284">
        <v>22546.78556591745</v>
      </c>
      <c r="K284">
        <v>125.4678556591744</v>
      </c>
      <c r="L284">
        <v>12546.78556591745</v>
      </c>
      <c r="M284">
        <v>23160.81496283372</v>
      </c>
      <c r="N284">
        <v>22546.78556591745</v>
      </c>
      <c r="P284">
        <v>125.4678556591744</v>
      </c>
    </row>
    <row r="285" spans="7:17">
      <c r="G285" s="38">
        <v>45232</v>
      </c>
      <c r="H285">
        <v>15.55260041383202</v>
      </c>
      <c r="I285" s="38">
        <v>45232</v>
      </c>
      <c r="J285">
        <v>22546.78556591745</v>
      </c>
      <c r="K285">
        <v>125.4678556591744</v>
      </c>
      <c r="L285">
        <v>12546.78556591745</v>
      </c>
      <c r="M285">
        <v>23160.81496283372</v>
      </c>
      <c r="N285">
        <v>22546.78556591745</v>
      </c>
      <c r="P285">
        <v>125.4678556591744</v>
      </c>
    </row>
    <row r="286" spans="7:17">
      <c r="G286" s="38">
        <v>45236</v>
      </c>
      <c r="H286">
        <v>17.50340297349249</v>
      </c>
      <c r="I286" s="38">
        <v>45236</v>
      </c>
      <c r="J286">
        <v>22824.84214593679</v>
      </c>
      <c r="K286">
        <v>128.2484214593679</v>
      </c>
      <c r="L286">
        <v>12824.84214593679</v>
      </c>
      <c r="M286">
        <v>23438.87154285307</v>
      </c>
      <c r="N286">
        <v>22824.84214593679</v>
      </c>
      <c r="O286">
        <v>22824.84214593679</v>
      </c>
      <c r="P286">
        <v>128.2484214593679</v>
      </c>
      <c r="Q286">
        <v>128.2484214593679</v>
      </c>
    </row>
    <row r="287" spans="7:17">
      <c r="G287" s="38">
        <v>45240</v>
      </c>
      <c r="H287">
        <v>20.64748875816922</v>
      </c>
      <c r="I287" s="38">
        <v>45240</v>
      </c>
      <c r="J287">
        <v>23099.85607359476</v>
      </c>
      <c r="K287">
        <v>130.9985607359476</v>
      </c>
      <c r="L287">
        <v>13099.85607359476</v>
      </c>
      <c r="M287">
        <v>23713.88547051104</v>
      </c>
      <c r="O287">
        <v>23099.85607359476</v>
      </c>
      <c r="Q287">
        <v>130.9985607359476</v>
      </c>
    </row>
    <row r="288" spans="7:17">
      <c r="G288" s="38">
        <v>45244</v>
      </c>
      <c r="H288">
        <v>23.09144774339775</v>
      </c>
      <c r="I288" s="38">
        <v>45244</v>
      </c>
      <c r="J288">
        <v>23313.62974441455</v>
      </c>
      <c r="K288">
        <v>133.1362974441456</v>
      </c>
      <c r="L288">
        <v>13313.62974441455</v>
      </c>
      <c r="M288">
        <v>23927.65914133083</v>
      </c>
      <c r="O288">
        <v>23313.62974441455</v>
      </c>
      <c r="Q288">
        <v>133.1362974441456</v>
      </c>
    </row>
    <row r="289" spans="7:17">
      <c r="G289" s="38">
        <v>45247</v>
      </c>
      <c r="H289">
        <v>22.90094180451296</v>
      </c>
      <c r="I289" s="38">
        <v>45247</v>
      </c>
      <c r="J289">
        <v>23296.96614485559</v>
      </c>
      <c r="K289">
        <v>132.9696614485559</v>
      </c>
      <c r="L289">
        <v>13296.96614485559</v>
      </c>
      <c r="M289">
        <v>23910.99554177187</v>
      </c>
      <c r="O289">
        <v>23296.96614485559</v>
      </c>
      <c r="Q289">
        <v>132.9696614485559</v>
      </c>
    </row>
    <row r="290" spans="7:17">
      <c r="G290" s="38">
        <v>45251</v>
      </c>
      <c r="H290">
        <v>23.62413434544046</v>
      </c>
      <c r="I290" s="38">
        <v>45251</v>
      </c>
      <c r="J290">
        <v>23360.22396755965</v>
      </c>
      <c r="K290">
        <v>133.6022396755965</v>
      </c>
      <c r="L290">
        <v>13360.22396755965</v>
      </c>
      <c r="M290">
        <v>23974.25336447592</v>
      </c>
      <c r="O290">
        <v>23360.22396755965</v>
      </c>
      <c r="Q290">
        <v>133.6022396755965</v>
      </c>
    </row>
    <row r="291" spans="7:17">
      <c r="G291" s="38">
        <v>45254</v>
      </c>
      <c r="H291">
        <v>24.05811199994037</v>
      </c>
      <c r="I291" s="38">
        <v>45254</v>
      </c>
      <c r="J291">
        <v>23398.18409570293</v>
      </c>
      <c r="K291">
        <v>133.9818409570293</v>
      </c>
      <c r="L291">
        <v>13398.18409570293</v>
      </c>
      <c r="M291">
        <v>24012.21349261921</v>
      </c>
      <c r="O291">
        <v>23398.18409570293</v>
      </c>
      <c r="Q291">
        <v>133.9818409570293</v>
      </c>
    </row>
    <row r="292" spans="7:17">
      <c r="G292" s="38">
        <v>45258</v>
      </c>
      <c r="H292">
        <v>24.52843567131675</v>
      </c>
      <c r="I292" s="38">
        <v>45258</v>
      </c>
      <c r="J292">
        <v>23375.52393782603</v>
      </c>
      <c r="K292">
        <v>133.7552393782603</v>
      </c>
      <c r="L292">
        <v>13375.52393782603</v>
      </c>
      <c r="M292">
        <v>23999.97291371775</v>
      </c>
      <c r="N292">
        <v>23375.52393782603</v>
      </c>
      <c r="O292">
        <v>23375.52393782603</v>
      </c>
      <c r="P292">
        <v>133.7552393782603</v>
      </c>
      <c r="Q292">
        <v>133.7552393782603</v>
      </c>
    </row>
    <row r="293" spans="7:17">
      <c r="G293" s="38">
        <v>45261</v>
      </c>
      <c r="H293">
        <v>24.23681324958322</v>
      </c>
      <c r="I293" s="38">
        <v>45261</v>
      </c>
      <c r="J293">
        <v>23375.52393782603</v>
      </c>
      <c r="K293">
        <v>133.7552393782603</v>
      </c>
      <c r="L293">
        <v>13375.52393782603</v>
      </c>
      <c r="M293">
        <v>23999.97291371775</v>
      </c>
      <c r="N293">
        <v>23375.52393782603</v>
      </c>
      <c r="P293">
        <v>133.7552393782603</v>
      </c>
    </row>
    <row r="294" spans="7:17">
      <c r="G294" s="38">
        <v>45265</v>
      </c>
      <c r="H294">
        <v>23.89253570083625</v>
      </c>
      <c r="I294" s="38">
        <v>45265</v>
      </c>
      <c r="J294">
        <v>23273.84740116434</v>
      </c>
      <c r="K294">
        <v>132.7384740116434</v>
      </c>
      <c r="L294">
        <v>13273.84740116434</v>
      </c>
      <c r="M294">
        <v>23898.29637705606</v>
      </c>
      <c r="N294">
        <v>23273.84740116434</v>
      </c>
      <c r="P294">
        <v>132.7384740116434</v>
      </c>
    </row>
    <row r="295" spans="7:17">
      <c r="G295" s="38">
        <v>45268</v>
      </c>
      <c r="H295">
        <v>24.85034644044741</v>
      </c>
      <c r="I295" s="38">
        <v>45268</v>
      </c>
      <c r="J295">
        <v>23195.75158399859</v>
      </c>
      <c r="K295">
        <v>131.9575158399859</v>
      </c>
      <c r="L295">
        <v>13195.75158399859</v>
      </c>
      <c r="M295">
        <v>23820.20055989031</v>
      </c>
      <c r="N295">
        <v>23195.75158399859</v>
      </c>
      <c r="P295">
        <v>131.9575158399859</v>
      </c>
    </row>
    <row r="296" spans="7:17">
      <c r="G296" s="38">
        <v>45273</v>
      </c>
      <c r="H296">
        <v>29.35639824641343</v>
      </c>
      <c r="I296" s="38">
        <v>45273</v>
      </c>
      <c r="J296">
        <v>23329.62461298443</v>
      </c>
      <c r="K296">
        <v>133.2962461298443</v>
      </c>
      <c r="L296">
        <v>13329.62461298443</v>
      </c>
      <c r="M296">
        <v>23964.21643842934</v>
      </c>
      <c r="N296">
        <v>23329.62461298443</v>
      </c>
      <c r="O296">
        <v>23329.62461298443</v>
      </c>
      <c r="P296">
        <v>133.2962461298443</v>
      </c>
      <c r="Q296">
        <v>133.2962461298443</v>
      </c>
    </row>
    <row r="297" spans="7:17">
      <c r="G297" s="38">
        <v>45277</v>
      </c>
      <c r="H297">
        <v>29.22103263227718</v>
      </c>
      <c r="I297" s="38">
        <v>45277</v>
      </c>
      <c r="J297">
        <v>23318.89851788427</v>
      </c>
      <c r="K297">
        <v>133.1889851788427</v>
      </c>
      <c r="L297">
        <v>13318.89851788427</v>
      </c>
      <c r="M297">
        <v>23953.49034332918</v>
      </c>
      <c r="O297">
        <v>23318.89851788427</v>
      </c>
      <c r="Q297">
        <v>133.1889851788427</v>
      </c>
    </row>
    <row r="298" spans="7:17">
      <c r="G298" s="38">
        <v>45280</v>
      </c>
      <c r="H298">
        <v>29.19159857160154</v>
      </c>
      <c r="I298" s="38">
        <v>45280</v>
      </c>
      <c r="J298">
        <v>23316.56622296577</v>
      </c>
      <c r="K298">
        <v>133.1656622296577</v>
      </c>
      <c r="L298">
        <v>13316.56622296577</v>
      </c>
      <c r="M298">
        <v>23951.15804841067</v>
      </c>
      <c r="O298">
        <v>23316.56622296577</v>
      </c>
      <c r="Q298">
        <v>133.1656622296577</v>
      </c>
    </row>
    <row r="299" spans="7:17">
      <c r="G299" s="38">
        <v>45285</v>
      </c>
      <c r="H299">
        <v>30.65778757290854</v>
      </c>
      <c r="I299" s="38">
        <v>45285</v>
      </c>
      <c r="J299">
        <v>23432.74404820722</v>
      </c>
      <c r="K299">
        <v>134.3274404820721</v>
      </c>
      <c r="L299">
        <v>13432.74404820722</v>
      </c>
      <c r="M299">
        <v>24067.33587365212</v>
      </c>
      <c r="O299">
        <v>23432.74404820722</v>
      </c>
      <c r="Q299">
        <v>134.3274404820721</v>
      </c>
    </row>
    <row r="300" spans="7:17">
      <c r="G300" s="38">
        <v>45288</v>
      </c>
      <c r="H300">
        <v>31.29065870864931</v>
      </c>
      <c r="I300" s="38">
        <v>45288</v>
      </c>
      <c r="J300">
        <v>23482.89146586136</v>
      </c>
      <c r="K300">
        <v>134.8289146586136</v>
      </c>
      <c r="L300">
        <v>13482.89146586136</v>
      </c>
      <c r="M300">
        <v>24117.48329130626</v>
      </c>
      <c r="O300">
        <v>23482.89146586136</v>
      </c>
      <c r="Q300">
        <v>134.8289146586136</v>
      </c>
    </row>
    <row r="301" spans="7:17">
      <c r="G301" s="38">
        <v>45293</v>
      </c>
      <c r="H301">
        <v>28.28597698442845</v>
      </c>
      <c r="I301" s="38">
        <v>45293</v>
      </c>
      <c r="J301">
        <v>23473.03491738338</v>
      </c>
      <c r="K301">
        <v>134.7303491738338</v>
      </c>
      <c r="L301">
        <v>13473.03491738338</v>
      </c>
      <c r="M301">
        <v>24117.8285201847</v>
      </c>
      <c r="N301">
        <v>23473.03491738338</v>
      </c>
      <c r="O301">
        <v>23473.03491738338</v>
      </c>
      <c r="P301">
        <v>134.7303491738338</v>
      </c>
      <c r="Q301">
        <v>134.7303491738338</v>
      </c>
    </row>
    <row r="302" spans="7:17">
      <c r="G302" s="38">
        <v>45296</v>
      </c>
      <c r="H302">
        <v>26.64582414166123</v>
      </c>
      <c r="I302" s="38">
        <v>45296</v>
      </c>
      <c r="J302">
        <v>23473.03491738338</v>
      </c>
      <c r="K302">
        <v>134.7303491738338</v>
      </c>
      <c r="L302">
        <v>13473.03491738338</v>
      </c>
      <c r="M302">
        <v>24117.8285201847</v>
      </c>
      <c r="N302">
        <v>23473.03491738338</v>
      </c>
      <c r="P302">
        <v>134.7303491738338</v>
      </c>
    </row>
    <row r="303" spans="7:17">
      <c r="G303" s="38">
        <v>45300</v>
      </c>
      <c r="H303">
        <v>29.51964467264081</v>
      </c>
      <c r="I303" s="38">
        <v>45300</v>
      </c>
      <c r="J303">
        <v>23598.10671669149</v>
      </c>
      <c r="K303">
        <v>135.981067166915</v>
      </c>
      <c r="L303">
        <v>13598.10671669149</v>
      </c>
      <c r="M303">
        <v>24242.90031949282</v>
      </c>
      <c r="N303">
        <v>23598.10671669149</v>
      </c>
      <c r="P303">
        <v>135.981067166915</v>
      </c>
    </row>
    <row r="304" spans="7:17">
      <c r="G304" s="38">
        <v>45303</v>
      </c>
      <c r="H304">
        <v>30.64046885119174</v>
      </c>
      <c r="I304" s="38">
        <v>45303</v>
      </c>
      <c r="J304">
        <v>23685.72600553881</v>
      </c>
      <c r="K304">
        <v>136.8572600553882</v>
      </c>
      <c r="L304">
        <v>13685.72600553881</v>
      </c>
      <c r="M304">
        <v>24330.51960834014</v>
      </c>
      <c r="N304">
        <v>23685.72600553881</v>
      </c>
      <c r="P304">
        <v>136.8572600553882</v>
      </c>
    </row>
    <row r="305" spans="7:17">
      <c r="G305" s="38">
        <v>45308</v>
      </c>
      <c r="H305">
        <v>29.87720249678496</v>
      </c>
      <c r="I305" s="38">
        <v>45308</v>
      </c>
      <c r="J305">
        <v>23626.0584355006</v>
      </c>
      <c r="K305">
        <v>136.260584355006</v>
      </c>
      <c r="L305">
        <v>13626.0584355006</v>
      </c>
      <c r="M305">
        <v>24270.85203830193</v>
      </c>
      <c r="N305">
        <v>23626.0584355006</v>
      </c>
      <c r="P305">
        <v>136.260584355006</v>
      </c>
    </row>
    <row r="306" spans="7:17">
      <c r="G306" s="38">
        <v>45312</v>
      </c>
      <c r="H306">
        <v>35.32306289126819</v>
      </c>
      <c r="I306" s="38">
        <v>45312</v>
      </c>
      <c r="J306">
        <v>23779.21330394126</v>
      </c>
      <c r="K306">
        <v>137.7921330394126</v>
      </c>
      <c r="L306">
        <v>13779.21330394126</v>
      </c>
      <c r="M306">
        <v>24434.16507502</v>
      </c>
      <c r="N306">
        <v>23779.21330394126</v>
      </c>
      <c r="P306">
        <v>137.7921330394126</v>
      </c>
    </row>
    <row r="307" spans="7:17">
      <c r="G307" s="38">
        <v>45315</v>
      </c>
      <c r="H307">
        <v>35.83243523205806</v>
      </c>
      <c r="I307" s="38">
        <v>45315</v>
      </c>
      <c r="J307">
        <v>23779.21330394126</v>
      </c>
      <c r="K307">
        <v>137.7921330394126</v>
      </c>
      <c r="L307">
        <v>13779.21330394126</v>
      </c>
      <c r="M307">
        <v>24434.16507502</v>
      </c>
      <c r="N307">
        <v>23779.21330394126</v>
      </c>
      <c r="P307">
        <v>137.7921330394126</v>
      </c>
    </row>
    <row r="308" spans="7:17">
      <c r="G308" s="38">
        <v>45319</v>
      </c>
      <c r="H308">
        <v>35.27360745633877</v>
      </c>
      <c r="I308" s="38">
        <v>45319</v>
      </c>
      <c r="J308">
        <v>23779.21330394126</v>
      </c>
      <c r="K308">
        <v>137.7921330394126</v>
      </c>
      <c r="L308">
        <v>13779.21330394126</v>
      </c>
      <c r="M308">
        <v>24434.16507502</v>
      </c>
      <c r="N308">
        <v>23779.21330394126</v>
      </c>
      <c r="P308">
        <v>137.7921330394126</v>
      </c>
    </row>
    <row r="309" spans="7:17">
      <c r="G309" s="38">
        <v>45322</v>
      </c>
      <c r="H309">
        <v>33.72536809855735</v>
      </c>
      <c r="I309" s="38">
        <v>45322</v>
      </c>
      <c r="J309">
        <v>23779.21330394126</v>
      </c>
      <c r="K309">
        <v>137.7921330394126</v>
      </c>
      <c r="L309">
        <v>13779.21330394126</v>
      </c>
      <c r="M309">
        <v>24434.16507502</v>
      </c>
      <c r="N309">
        <v>23779.21330394126</v>
      </c>
      <c r="P309">
        <v>137.7921330394126</v>
      </c>
    </row>
    <row r="310" spans="7:17">
      <c r="G310" s="38">
        <v>45326</v>
      </c>
      <c r="H310">
        <v>36.6387498709833</v>
      </c>
      <c r="I310" s="38">
        <v>45326</v>
      </c>
      <c r="J310">
        <v>23823.31525336251</v>
      </c>
      <c r="K310">
        <v>138.2331525336252</v>
      </c>
      <c r="L310">
        <v>13823.31525336251</v>
      </c>
      <c r="M310">
        <v>24478.26702444126</v>
      </c>
      <c r="N310">
        <v>23823.31525336251</v>
      </c>
      <c r="O310">
        <v>23823.31525336251</v>
      </c>
      <c r="P310">
        <v>138.2331525336252</v>
      </c>
      <c r="Q310">
        <v>138.2331525336252</v>
      </c>
    </row>
    <row r="311" spans="7:17">
      <c r="G311" s="38">
        <v>45329</v>
      </c>
      <c r="H311">
        <v>37.97273411902342</v>
      </c>
      <c r="I311" s="38">
        <v>45329</v>
      </c>
      <c r="J311">
        <v>23846.50433490453</v>
      </c>
      <c r="K311">
        <v>138.4650433490453</v>
      </c>
      <c r="L311">
        <v>13846.50433490453</v>
      </c>
      <c r="M311">
        <v>24511.49477083118</v>
      </c>
      <c r="N311">
        <v>23846.50433490453</v>
      </c>
      <c r="O311">
        <v>23846.50433490453</v>
      </c>
      <c r="P311">
        <v>138.4650433490453</v>
      </c>
      <c r="Q311">
        <v>138.4650433490453</v>
      </c>
    </row>
    <row r="312" spans="7:17">
      <c r="G312" s="38">
        <v>45333</v>
      </c>
      <c r="H312">
        <v>39.30712997793844</v>
      </c>
      <c r="I312" s="38">
        <v>45333</v>
      </c>
      <c r="J312">
        <v>24051.73454805257</v>
      </c>
      <c r="K312">
        <v>140.5173454805257</v>
      </c>
      <c r="L312">
        <v>14051.73454805257</v>
      </c>
      <c r="M312">
        <v>24716.72498397922</v>
      </c>
      <c r="N312">
        <v>24051.73454805257</v>
      </c>
      <c r="O312">
        <v>24051.73454805257</v>
      </c>
      <c r="P312">
        <v>140.5173454805257</v>
      </c>
      <c r="Q312">
        <v>140.5173454805257</v>
      </c>
    </row>
    <row r="313" spans="7:17">
      <c r="G313" s="38">
        <v>45337</v>
      </c>
      <c r="H313">
        <v>38.79982345776589</v>
      </c>
      <c r="I313" s="38">
        <v>45337</v>
      </c>
      <c r="J313">
        <v>23993.14166554917</v>
      </c>
      <c r="K313">
        <v>139.9314166554917</v>
      </c>
      <c r="L313">
        <v>13993.14166554917</v>
      </c>
      <c r="M313">
        <v>24668.21045932006</v>
      </c>
      <c r="N313">
        <v>23993.14166554917</v>
      </c>
      <c r="O313">
        <v>23993.14166554917</v>
      </c>
      <c r="P313">
        <v>139.9314166554917</v>
      </c>
      <c r="Q313">
        <v>139.9314166554917</v>
      </c>
    </row>
    <row r="314" spans="7:17">
      <c r="G314" s="38">
        <v>45341</v>
      </c>
      <c r="H314">
        <v>36.85524942492915</v>
      </c>
      <c r="I314" s="38">
        <v>45341</v>
      </c>
      <c r="J314">
        <v>23993.14166554917</v>
      </c>
      <c r="K314">
        <v>139.9314166554917</v>
      </c>
      <c r="L314">
        <v>13993.14166554917</v>
      </c>
      <c r="M314">
        <v>24668.21045932006</v>
      </c>
      <c r="N314">
        <v>23993.14166554917</v>
      </c>
      <c r="P314">
        <v>139.9314166554917</v>
      </c>
    </row>
    <row r="315" spans="7:17">
      <c r="G315" s="38">
        <v>45344</v>
      </c>
      <c r="H315">
        <v>39.78571693178421</v>
      </c>
      <c r="I315" s="38">
        <v>45344</v>
      </c>
      <c r="J315">
        <v>24191.77680856259</v>
      </c>
      <c r="K315">
        <v>141.9177680856259</v>
      </c>
      <c r="L315">
        <v>14191.77680856259</v>
      </c>
      <c r="M315">
        <v>24866.84560233348</v>
      </c>
      <c r="N315">
        <v>24191.77680856259</v>
      </c>
      <c r="P315">
        <v>141.9177680856259</v>
      </c>
    </row>
    <row r="316" spans="7:17">
      <c r="G316" s="38">
        <v>45348</v>
      </c>
      <c r="H316">
        <v>39.09373692116154</v>
      </c>
      <c r="I316" s="38">
        <v>45348</v>
      </c>
      <c r="J316">
        <v>24141.29061955337</v>
      </c>
      <c r="K316">
        <v>141.4129061955337</v>
      </c>
      <c r="L316">
        <v>14141.29061955337</v>
      </c>
      <c r="M316">
        <v>24816.35941332426</v>
      </c>
      <c r="N316">
        <v>24141.29061955337</v>
      </c>
      <c r="P316">
        <v>141.4129061955337</v>
      </c>
    </row>
    <row r="317" spans="7:17">
      <c r="G317" s="38">
        <v>45351</v>
      </c>
      <c r="H317">
        <v>40.40546311698625</v>
      </c>
      <c r="I317" s="38">
        <v>45351</v>
      </c>
      <c r="J317">
        <v>24236.99288787635</v>
      </c>
      <c r="K317">
        <v>142.3699288787635</v>
      </c>
      <c r="L317">
        <v>14236.99288787635</v>
      </c>
      <c r="M317">
        <v>24912.06168164724</v>
      </c>
      <c r="N317">
        <v>24236.99288787635</v>
      </c>
      <c r="P317">
        <v>142.3699288787635</v>
      </c>
    </row>
    <row r="318" spans="7:17">
      <c r="G318" s="38">
        <v>45355</v>
      </c>
      <c r="H318">
        <v>41.15301059571821</v>
      </c>
      <c r="I318" s="38">
        <v>45355</v>
      </c>
      <c r="J318">
        <v>24352.95666554917</v>
      </c>
      <c r="K318">
        <v>143.5295666554917</v>
      </c>
      <c r="L318">
        <v>14352.95666554917</v>
      </c>
      <c r="M318">
        <v>25038.21045932006</v>
      </c>
      <c r="N318">
        <v>24352.95666554917</v>
      </c>
      <c r="P318">
        <v>143.5295666554917</v>
      </c>
    </row>
    <row r="319" spans="7:17">
      <c r="G319" s="38">
        <v>45358</v>
      </c>
      <c r="H319">
        <v>41.82142005907159</v>
      </c>
      <c r="I319" s="38">
        <v>45358</v>
      </c>
      <c r="J319">
        <v>24352.95666554917</v>
      </c>
      <c r="K319">
        <v>143.5295666554917</v>
      </c>
      <c r="L319">
        <v>14352.95666554917</v>
      </c>
      <c r="M319">
        <v>25038.21045932006</v>
      </c>
      <c r="N319">
        <v>24352.95666554917</v>
      </c>
      <c r="P319">
        <v>143.5295666554917</v>
      </c>
    </row>
    <row r="320" spans="7:17">
      <c r="G320" s="38">
        <v>45362</v>
      </c>
      <c r="H320">
        <v>40.20569981653806</v>
      </c>
      <c r="I320" s="38">
        <v>45362</v>
      </c>
      <c r="J320">
        <v>24295.12121772137</v>
      </c>
      <c r="K320">
        <v>142.9512121772138</v>
      </c>
      <c r="L320">
        <v>14295.12121772137</v>
      </c>
      <c r="M320">
        <v>24980.37501149227</v>
      </c>
      <c r="N320">
        <v>24295.12121772137</v>
      </c>
      <c r="P320">
        <v>142.9512121772138</v>
      </c>
    </row>
    <row r="321" spans="7:16">
      <c r="G321" s="38">
        <v>45365</v>
      </c>
      <c r="H321">
        <v>39.60208411788566</v>
      </c>
      <c r="I321" s="38">
        <v>45365</v>
      </c>
      <c r="J321">
        <v>24252.31806294443</v>
      </c>
      <c r="K321">
        <v>142.5231806294443</v>
      </c>
      <c r="L321">
        <v>14252.31806294443</v>
      </c>
      <c r="M321">
        <v>24937.57185671532</v>
      </c>
      <c r="N321">
        <v>24252.31806294443</v>
      </c>
      <c r="P321">
        <v>142.5231806294443</v>
      </c>
    </row>
    <row r="322" spans="7:16">
      <c r="G322" s="38">
        <v>45370</v>
      </c>
      <c r="H322">
        <v>39.68760598494639</v>
      </c>
      <c r="I322" s="38">
        <v>45370</v>
      </c>
      <c r="J322">
        <v>24258.38252700789</v>
      </c>
      <c r="K322">
        <v>142.5838252700788</v>
      </c>
      <c r="L322">
        <v>14258.38252700789</v>
      </c>
      <c r="M322">
        <v>24943.63632077878</v>
      </c>
      <c r="N322">
        <v>24258.38252700789</v>
      </c>
      <c r="P322">
        <v>142.5838252700788</v>
      </c>
    </row>
    <row r="323" spans="7:16">
      <c r="G323" s="38">
        <v>45373</v>
      </c>
      <c r="H323">
        <v>42.31398625017755</v>
      </c>
      <c r="I323" s="38">
        <v>45373</v>
      </c>
      <c r="J323">
        <v>24444.62248273928</v>
      </c>
      <c r="K323">
        <v>144.4462248273928</v>
      </c>
      <c r="L323">
        <v>14444.62248273928</v>
      </c>
      <c r="M323">
        <v>25129.87627651017</v>
      </c>
      <c r="N323">
        <v>24444.62248273928</v>
      </c>
      <c r="P323">
        <v>144.4462248273928</v>
      </c>
    </row>
    <row r="324" spans="7:16">
      <c r="G324" s="38">
        <v>45377</v>
      </c>
      <c r="H324">
        <v>42.02540819566956</v>
      </c>
      <c r="I324" s="38">
        <v>45377</v>
      </c>
      <c r="J324">
        <v>24424.15904688115</v>
      </c>
      <c r="K324">
        <v>144.2415904688115</v>
      </c>
      <c r="L324">
        <v>14424.15904688115</v>
      </c>
      <c r="M324">
        <v>25109.41284065204</v>
      </c>
      <c r="N324">
        <v>24424.15904688115</v>
      </c>
      <c r="P324">
        <v>144.2415904688115</v>
      </c>
    </row>
    <row r="325" spans="7:16">
      <c r="G325" s="38">
        <v>45382</v>
      </c>
      <c r="H325">
        <v>42.63557860334841</v>
      </c>
      <c r="I325" s="38">
        <v>45382</v>
      </c>
      <c r="J325">
        <v>24467.42700438871</v>
      </c>
      <c r="K325">
        <v>144.6742700438871</v>
      </c>
      <c r="L325">
        <v>14467.42700438871</v>
      </c>
      <c r="M325">
        <v>25152.6807981596</v>
      </c>
      <c r="N325">
        <v>24467.42700438871</v>
      </c>
      <c r="P325">
        <v>144.6742700438871</v>
      </c>
    </row>
    <row r="326" spans="7:16">
      <c r="G326" s="38">
        <v>45385</v>
      </c>
      <c r="H326">
        <v>41.72942114541367</v>
      </c>
      <c r="I326" s="38">
        <v>45385</v>
      </c>
      <c r="J326">
        <v>24457.92516194703</v>
      </c>
      <c r="K326">
        <v>144.5792516194703</v>
      </c>
      <c r="L326">
        <v>14457.92516194703</v>
      </c>
      <c r="M326">
        <v>25153.23646872263</v>
      </c>
      <c r="N326">
        <v>24457.92516194703</v>
      </c>
      <c r="P326">
        <v>144.5792516194703</v>
      </c>
    </row>
    <row r="327" spans="7:16">
      <c r="G327" s="38">
        <v>45389</v>
      </c>
      <c r="H327">
        <v>40.47501758859868</v>
      </c>
      <c r="I327" s="38">
        <v>45389</v>
      </c>
      <c r="J327">
        <v>24422.22243650231</v>
      </c>
      <c r="K327">
        <v>144.2222243650231</v>
      </c>
      <c r="L327">
        <v>14422.22243650231</v>
      </c>
      <c r="M327">
        <v>25117.53374327791</v>
      </c>
      <c r="N327">
        <v>24422.22243650231</v>
      </c>
      <c r="P327">
        <v>144.2222243650231</v>
      </c>
    </row>
    <row r="328" spans="7:16">
      <c r="G328" s="38">
        <v>45392</v>
      </c>
      <c r="H328">
        <v>39.94974774854676</v>
      </c>
      <c r="I328" s="38">
        <v>45392</v>
      </c>
      <c r="J328">
        <v>24459.74833178357</v>
      </c>
      <c r="K328">
        <v>144.5974833178357</v>
      </c>
      <c r="L328">
        <v>14459.74833178357</v>
      </c>
      <c r="M328">
        <v>25155.05963855916</v>
      </c>
      <c r="N328">
        <v>24459.74833178357</v>
      </c>
      <c r="P328">
        <v>144.5974833178357</v>
      </c>
    </row>
    <row r="329" spans="7:16">
      <c r="G329" s="38">
        <v>45396</v>
      </c>
      <c r="H329">
        <v>40.26221476628385</v>
      </c>
      <c r="I329" s="38">
        <v>45396</v>
      </c>
      <c r="J329">
        <v>24437.42532046183</v>
      </c>
      <c r="K329">
        <v>144.3742532046183</v>
      </c>
      <c r="L329">
        <v>14437.42532046183</v>
      </c>
      <c r="M329">
        <v>25132.73662723742</v>
      </c>
      <c r="N329">
        <v>24437.42532046183</v>
      </c>
      <c r="P329">
        <v>144.3742532046183</v>
      </c>
    </row>
    <row r="330" spans="7:16">
      <c r="G330" s="38">
        <v>45399</v>
      </c>
      <c r="H330">
        <v>36.4808388536435</v>
      </c>
      <c r="I330" s="38">
        <v>45399</v>
      </c>
      <c r="J330">
        <v>24707.57126393114</v>
      </c>
      <c r="K330">
        <v>147.0757126393113</v>
      </c>
      <c r="L330">
        <v>14707.57126393114</v>
      </c>
      <c r="M330">
        <v>25402.88257070673</v>
      </c>
      <c r="N330">
        <v>24707.57126393114</v>
      </c>
      <c r="P330">
        <v>147.0757126393113</v>
      </c>
    </row>
    <row r="331" spans="7:16">
      <c r="G331" s="38">
        <v>45404</v>
      </c>
      <c r="H331">
        <v>33.49996843022254</v>
      </c>
      <c r="I331" s="38">
        <v>45404</v>
      </c>
      <c r="J331">
        <v>24773.37574025433</v>
      </c>
      <c r="K331">
        <v>147.7337574025433</v>
      </c>
      <c r="L331">
        <v>14773.37574025433</v>
      </c>
      <c r="M331">
        <v>25478.50204702992</v>
      </c>
      <c r="N331">
        <v>24773.37574025433</v>
      </c>
      <c r="P331">
        <v>147.7337574025433</v>
      </c>
    </row>
    <row r="332" spans="7:16">
      <c r="G332" s="38">
        <v>45407</v>
      </c>
      <c r="H332">
        <v>37.00263718310914</v>
      </c>
      <c r="I332" s="38">
        <v>45407</v>
      </c>
      <c r="J332">
        <v>24509.82977987983</v>
      </c>
      <c r="K332">
        <v>145.0982977987983</v>
      </c>
      <c r="L332">
        <v>14509.82977987983</v>
      </c>
      <c r="M332">
        <v>25214.95608665543</v>
      </c>
      <c r="N332">
        <v>24509.82977987983</v>
      </c>
      <c r="P332">
        <v>145.0982977987983</v>
      </c>
    </row>
    <row r="333" spans="7:16">
      <c r="G333" s="38">
        <v>45411</v>
      </c>
      <c r="H333">
        <v>38.13348758127277</v>
      </c>
      <c r="I333" s="38">
        <v>45411</v>
      </c>
      <c r="J333">
        <v>24566.2209562212</v>
      </c>
      <c r="K333">
        <v>145.662209562212</v>
      </c>
      <c r="L333">
        <v>14566.2209562212</v>
      </c>
      <c r="M333">
        <v>25281.51094823336</v>
      </c>
      <c r="N333">
        <v>24566.2209562212</v>
      </c>
      <c r="P333">
        <v>145.662209562212</v>
      </c>
    </row>
    <row r="334" spans="7:16">
      <c r="G334" s="38">
        <v>45414</v>
      </c>
      <c r="H334">
        <v>37.12007830858064</v>
      </c>
      <c r="I334" s="38">
        <v>45414</v>
      </c>
      <c r="J334">
        <v>24492.22815822695</v>
      </c>
      <c r="K334">
        <v>144.9222815822694</v>
      </c>
      <c r="L334">
        <v>14492.22815822695</v>
      </c>
      <c r="M334">
        <v>25207.5181502391</v>
      </c>
      <c r="N334">
        <v>24492.22815822695</v>
      </c>
      <c r="P334">
        <v>144.9222815822694</v>
      </c>
    </row>
    <row r="335" spans="7:16">
      <c r="G335" s="38">
        <v>45418</v>
      </c>
      <c r="H335">
        <v>40.42315461836334</v>
      </c>
      <c r="I335" s="38">
        <v>45418</v>
      </c>
      <c r="J335">
        <v>24733.39810282407</v>
      </c>
      <c r="K335">
        <v>147.3339810282407</v>
      </c>
      <c r="L335">
        <v>14733.39810282407</v>
      </c>
      <c r="M335">
        <v>25448.68809483622</v>
      </c>
      <c r="N335">
        <v>24733.39810282407</v>
      </c>
      <c r="P335">
        <v>147.3339810282407</v>
      </c>
    </row>
    <row r="336" spans="7:16">
      <c r="G336" s="38">
        <v>45421</v>
      </c>
      <c r="H336">
        <v>40.70972121595445</v>
      </c>
      <c r="I336" s="38">
        <v>45421</v>
      </c>
      <c r="J336">
        <v>24754.32140098092</v>
      </c>
      <c r="K336">
        <v>147.5432140098092</v>
      </c>
      <c r="L336">
        <v>14754.32140098092</v>
      </c>
      <c r="M336">
        <v>25469.61139299308</v>
      </c>
      <c r="N336">
        <v>24754.32140098092</v>
      </c>
      <c r="P336">
        <v>147.5432140098092</v>
      </c>
    </row>
    <row r="337" spans="7:17">
      <c r="G337" s="38">
        <v>45425</v>
      </c>
      <c r="H337">
        <v>41.12279214450743</v>
      </c>
      <c r="I337" s="38">
        <v>45425</v>
      </c>
      <c r="J337">
        <v>24806.95514049123</v>
      </c>
      <c r="K337">
        <v>148.0695514049123</v>
      </c>
      <c r="L337">
        <v>14806.95514049123</v>
      </c>
      <c r="M337">
        <v>25532.41340620869</v>
      </c>
      <c r="N337">
        <v>24806.95514049123</v>
      </c>
      <c r="P337">
        <v>148.0695514049123</v>
      </c>
    </row>
    <row r="338" spans="7:17">
      <c r="G338" s="38">
        <v>45428</v>
      </c>
      <c r="H338">
        <v>44.11703603824066</v>
      </c>
      <c r="I338" s="38">
        <v>45428</v>
      </c>
      <c r="J338">
        <v>24806.95514049123</v>
      </c>
      <c r="K338">
        <v>148.0695514049123</v>
      </c>
      <c r="L338">
        <v>14806.95514049123</v>
      </c>
      <c r="M338">
        <v>25532.41340620869</v>
      </c>
      <c r="N338">
        <v>24806.95514049123</v>
      </c>
      <c r="P338">
        <v>148.0695514049123</v>
      </c>
    </row>
    <row r="339" spans="7:17">
      <c r="G339" s="38">
        <v>45432</v>
      </c>
      <c r="H339">
        <v>44.94370599986532</v>
      </c>
      <c r="I339" s="38">
        <v>45432</v>
      </c>
      <c r="J339">
        <v>24806.95514049123</v>
      </c>
      <c r="K339">
        <v>148.0695514049123</v>
      </c>
      <c r="L339">
        <v>14806.95514049123</v>
      </c>
      <c r="M339">
        <v>25532.41340620869</v>
      </c>
      <c r="N339">
        <v>24806.95514049123</v>
      </c>
      <c r="P339">
        <v>148.0695514049123</v>
      </c>
    </row>
    <row r="340" spans="7:17">
      <c r="G340" s="38">
        <v>45436</v>
      </c>
      <c r="H340">
        <v>45.99774825552711</v>
      </c>
      <c r="I340" s="38">
        <v>45436</v>
      </c>
      <c r="J340">
        <v>24806.95514049123</v>
      </c>
      <c r="K340">
        <v>148.0695514049123</v>
      </c>
      <c r="L340">
        <v>14806.95514049123</v>
      </c>
      <c r="M340">
        <v>25532.41340620869</v>
      </c>
      <c r="N340">
        <v>24806.95514049123</v>
      </c>
      <c r="P340">
        <v>148.0695514049123</v>
      </c>
    </row>
    <row r="341" spans="7:17">
      <c r="G341" s="38">
        <v>45440</v>
      </c>
      <c r="H341">
        <v>46.15429241411253</v>
      </c>
      <c r="I341" s="38">
        <v>45440</v>
      </c>
      <c r="J341">
        <v>24806.95514049123</v>
      </c>
      <c r="K341">
        <v>148.0695514049123</v>
      </c>
      <c r="L341">
        <v>14806.95514049123</v>
      </c>
      <c r="M341">
        <v>25532.41340620869</v>
      </c>
      <c r="N341">
        <v>24806.95514049123</v>
      </c>
      <c r="P341">
        <v>148.0695514049123</v>
      </c>
    </row>
    <row r="342" spans="7:17">
      <c r="G342" s="38">
        <v>45443</v>
      </c>
      <c r="H342">
        <v>43.87662422233698</v>
      </c>
      <c r="I342" s="38">
        <v>45443</v>
      </c>
      <c r="J342">
        <v>24806.95514049123</v>
      </c>
      <c r="K342">
        <v>148.0695514049123</v>
      </c>
      <c r="L342">
        <v>14806.95514049123</v>
      </c>
      <c r="M342">
        <v>25532.41340620869</v>
      </c>
      <c r="N342">
        <v>24806.95514049123</v>
      </c>
      <c r="P342">
        <v>148.0695514049123</v>
      </c>
    </row>
    <row r="343" spans="7:17">
      <c r="G343" s="38">
        <v>45447</v>
      </c>
      <c r="H343">
        <v>45.30180746101404</v>
      </c>
      <c r="I343" s="38">
        <v>45447</v>
      </c>
      <c r="J343">
        <v>24552.14547709642</v>
      </c>
      <c r="K343">
        <v>145.5214547709642</v>
      </c>
      <c r="L343">
        <v>14552.14547709642</v>
      </c>
      <c r="M343">
        <v>25277.60374281387</v>
      </c>
      <c r="N343">
        <v>24552.14547709642</v>
      </c>
      <c r="P343">
        <v>145.5214547709642</v>
      </c>
    </row>
    <row r="344" spans="7:17">
      <c r="G344" s="38">
        <v>45450</v>
      </c>
      <c r="H344">
        <v>47.46367320457474</v>
      </c>
      <c r="I344" s="38">
        <v>45450</v>
      </c>
      <c r="J344">
        <v>24392.47392203967</v>
      </c>
      <c r="K344">
        <v>143.9247392203968</v>
      </c>
      <c r="L344">
        <v>14392.47392203967</v>
      </c>
      <c r="M344">
        <v>25128.11718775713</v>
      </c>
      <c r="N344">
        <v>24392.47392203967</v>
      </c>
      <c r="O344">
        <v>24392.47392203967</v>
      </c>
      <c r="P344">
        <v>143.9247392203968</v>
      </c>
      <c r="Q344">
        <v>143.9247392203968</v>
      </c>
    </row>
    <row r="345" spans="7:17">
      <c r="G345" s="38">
        <v>45454</v>
      </c>
      <c r="H345">
        <v>49.3766696936893</v>
      </c>
      <c r="I345" s="38">
        <v>45454</v>
      </c>
      <c r="J345">
        <v>24521.7556286955</v>
      </c>
      <c r="K345">
        <v>145.217556286955</v>
      </c>
      <c r="L345">
        <v>14521.7556286955</v>
      </c>
      <c r="M345">
        <v>25257.39889441296</v>
      </c>
      <c r="O345">
        <v>24521.7556286955</v>
      </c>
      <c r="Q345">
        <v>145.217556286955</v>
      </c>
    </row>
    <row r="346" spans="7:17">
      <c r="G346" s="38">
        <v>45457</v>
      </c>
      <c r="H346">
        <v>52.72790447583336</v>
      </c>
      <c r="I346" s="38">
        <v>45457</v>
      </c>
      <c r="J346">
        <v>24748.23453469731</v>
      </c>
      <c r="K346">
        <v>147.482345346973</v>
      </c>
      <c r="L346">
        <v>14748.23453469731</v>
      </c>
      <c r="M346">
        <v>25483.87780041476</v>
      </c>
      <c r="O346">
        <v>24748.23453469731</v>
      </c>
      <c r="Q346">
        <v>147.482345346973</v>
      </c>
    </row>
    <row r="347" spans="7:17">
      <c r="G347" s="38">
        <v>45461</v>
      </c>
      <c r="H347">
        <v>54.7848327450275</v>
      </c>
      <c r="I347" s="38">
        <v>45461</v>
      </c>
      <c r="J347">
        <v>24887.24325668044</v>
      </c>
      <c r="K347">
        <v>148.8724325668044</v>
      </c>
      <c r="L347">
        <v>14887.24325668044</v>
      </c>
      <c r="M347">
        <v>25622.88652239789</v>
      </c>
      <c r="O347">
        <v>24887.24325668044</v>
      </c>
      <c r="Q347">
        <v>148.8724325668044</v>
      </c>
    </row>
    <row r="348" spans="7:17">
      <c r="G348" s="38">
        <v>45466</v>
      </c>
      <c r="H348">
        <v>52.89538350445344</v>
      </c>
      <c r="I348" s="38">
        <v>45466</v>
      </c>
      <c r="J348">
        <v>24759.55289036198</v>
      </c>
      <c r="K348">
        <v>147.5955289036198</v>
      </c>
      <c r="L348">
        <v>14759.55289036198</v>
      </c>
      <c r="M348">
        <v>25495.19615607943</v>
      </c>
      <c r="O348">
        <v>24759.55289036198</v>
      </c>
      <c r="Q348">
        <v>147.5955289036198</v>
      </c>
    </row>
    <row r="349" spans="7:17">
      <c r="G349" s="38">
        <v>45469</v>
      </c>
      <c r="H349">
        <v>52.61848587930062</v>
      </c>
      <c r="I349" s="38">
        <v>45469</v>
      </c>
      <c r="J349">
        <v>24749.24118867279</v>
      </c>
      <c r="K349">
        <v>147.4924118867279</v>
      </c>
      <c r="L349">
        <v>14749.24118867279</v>
      </c>
      <c r="M349">
        <v>25495.05077307368</v>
      </c>
      <c r="N349">
        <v>24749.24118867279</v>
      </c>
      <c r="O349">
        <v>24749.24118867279</v>
      </c>
      <c r="P349">
        <v>147.4924118867279</v>
      </c>
      <c r="Q349">
        <v>147.4924118867279</v>
      </c>
    </row>
    <row r="350" spans="7:17">
      <c r="G350" s="38">
        <v>45473</v>
      </c>
      <c r="H350">
        <v>53.39683427746253</v>
      </c>
      <c r="I350" s="38">
        <v>45473</v>
      </c>
      <c r="J350">
        <v>24749.24118867279</v>
      </c>
      <c r="K350">
        <v>147.4924118867279</v>
      </c>
      <c r="L350">
        <v>14749.24118867279</v>
      </c>
      <c r="M350">
        <v>25495.05077307368</v>
      </c>
      <c r="N350">
        <v>24749.24118867279</v>
      </c>
      <c r="P350">
        <v>147.4924118867279</v>
      </c>
    </row>
    <row r="351" spans="7:17">
      <c r="G351" s="38">
        <v>45476</v>
      </c>
      <c r="H351">
        <v>56.60609437274346</v>
      </c>
      <c r="I351" s="38">
        <v>45476</v>
      </c>
      <c r="J351">
        <v>24749.24118867279</v>
      </c>
      <c r="K351">
        <v>147.4924118867279</v>
      </c>
      <c r="L351">
        <v>14749.24118867279</v>
      </c>
      <c r="M351">
        <v>25495.05077307368</v>
      </c>
      <c r="N351">
        <v>24749.24118867279</v>
      </c>
      <c r="P351">
        <v>147.4924118867279</v>
      </c>
    </row>
    <row r="352" spans="7:17">
      <c r="G352" s="38">
        <v>45480</v>
      </c>
      <c r="H352">
        <v>58.15166214295962</v>
      </c>
      <c r="I352" s="38">
        <v>45480</v>
      </c>
      <c r="J352">
        <v>24848.57614693962</v>
      </c>
      <c r="K352">
        <v>148.4857614693962</v>
      </c>
      <c r="L352">
        <v>14848.57614693962</v>
      </c>
      <c r="M352">
        <v>25594.38573134051</v>
      </c>
      <c r="N352">
        <v>24848.57614693962</v>
      </c>
      <c r="O352">
        <v>24848.57614693962</v>
      </c>
      <c r="P352">
        <v>148.4857614693962</v>
      </c>
      <c r="Q352">
        <v>148.4857614693962</v>
      </c>
    </row>
    <row r="353" spans="7:17">
      <c r="G353" s="38">
        <v>45483</v>
      </c>
      <c r="H353">
        <v>60.43183106495616</v>
      </c>
      <c r="I353" s="38">
        <v>45483</v>
      </c>
      <c r="J353">
        <v>24994.18436551184</v>
      </c>
      <c r="K353">
        <v>149.9418436551184</v>
      </c>
      <c r="L353">
        <v>14994.18436551184</v>
      </c>
      <c r="M353">
        <v>25739.99394991272</v>
      </c>
      <c r="O353">
        <v>24994.18436551184</v>
      </c>
      <c r="Q353">
        <v>149.9418436551184</v>
      </c>
    </row>
    <row r="354" spans="7:17">
      <c r="G354" s="38">
        <v>45487</v>
      </c>
      <c r="H354">
        <v>58.17160585478416</v>
      </c>
      <c r="I354" s="38">
        <v>45487</v>
      </c>
      <c r="J354">
        <v>24733.08826913346</v>
      </c>
      <c r="K354">
        <v>147.3308826913346</v>
      </c>
      <c r="L354">
        <v>14733.08826913346</v>
      </c>
      <c r="M354">
        <v>25488.90984711866</v>
      </c>
      <c r="N354">
        <v>24733.08826913346</v>
      </c>
      <c r="O354">
        <v>24733.08826913346</v>
      </c>
      <c r="P354">
        <v>147.3308826913346</v>
      </c>
      <c r="Q354">
        <v>147.3308826913346</v>
      </c>
    </row>
    <row r="355" spans="7:17">
      <c r="G355" s="38">
        <v>45490</v>
      </c>
      <c r="H355">
        <v>54.21469731961328</v>
      </c>
      <c r="I355" s="38">
        <v>45490</v>
      </c>
      <c r="J355">
        <v>24483.67653944276</v>
      </c>
      <c r="K355">
        <v>144.8367653944276</v>
      </c>
      <c r="L355">
        <v>14483.67653944276</v>
      </c>
      <c r="M355">
        <v>25239.49811742796</v>
      </c>
      <c r="N355">
        <v>24483.67653944276</v>
      </c>
      <c r="P355">
        <v>144.8367653944276</v>
      </c>
    </row>
    <row r="356" spans="7:17">
      <c r="G356" s="38">
        <v>45494</v>
      </c>
      <c r="H356">
        <v>52.21229584197684</v>
      </c>
      <c r="I356" s="38">
        <v>45494</v>
      </c>
      <c r="J356">
        <v>24398.38122056134</v>
      </c>
      <c r="K356">
        <v>143.9838122056134</v>
      </c>
      <c r="L356">
        <v>14398.38122056134</v>
      </c>
      <c r="M356">
        <v>25164.02392935763</v>
      </c>
      <c r="N356">
        <v>24398.38122056134</v>
      </c>
      <c r="P356">
        <v>143.9838122056134</v>
      </c>
    </row>
    <row r="357" spans="7:17">
      <c r="G357" s="38">
        <v>45498</v>
      </c>
      <c r="H357">
        <v>46.92253693023252</v>
      </c>
      <c r="I357" s="38">
        <v>45498</v>
      </c>
      <c r="J357">
        <v>24745.81152569691</v>
      </c>
      <c r="K357">
        <v>147.4581152569691</v>
      </c>
      <c r="L357">
        <v>14745.81152569691</v>
      </c>
      <c r="M357">
        <v>25511.4542344932</v>
      </c>
      <c r="N357">
        <v>24745.81152569691</v>
      </c>
      <c r="P357">
        <v>147.4581152569691</v>
      </c>
    </row>
    <row r="358" spans="7:17">
      <c r="G358" s="38">
        <v>45502</v>
      </c>
      <c r="H358">
        <v>47.41500216018049</v>
      </c>
      <c r="I358" s="38">
        <v>45502</v>
      </c>
      <c r="J358">
        <v>24693.82702841976</v>
      </c>
      <c r="K358">
        <v>146.9382702841977</v>
      </c>
      <c r="L358">
        <v>14693.82702841976</v>
      </c>
      <c r="M358">
        <v>25469.28473721606</v>
      </c>
      <c r="N358">
        <v>24693.82702841976</v>
      </c>
      <c r="P358">
        <v>146.9382702841977</v>
      </c>
    </row>
    <row r="359" spans="7:17">
      <c r="G359" s="38">
        <v>45505</v>
      </c>
      <c r="H359">
        <v>44.91635329229291</v>
      </c>
      <c r="I359" s="38">
        <v>45505</v>
      </c>
      <c r="J359">
        <v>24375.6568550883</v>
      </c>
      <c r="K359">
        <v>143.756568550883</v>
      </c>
      <c r="L359">
        <v>14375.6568550883</v>
      </c>
      <c r="M359">
        <v>25161.29956388459</v>
      </c>
      <c r="N359">
        <v>24375.6568550883</v>
      </c>
      <c r="P359">
        <v>143.756568550883</v>
      </c>
    </row>
    <row r="360" spans="7:17">
      <c r="G360" s="38">
        <v>45509</v>
      </c>
      <c r="H360">
        <v>41.94515184131018</v>
      </c>
      <c r="I360" s="38">
        <v>45509</v>
      </c>
      <c r="J360">
        <v>24092.77078898707</v>
      </c>
      <c r="K360">
        <v>140.9277078898706</v>
      </c>
      <c r="L360">
        <v>14092.77078898707</v>
      </c>
      <c r="M360">
        <v>24888.22849778336</v>
      </c>
      <c r="N360">
        <v>24092.77078898707</v>
      </c>
      <c r="P360">
        <v>140.9277078898706</v>
      </c>
    </row>
    <row r="361" spans="7:17">
      <c r="G361" s="38">
        <v>45512</v>
      </c>
      <c r="H361">
        <v>43.39079913008761</v>
      </c>
      <c r="I361" s="38">
        <v>45512</v>
      </c>
      <c r="J361">
        <v>24536.77432965471</v>
      </c>
      <c r="K361">
        <v>145.3677432965471</v>
      </c>
      <c r="L361">
        <v>14536.77432965471</v>
      </c>
      <c r="M361">
        <v>25342.05861092953</v>
      </c>
      <c r="N361">
        <v>24536.77432965471</v>
      </c>
      <c r="P361">
        <v>145.3677432965471</v>
      </c>
    </row>
    <row r="362" spans="7:17">
      <c r="G362" s="38">
        <v>45516</v>
      </c>
      <c r="H362">
        <v>44.239393195482</v>
      </c>
      <c r="I362" s="38">
        <v>45516</v>
      </c>
      <c r="J362">
        <v>24597.16153128403</v>
      </c>
      <c r="K362">
        <v>145.9716153128404</v>
      </c>
      <c r="L362">
        <v>14597.16153128403</v>
      </c>
      <c r="M362">
        <v>25402.44581255885</v>
      </c>
      <c r="N362">
        <v>24597.16153128403</v>
      </c>
      <c r="P362">
        <v>145.9716153128404</v>
      </c>
    </row>
    <row r="363" spans="7:17">
      <c r="G363" s="38">
        <v>45519</v>
      </c>
      <c r="H363">
        <v>51.72320892770009</v>
      </c>
      <c r="I363" s="38">
        <v>45519</v>
      </c>
      <c r="J363">
        <v>24651.77784899868</v>
      </c>
      <c r="K363">
        <v>146.5177784899868</v>
      </c>
      <c r="L363">
        <v>14651.77784899868</v>
      </c>
      <c r="M363">
        <v>25467.22666630323</v>
      </c>
      <c r="N363">
        <v>24651.77784899868</v>
      </c>
      <c r="P363">
        <v>146.5177784899868</v>
      </c>
    </row>
    <row r="364" spans="7:17">
      <c r="G364" s="38">
        <v>45523</v>
      </c>
      <c r="H364">
        <v>53.63956043375708</v>
      </c>
      <c r="I364" s="38">
        <v>45523</v>
      </c>
      <c r="J364">
        <v>24651.77784899868</v>
      </c>
      <c r="K364">
        <v>146.5177784899868</v>
      </c>
      <c r="L364">
        <v>14651.77784899868</v>
      </c>
      <c r="M364">
        <v>25467.22666630323</v>
      </c>
      <c r="N364">
        <v>24651.77784899868</v>
      </c>
      <c r="P364">
        <v>146.5177784899868</v>
      </c>
    </row>
    <row r="365" spans="7:17">
      <c r="G365" s="38">
        <v>45526</v>
      </c>
      <c r="H365">
        <v>52.12696813098918</v>
      </c>
      <c r="I365" s="38">
        <v>45526</v>
      </c>
      <c r="J365">
        <v>24651.77784899868</v>
      </c>
      <c r="K365">
        <v>146.5177784899868</v>
      </c>
      <c r="L365">
        <v>14651.77784899868</v>
      </c>
      <c r="M365">
        <v>25467.22666630323</v>
      </c>
      <c r="N365">
        <v>24651.77784899868</v>
      </c>
      <c r="P365">
        <v>146.5177784899868</v>
      </c>
    </row>
    <row r="366" spans="7:17">
      <c r="G366" s="38">
        <v>45531</v>
      </c>
      <c r="H366">
        <v>51.81907543033335</v>
      </c>
      <c r="I366" s="38">
        <v>45531</v>
      </c>
      <c r="J366">
        <v>24651.77784899868</v>
      </c>
      <c r="K366">
        <v>146.5177784899868</v>
      </c>
      <c r="L366">
        <v>14651.77784899868</v>
      </c>
      <c r="M366">
        <v>25467.22666630323</v>
      </c>
      <c r="N366">
        <v>24651.77784899868</v>
      </c>
      <c r="P366">
        <v>146.5177784899868</v>
      </c>
    </row>
    <row r="367" spans="7:17">
      <c r="G367" s="38">
        <v>45534</v>
      </c>
      <c r="H367">
        <v>51.78515248124862</v>
      </c>
      <c r="I367" s="38">
        <v>45534</v>
      </c>
      <c r="J367">
        <v>24651.77784899868</v>
      </c>
      <c r="K367">
        <v>146.5177784899868</v>
      </c>
      <c r="L367">
        <v>14651.77784899868</v>
      </c>
      <c r="M367">
        <v>25467.22666630323</v>
      </c>
      <c r="N367">
        <v>24651.77784899868</v>
      </c>
      <c r="P367">
        <v>146.5177784899868</v>
      </c>
    </row>
    <row r="368" spans="7:17">
      <c r="G368" s="38">
        <v>45538</v>
      </c>
      <c r="H368">
        <v>46.26396729666169</v>
      </c>
      <c r="I368" s="38">
        <v>45538</v>
      </c>
      <c r="J368">
        <v>24651.77784899868</v>
      </c>
      <c r="K368">
        <v>146.5177784899868</v>
      </c>
      <c r="L368">
        <v>14651.77784899868</v>
      </c>
      <c r="M368">
        <v>25467.22666630323</v>
      </c>
      <c r="N368">
        <v>24651.77784899868</v>
      </c>
      <c r="P368">
        <v>146.5177784899868</v>
      </c>
    </row>
    <row r="369" spans="7:17">
      <c r="G369" s="38">
        <v>45541</v>
      </c>
      <c r="H369">
        <v>42.97755734419035</v>
      </c>
      <c r="I369" s="38">
        <v>45541</v>
      </c>
      <c r="J369">
        <v>24651.77784899868</v>
      </c>
      <c r="K369">
        <v>146.5177784899868</v>
      </c>
      <c r="L369">
        <v>14651.77784899868</v>
      </c>
      <c r="M369">
        <v>25467.22666630323</v>
      </c>
      <c r="N369">
        <v>24651.77784899868</v>
      </c>
      <c r="P369">
        <v>146.5177784899868</v>
      </c>
    </row>
    <row r="370" spans="7:17">
      <c r="G370" s="38">
        <v>45545</v>
      </c>
      <c r="H370">
        <v>45.411404681134</v>
      </c>
      <c r="I370" s="38">
        <v>45545</v>
      </c>
      <c r="J370">
        <v>24651.77784899868</v>
      </c>
      <c r="K370">
        <v>146.5177784899868</v>
      </c>
      <c r="L370">
        <v>14651.77784899868</v>
      </c>
      <c r="M370">
        <v>25467.22666630323</v>
      </c>
      <c r="N370">
        <v>24651.77784899868</v>
      </c>
      <c r="P370">
        <v>146.5177784899868</v>
      </c>
    </row>
    <row r="371" spans="7:17">
      <c r="G371" s="38">
        <v>45548</v>
      </c>
      <c r="H371">
        <v>51.4096235709822</v>
      </c>
      <c r="I371" s="38">
        <v>45548</v>
      </c>
      <c r="J371">
        <v>24760.26491446905</v>
      </c>
      <c r="K371">
        <v>147.6026491446905</v>
      </c>
      <c r="L371">
        <v>14760.26491446905</v>
      </c>
      <c r="M371">
        <v>25575.71373177361</v>
      </c>
      <c r="N371">
        <v>24760.26491446905</v>
      </c>
      <c r="O371">
        <v>24760.26491446905</v>
      </c>
      <c r="P371">
        <v>147.6026491446905</v>
      </c>
      <c r="Q371">
        <v>147.6026491446905</v>
      </c>
    </row>
    <row r="372" spans="7:17">
      <c r="G372" s="38">
        <v>45552</v>
      </c>
      <c r="H372">
        <v>50.97506344826313</v>
      </c>
      <c r="I372" s="38">
        <v>45552</v>
      </c>
      <c r="J372">
        <v>24731.25258981785</v>
      </c>
      <c r="K372">
        <v>147.3125258981785</v>
      </c>
      <c r="L372">
        <v>14731.25258981785</v>
      </c>
      <c r="M372">
        <v>25546.7014071224</v>
      </c>
      <c r="O372">
        <v>24731.25258981785</v>
      </c>
      <c r="Q372">
        <v>147.3125258981785</v>
      </c>
    </row>
    <row r="373" spans="7:17">
      <c r="G373" s="38">
        <v>45555</v>
      </c>
      <c r="H373">
        <v>53.58313867892637</v>
      </c>
      <c r="I373" s="38">
        <v>45555</v>
      </c>
      <c r="J373">
        <v>24905.37423916137</v>
      </c>
      <c r="K373">
        <v>149.0537423916138</v>
      </c>
      <c r="L373">
        <v>14905.37423916137</v>
      </c>
      <c r="M373">
        <v>25720.82305646593</v>
      </c>
      <c r="O373">
        <v>24905.37423916137</v>
      </c>
      <c r="Q373">
        <v>149.0537423916138</v>
      </c>
    </row>
    <row r="374" spans="7:17">
      <c r="G374" s="38">
        <v>45559</v>
      </c>
      <c r="H374">
        <v>54.55373265438765</v>
      </c>
      <c r="I374" s="38">
        <v>45559</v>
      </c>
      <c r="J374">
        <v>24970.17352940548</v>
      </c>
      <c r="K374">
        <v>149.7017352940548</v>
      </c>
      <c r="L374">
        <v>14970.17352940548</v>
      </c>
      <c r="M374">
        <v>25785.62234671004</v>
      </c>
      <c r="O374">
        <v>24970.17352940548</v>
      </c>
      <c r="Q374">
        <v>149.7017352940548</v>
      </c>
    </row>
    <row r="375" spans="7:17">
      <c r="G375" s="38">
        <v>45564</v>
      </c>
      <c r="H375">
        <v>55.33372749604912</v>
      </c>
      <c r="I375" s="38">
        <v>45564</v>
      </c>
      <c r="J375">
        <v>25022.24794302391</v>
      </c>
      <c r="K375">
        <v>150.2224794302391</v>
      </c>
      <c r="L375">
        <v>15022.24794302391</v>
      </c>
      <c r="M375">
        <v>25837.69676032846</v>
      </c>
      <c r="O375">
        <v>25022.24794302391</v>
      </c>
      <c r="Q375">
        <v>150.2224794302391</v>
      </c>
    </row>
    <row r="376" spans="7:17">
      <c r="G376" s="38">
        <v>45567</v>
      </c>
      <c r="H376">
        <v>53.34754969987743</v>
      </c>
      <c r="I376" s="38">
        <v>45567</v>
      </c>
      <c r="J376">
        <v>24897.81995764896</v>
      </c>
      <c r="K376">
        <v>148.9781995764897</v>
      </c>
      <c r="L376">
        <v>14897.81995764896</v>
      </c>
      <c r="M376">
        <v>25723.39686005039</v>
      </c>
      <c r="N376">
        <v>24897.81995764896</v>
      </c>
      <c r="O376">
        <v>24897.81995764896</v>
      </c>
      <c r="P376">
        <v>148.9781995764897</v>
      </c>
      <c r="Q376">
        <v>148.9781995764897</v>
      </c>
    </row>
    <row r="377" spans="7:17">
      <c r="G377" s="38">
        <v>45571</v>
      </c>
      <c r="H377">
        <v>55.50268211082445</v>
      </c>
      <c r="I377" s="38">
        <v>45571</v>
      </c>
      <c r="J377">
        <v>24897.81995764896</v>
      </c>
      <c r="K377">
        <v>148.9781995764897</v>
      </c>
      <c r="L377">
        <v>14897.81995764896</v>
      </c>
      <c r="M377">
        <v>25723.39686005039</v>
      </c>
      <c r="N377">
        <v>24897.81995764896</v>
      </c>
      <c r="P377">
        <v>148.9781995764897</v>
      </c>
    </row>
    <row r="378" spans="7:17">
      <c r="G378" s="38">
        <v>45574</v>
      </c>
      <c r="H378">
        <v>57.49178778057787</v>
      </c>
      <c r="I378" s="38">
        <v>45574</v>
      </c>
      <c r="J378">
        <v>24897.81995764896</v>
      </c>
      <c r="K378">
        <v>148.9781995764897</v>
      </c>
      <c r="L378">
        <v>14897.81995764896</v>
      </c>
      <c r="M378">
        <v>25723.39686005039</v>
      </c>
      <c r="N378">
        <v>24897.81995764896</v>
      </c>
      <c r="P378">
        <v>148.9781995764897</v>
      </c>
    </row>
    <row r="379" spans="7:17">
      <c r="G379" s="38">
        <v>45578</v>
      </c>
      <c r="H379">
        <v>57.11737720929226</v>
      </c>
      <c r="I379" s="38">
        <v>45578</v>
      </c>
      <c r="J379">
        <v>24993.52772700556</v>
      </c>
      <c r="K379">
        <v>149.9352772700556</v>
      </c>
      <c r="L379">
        <v>14993.52772700556</v>
      </c>
      <c r="M379">
        <v>25819.10462940699</v>
      </c>
      <c r="N379">
        <v>24993.52772700556</v>
      </c>
      <c r="O379">
        <v>24993.52772700556</v>
      </c>
      <c r="P379">
        <v>149.9352772700556</v>
      </c>
      <c r="Q379">
        <v>149.9352772700556</v>
      </c>
    </row>
    <row r="380" spans="7:17">
      <c r="G380" s="38">
        <v>45581</v>
      </c>
      <c r="H380">
        <v>56.28337591434889</v>
      </c>
      <c r="I380" s="38">
        <v>45581</v>
      </c>
      <c r="J380">
        <v>24975.14431421309</v>
      </c>
      <c r="K380">
        <v>149.7514431421309</v>
      </c>
      <c r="L380">
        <v>14975.14431421309</v>
      </c>
      <c r="M380">
        <v>25810.76490063481</v>
      </c>
      <c r="N380">
        <v>24975.14431421309</v>
      </c>
      <c r="O380">
        <v>24975.14431421309</v>
      </c>
      <c r="P380">
        <v>149.7514431421309</v>
      </c>
      <c r="Q380">
        <v>149.7514431421309</v>
      </c>
    </row>
    <row r="381" spans="7:17">
      <c r="G381" s="38">
        <v>45585</v>
      </c>
      <c r="H381">
        <v>57.80442565565924</v>
      </c>
      <c r="I381" s="38">
        <v>45585</v>
      </c>
      <c r="J381">
        <v>24975.14431421309</v>
      </c>
      <c r="K381">
        <v>149.7514431421309</v>
      </c>
      <c r="L381">
        <v>14975.14431421309</v>
      </c>
      <c r="M381">
        <v>25810.76490063481</v>
      </c>
      <c r="N381">
        <v>24975.14431421309</v>
      </c>
      <c r="P381">
        <v>149.7514431421309</v>
      </c>
    </row>
    <row r="382" spans="7:17">
      <c r="G382" s="38">
        <v>45588</v>
      </c>
      <c r="H382">
        <v>56.67392473842712</v>
      </c>
      <c r="I382" s="38">
        <v>45588</v>
      </c>
      <c r="J382">
        <v>24975.14431421309</v>
      </c>
      <c r="K382">
        <v>149.7514431421309</v>
      </c>
      <c r="L382">
        <v>14975.14431421309</v>
      </c>
      <c r="M382">
        <v>25810.76490063481</v>
      </c>
      <c r="N382">
        <v>24975.14431421309</v>
      </c>
      <c r="P382">
        <v>149.7514431421309</v>
      </c>
    </row>
    <row r="383" spans="7:17">
      <c r="G383" s="38">
        <v>45593</v>
      </c>
      <c r="H383">
        <v>58.04707414952457</v>
      </c>
      <c r="I383" s="38">
        <v>45593</v>
      </c>
      <c r="J383">
        <v>24975.14431421309</v>
      </c>
      <c r="K383">
        <v>149.7514431421309</v>
      </c>
      <c r="L383">
        <v>14975.14431421309</v>
      </c>
      <c r="M383">
        <v>25810.76490063481</v>
      </c>
      <c r="N383">
        <v>24975.14431421309</v>
      </c>
      <c r="P383">
        <v>149.7514431421309</v>
      </c>
    </row>
    <row r="384" spans="7:17">
      <c r="G384" s="38">
        <v>45596</v>
      </c>
      <c r="H384">
        <v>54.98364079759626</v>
      </c>
      <c r="I384" s="38">
        <v>45596</v>
      </c>
      <c r="J384">
        <v>25070.67205779119</v>
      </c>
      <c r="K384">
        <v>150.7067205779119</v>
      </c>
      <c r="L384">
        <v>15070.67205779119</v>
      </c>
      <c r="M384">
        <v>25916.34543447983</v>
      </c>
      <c r="N384">
        <v>25070.67205779119</v>
      </c>
      <c r="P384">
        <v>150.7067205779119</v>
      </c>
    </row>
    <row r="385" spans="7:17">
      <c r="G385" s="38">
        <v>45600</v>
      </c>
      <c r="H385">
        <v>55.07131391394646</v>
      </c>
      <c r="I385" s="38">
        <v>45600</v>
      </c>
      <c r="J385">
        <v>25070.67205779119</v>
      </c>
      <c r="K385">
        <v>150.7067205779119</v>
      </c>
      <c r="L385">
        <v>15070.67205779119</v>
      </c>
      <c r="M385">
        <v>25916.34543447983</v>
      </c>
      <c r="N385">
        <v>25070.67205779119</v>
      </c>
      <c r="P385">
        <v>150.7067205779119</v>
      </c>
    </row>
    <row r="386" spans="7:17">
      <c r="G386" s="38">
        <v>45603</v>
      </c>
      <c r="H386">
        <v>63.93122246332954</v>
      </c>
      <c r="I386" s="38">
        <v>45603</v>
      </c>
      <c r="J386">
        <v>25384.09112608445</v>
      </c>
      <c r="K386">
        <v>153.8409112608445</v>
      </c>
      <c r="L386">
        <v>15384.09112608445</v>
      </c>
      <c r="M386">
        <v>26229.76450277309</v>
      </c>
      <c r="N386">
        <v>25384.09112608445</v>
      </c>
      <c r="O386">
        <v>25384.09112608445</v>
      </c>
      <c r="P386">
        <v>153.8409112608445</v>
      </c>
      <c r="Q386">
        <v>153.8409112608445</v>
      </c>
    </row>
    <row r="387" spans="7:17">
      <c r="G387" s="38">
        <v>45607</v>
      </c>
      <c r="H387">
        <v>63.98083322311741</v>
      </c>
      <c r="I387" s="38">
        <v>45607</v>
      </c>
      <c r="J387">
        <v>25387.21229074206</v>
      </c>
      <c r="K387">
        <v>153.8721229074206</v>
      </c>
      <c r="L387">
        <v>15387.21229074206</v>
      </c>
      <c r="M387">
        <v>26232.8856674307</v>
      </c>
      <c r="O387">
        <v>25387.21229074206</v>
      </c>
      <c r="Q387">
        <v>153.8721229074206</v>
      </c>
    </row>
    <row r="388" spans="7:17">
      <c r="G388" s="38">
        <v>45610</v>
      </c>
      <c r="H388">
        <v>61.64277472637778</v>
      </c>
      <c r="I388" s="38">
        <v>45610</v>
      </c>
      <c r="J388">
        <v>25240.11787858933</v>
      </c>
      <c r="K388">
        <v>152.4011787858933</v>
      </c>
      <c r="L388">
        <v>15240.11787858933</v>
      </c>
      <c r="M388">
        <v>26085.79125527797</v>
      </c>
      <c r="O388">
        <v>25240.11787858933</v>
      </c>
      <c r="Q388">
        <v>152.4011787858933</v>
      </c>
    </row>
    <row r="389" spans="7:17">
      <c r="G389" s="38">
        <v>45614</v>
      </c>
      <c r="H389">
        <v>59.87551178570079</v>
      </c>
      <c r="I389" s="38">
        <v>45614</v>
      </c>
      <c r="J389">
        <v>25229.5618942618</v>
      </c>
      <c r="K389">
        <v>152.295618942618</v>
      </c>
      <c r="L389">
        <v>15229.5618942618</v>
      </c>
      <c r="M389">
        <v>26085.31975811226</v>
      </c>
      <c r="N389">
        <v>25229.5618942618</v>
      </c>
      <c r="O389">
        <v>25229.5618942618</v>
      </c>
      <c r="P389">
        <v>152.295618942618</v>
      </c>
      <c r="Q389">
        <v>152.295618942618</v>
      </c>
    </row>
    <row r="390" spans="7:17">
      <c r="G390" s="38">
        <v>45617</v>
      </c>
      <c r="H390">
        <v>60.97642331739881</v>
      </c>
      <c r="I390" s="38">
        <v>45617</v>
      </c>
      <c r="J390">
        <v>25141.75030996959</v>
      </c>
      <c r="K390">
        <v>151.4175030996959</v>
      </c>
      <c r="L390">
        <v>15141.75030996959</v>
      </c>
      <c r="M390">
        <v>25997.50817382004</v>
      </c>
      <c r="N390">
        <v>25141.75030996959</v>
      </c>
      <c r="P390">
        <v>151.4175030996959</v>
      </c>
    </row>
    <row r="391" spans="7:17">
      <c r="G391" s="38">
        <v>45621</v>
      </c>
      <c r="H391">
        <v>61.75926060396984</v>
      </c>
      <c r="I391" s="38">
        <v>45621</v>
      </c>
      <c r="J391">
        <v>25092.69274329984</v>
      </c>
      <c r="K391">
        <v>150.9269274329984</v>
      </c>
      <c r="L391">
        <v>15092.69274329984</v>
      </c>
      <c r="M391">
        <v>25948.4506071503</v>
      </c>
      <c r="N391">
        <v>25092.69274329984</v>
      </c>
      <c r="P391">
        <v>150.9269274329984</v>
      </c>
    </row>
    <row r="392" spans="7:17">
      <c r="G392" s="38">
        <v>45625</v>
      </c>
      <c r="H392">
        <v>62.53432388137563</v>
      </c>
      <c r="I392" s="38">
        <v>45625</v>
      </c>
      <c r="J392">
        <v>25044.12234552133</v>
      </c>
      <c r="K392">
        <v>150.4412234552133</v>
      </c>
      <c r="L392">
        <v>15044.12234552133</v>
      </c>
      <c r="M392">
        <v>25899.88020937179</v>
      </c>
      <c r="N392">
        <v>25044.12234552133</v>
      </c>
      <c r="P392">
        <v>150.4412234552133</v>
      </c>
    </row>
    <row r="393" spans="7:17">
      <c r="G393" s="38">
        <v>45629</v>
      </c>
      <c r="H393">
        <v>65.41009373932869</v>
      </c>
      <c r="I393" s="38">
        <v>45629</v>
      </c>
      <c r="J393">
        <v>25242.21259824435</v>
      </c>
      <c r="K393">
        <v>152.4221259824436</v>
      </c>
      <c r="L393">
        <v>15242.21259824435</v>
      </c>
      <c r="M393">
        <v>26108.05547695979</v>
      </c>
      <c r="N393">
        <v>25242.21259824435</v>
      </c>
      <c r="O393">
        <v>25242.21259824435</v>
      </c>
      <c r="P393">
        <v>152.4221259824436</v>
      </c>
      <c r="Q393">
        <v>152.4221259824436</v>
      </c>
    </row>
    <row r="394" spans="7:17">
      <c r="G394" s="38">
        <v>45632</v>
      </c>
      <c r="H394">
        <v>67.74426911460714</v>
      </c>
      <c r="I394" s="38">
        <v>45632</v>
      </c>
      <c r="J394">
        <v>25386.04718249041</v>
      </c>
      <c r="K394">
        <v>153.8604718249042</v>
      </c>
      <c r="L394">
        <v>15386.04718249041</v>
      </c>
      <c r="M394">
        <v>26251.89006120585</v>
      </c>
      <c r="O394">
        <v>25386.04718249041</v>
      </c>
      <c r="Q394">
        <v>153.8604718249042</v>
      </c>
    </row>
    <row r="395" spans="7:17">
      <c r="G395" s="38">
        <v>45636</v>
      </c>
      <c r="H395">
        <v>66.12129520118413</v>
      </c>
      <c r="I395" s="38">
        <v>45636</v>
      </c>
      <c r="J395">
        <v>25286.03765426396</v>
      </c>
      <c r="K395">
        <v>152.8603765426396</v>
      </c>
      <c r="L395">
        <v>15286.03765426396</v>
      </c>
      <c r="M395">
        <v>26151.8805329794</v>
      </c>
      <c r="O395">
        <v>25286.03765426396</v>
      </c>
      <c r="Q395">
        <v>152.8603765426396</v>
      </c>
    </row>
    <row r="396" spans="7:17">
      <c r="G396" s="38">
        <v>45639</v>
      </c>
      <c r="H396">
        <v>68.9036837542391</v>
      </c>
      <c r="I396" s="38">
        <v>45639</v>
      </c>
      <c r="J396">
        <v>25457.49165252744</v>
      </c>
      <c r="K396">
        <v>154.5749165252744</v>
      </c>
      <c r="L396">
        <v>15457.49165252744</v>
      </c>
      <c r="M396">
        <v>26323.33453124288</v>
      </c>
      <c r="O396">
        <v>25457.49165252744</v>
      </c>
      <c r="Q396">
        <v>154.5749165252744</v>
      </c>
    </row>
    <row r="397" spans="7:17">
      <c r="G397" s="38">
        <v>45643</v>
      </c>
      <c r="H397">
        <v>70.956736668215</v>
      </c>
      <c r="I397" s="38">
        <v>45643</v>
      </c>
      <c r="J397">
        <v>25584.00314581301</v>
      </c>
      <c r="K397">
        <v>155.8400314581301</v>
      </c>
      <c r="L397">
        <v>15584.00314581301</v>
      </c>
      <c r="M397">
        <v>26449.84602452844</v>
      </c>
      <c r="O397">
        <v>25584.00314581301</v>
      </c>
      <c r="Q397">
        <v>155.8400314581301</v>
      </c>
    </row>
    <row r="398" spans="7:17">
      <c r="G398" s="38">
        <v>45646</v>
      </c>
      <c r="H398">
        <v>65.38921031211056</v>
      </c>
      <c r="I398" s="38">
        <v>45646</v>
      </c>
      <c r="J398">
        <v>25712.34438290224</v>
      </c>
      <c r="K398">
        <v>157.1234438290224</v>
      </c>
      <c r="L398">
        <v>15712.34438290224</v>
      </c>
      <c r="M398">
        <v>26588.452915606</v>
      </c>
      <c r="N398">
        <v>25712.34438290224</v>
      </c>
      <c r="O398">
        <v>25712.34438290224</v>
      </c>
      <c r="P398">
        <v>157.1234438290224</v>
      </c>
      <c r="Q398">
        <v>157.1234438290224</v>
      </c>
    </row>
    <row r="399" spans="7:17">
      <c r="G399" s="38">
        <v>45650</v>
      </c>
      <c r="H399">
        <v>69.30088048225885</v>
      </c>
      <c r="I399" s="38">
        <v>45650</v>
      </c>
      <c r="J399">
        <v>26186.85126402712</v>
      </c>
      <c r="K399">
        <v>161.8685126402712</v>
      </c>
      <c r="L399">
        <v>16186.85126402712</v>
      </c>
      <c r="M399">
        <v>27072.77479673088</v>
      </c>
      <c r="N399">
        <v>26186.85126402712</v>
      </c>
      <c r="P399">
        <v>161.8685126402712</v>
      </c>
    </row>
    <row r="400" spans="7:17">
      <c r="G400" s="38">
        <v>45653</v>
      </c>
      <c r="H400">
        <v>66.99603044025513</v>
      </c>
      <c r="I400" s="38">
        <v>45653</v>
      </c>
      <c r="J400">
        <v>26047.22445374872</v>
      </c>
      <c r="K400">
        <v>160.4722445374872</v>
      </c>
      <c r="L400">
        <v>16047.22445374872</v>
      </c>
      <c r="M400">
        <v>26933.14798645247</v>
      </c>
      <c r="N400">
        <v>26047.22445374872</v>
      </c>
      <c r="P400">
        <v>160.4722445374872</v>
      </c>
    </row>
    <row r="401" spans="7:17">
      <c r="G401" s="38">
        <v>45658</v>
      </c>
      <c r="H401">
        <v>64.01053910229533</v>
      </c>
      <c r="I401" s="38">
        <v>45658</v>
      </c>
      <c r="J401">
        <v>25866.36469062472</v>
      </c>
      <c r="K401">
        <v>158.6636469062472</v>
      </c>
      <c r="L401">
        <v>15866.36469062472</v>
      </c>
      <c r="M401">
        <v>26752.28822332847</v>
      </c>
      <c r="N401">
        <v>25866.36469062472</v>
      </c>
      <c r="P401">
        <v>158.6636469062472</v>
      </c>
    </row>
    <row r="402" spans="7:17">
      <c r="G402" s="38">
        <v>45662</v>
      </c>
      <c r="H402">
        <v>65.61951047972936</v>
      </c>
      <c r="I402" s="38">
        <v>45662</v>
      </c>
      <c r="J402">
        <v>25963.83547491273</v>
      </c>
      <c r="K402">
        <v>159.6383547491273</v>
      </c>
      <c r="L402">
        <v>15963.83547491273</v>
      </c>
      <c r="M402">
        <v>26849.75900761649</v>
      </c>
      <c r="N402">
        <v>25963.83547491273</v>
      </c>
      <c r="P402">
        <v>159.6383547491273</v>
      </c>
    </row>
    <row r="403" spans="7:17">
      <c r="G403" s="38">
        <v>45665</v>
      </c>
      <c r="H403">
        <v>64.090166390978</v>
      </c>
      <c r="I403" s="38">
        <v>45665</v>
      </c>
      <c r="J403">
        <v>25871.18847704347</v>
      </c>
      <c r="K403">
        <v>158.7118847704347</v>
      </c>
      <c r="L403">
        <v>15871.18847704347</v>
      </c>
      <c r="M403">
        <v>26757.11200974722</v>
      </c>
      <c r="N403">
        <v>25871.18847704347</v>
      </c>
      <c r="P403">
        <v>158.7118847704347</v>
      </c>
    </row>
    <row r="404" spans="7:17">
      <c r="G404" s="38">
        <v>45669</v>
      </c>
      <c r="H404">
        <v>61.0040323109877</v>
      </c>
      <c r="I404" s="38">
        <v>45669</v>
      </c>
      <c r="J404">
        <v>25684.23182050285</v>
      </c>
      <c r="K404">
        <v>156.8423182050285</v>
      </c>
      <c r="L404">
        <v>15684.23182050285</v>
      </c>
      <c r="M404">
        <v>26570.1553532066</v>
      </c>
      <c r="N404">
        <v>25684.23182050285</v>
      </c>
      <c r="P404">
        <v>156.8423182050285</v>
      </c>
    </row>
    <row r="405" spans="7:17">
      <c r="G405" s="38">
        <v>45672</v>
      </c>
      <c r="H405">
        <v>64.81829826240413</v>
      </c>
      <c r="I405" s="38">
        <v>45672</v>
      </c>
      <c r="J405">
        <v>25915.2983882379</v>
      </c>
      <c r="K405">
        <v>159.152983882379</v>
      </c>
      <c r="L405">
        <v>15915.2983882379</v>
      </c>
      <c r="M405">
        <v>26801.22192094166</v>
      </c>
      <c r="N405">
        <v>25915.2983882379</v>
      </c>
      <c r="P405">
        <v>159.152983882379</v>
      </c>
    </row>
    <row r="406" spans="7:17">
      <c r="G406" s="38">
        <v>45676</v>
      </c>
      <c r="H406">
        <v>66.30354562384248</v>
      </c>
      <c r="I406" s="38">
        <v>45676</v>
      </c>
      <c r="J406">
        <v>26005.27402559945</v>
      </c>
      <c r="K406">
        <v>160.0527402559945</v>
      </c>
      <c r="L406">
        <v>16005.27402559945</v>
      </c>
      <c r="M406">
        <v>26891.1975583032</v>
      </c>
      <c r="N406">
        <v>26005.27402559945</v>
      </c>
      <c r="P406">
        <v>160.0527402559945</v>
      </c>
    </row>
    <row r="407" spans="7:17">
      <c r="G407" s="38">
        <v>45679</v>
      </c>
      <c r="H407">
        <v>69.41815851662898</v>
      </c>
      <c r="I407" s="38">
        <v>45679</v>
      </c>
      <c r="J407">
        <v>26193.95591619816</v>
      </c>
      <c r="K407">
        <v>161.9395591619816</v>
      </c>
      <c r="L407">
        <v>16193.95591619816</v>
      </c>
      <c r="M407">
        <v>27079.87944890191</v>
      </c>
      <c r="N407">
        <v>26193.95591619816</v>
      </c>
      <c r="P407">
        <v>161.9395591619816</v>
      </c>
    </row>
    <row r="408" spans="7:17">
      <c r="G408" s="38">
        <v>45683</v>
      </c>
      <c r="H408">
        <v>65.90453159497893</v>
      </c>
      <c r="I408" s="38">
        <v>45683</v>
      </c>
      <c r="J408">
        <v>25981.10192976187</v>
      </c>
      <c r="K408">
        <v>159.8110192976187</v>
      </c>
      <c r="L408">
        <v>15981.10192976187</v>
      </c>
      <c r="M408">
        <v>26867.02546246562</v>
      </c>
      <c r="N408">
        <v>25981.10192976187</v>
      </c>
      <c r="P408">
        <v>159.8110192976187</v>
      </c>
    </row>
    <row r="409" spans="7:17">
      <c r="G409" s="38">
        <v>45686</v>
      </c>
      <c r="H409">
        <v>67.28683740648182</v>
      </c>
      <c r="I409" s="38">
        <v>45686</v>
      </c>
      <c r="J409">
        <v>26064.84141292654</v>
      </c>
      <c r="K409">
        <v>160.6484141292653</v>
      </c>
      <c r="L409">
        <v>16064.84141292654</v>
      </c>
      <c r="M409">
        <v>26950.76494563029</v>
      </c>
      <c r="N409">
        <v>26064.84141292654</v>
      </c>
      <c r="P409">
        <v>160.6484141292653</v>
      </c>
    </row>
    <row r="410" spans="7:17">
      <c r="G410" s="38">
        <v>45691</v>
      </c>
      <c r="H410">
        <v>65.73299082131048</v>
      </c>
      <c r="I410" s="38">
        <v>45691</v>
      </c>
      <c r="J410">
        <v>25579.80176740933</v>
      </c>
      <c r="K410">
        <v>155.7980176740933</v>
      </c>
      <c r="L410">
        <v>15579.80176740933</v>
      </c>
      <c r="M410">
        <v>26475.6355881773</v>
      </c>
      <c r="N410">
        <v>25579.80176740933</v>
      </c>
      <c r="P410">
        <v>155.7980176740933</v>
      </c>
    </row>
    <row r="411" spans="7:17">
      <c r="G411" s="38">
        <v>45694</v>
      </c>
      <c r="H411">
        <v>68.98894933528339</v>
      </c>
      <c r="I411" s="38">
        <v>45694</v>
      </c>
      <c r="J411">
        <v>25666.13379279655</v>
      </c>
      <c r="K411">
        <v>156.6613379279655</v>
      </c>
      <c r="L411">
        <v>15666.13379279655</v>
      </c>
      <c r="M411">
        <v>26572.0761506523</v>
      </c>
      <c r="N411">
        <v>25666.13379279655</v>
      </c>
      <c r="O411">
        <v>25666.13379279655</v>
      </c>
      <c r="P411">
        <v>156.6613379279655</v>
      </c>
      <c r="Q411">
        <v>156.6613379279655</v>
      </c>
    </row>
    <row r="412" spans="7:17">
      <c r="G412" s="38">
        <v>45698</v>
      </c>
      <c r="H412">
        <v>68.4403807664645</v>
      </c>
      <c r="I412" s="38">
        <v>45698</v>
      </c>
      <c r="J412">
        <v>25633.178658528</v>
      </c>
      <c r="K412">
        <v>156.3317865852799</v>
      </c>
      <c r="L412">
        <v>15633.178658528</v>
      </c>
      <c r="M412">
        <v>26539.12101638375</v>
      </c>
      <c r="O412">
        <v>25633.178658528</v>
      </c>
      <c r="Q412">
        <v>156.3317865852799</v>
      </c>
    </row>
    <row r="413" spans="7:17">
      <c r="G413" s="38">
        <v>45701</v>
      </c>
      <c r="H413">
        <v>71.30648165197928</v>
      </c>
      <c r="I413" s="38">
        <v>45701</v>
      </c>
      <c r="J413">
        <v>25805.35902918379</v>
      </c>
      <c r="K413">
        <v>158.0535902918379</v>
      </c>
      <c r="L413">
        <v>15805.35902918379</v>
      </c>
      <c r="M413">
        <v>26711.30138703954</v>
      </c>
      <c r="O413">
        <v>25805.35902918379</v>
      </c>
      <c r="Q413">
        <v>158.0535902918379</v>
      </c>
    </row>
    <row r="414" spans="7:17">
      <c r="G414" s="38">
        <v>45705</v>
      </c>
      <c r="H414">
        <v>72.3559495905598</v>
      </c>
      <c r="I414" s="38">
        <v>45705</v>
      </c>
      <c r="J414">
        <v>25868.40558123275</v>
      </c>
      <c r="K414">
        <v>158.6840558123275</v>
      </c>
      <c r="L414">
        <v>15868.40558123275</v>
      </c>
      <c r="M414">
        <v>26774.3479390885</v>
      </c>
      <c r="O414">
        <v>25868.40558123275</v>
      </c>
      <c r="Q414">
        <v>158.6840558123275</v>
      </c>
    </row>
    <row r="415" spans="7:17">
      <c r="G415" s="38">
        <v>45708</v>
      </c>
      <c r="H415">
        <v>71.28274024736572</v>
      </c>
      <c r="I415" s="38">
        <v>45708</v>
      </c>
      <c r="J415">
        <v>25803.93276960343</v>
      </c>
      <c r="K415">
        <v>158.0393276960343</v>
      </c>
      <c r="L415">
        <v>15803.93276960343</v>
      </c>
      <c r="M415">
        <v>26709.87512745919</v>
      </c>
      <c r="O415">
        <v>25803.93276960343</v>
      </c>
      <c r="Q415">
        <v>158.0393276960343</v>
      </c>
    </row>
    <row r="416" spans="7:17">
      <c r="G416" s="38">
        <v>45712</v>
      </c>
      <c r="H416">
        <v>65.86001549054814</v>
      </c>
      <c r="I416" s="38">
        <v>45712</v>
      </c>
      <c r="J416">
        <v>25793.93570610254</v>
      </c>
      <c r="K416">
        <v>157.9393570610254</v>
      </c>
      <c r="L416">
        <v>15793.93570610254</v>
      </c>
      <c r="M416">
        <v>26710.02302549221</v>
      </c>
      <c r="N416">
        <v>25793.93570610254</v>
      </c>
      <c r="O416">
        <v>25793.93570610254</v>
      </c>
      <c r="P416">
        <v>157.9393570610254</v>
      </c>
      <c r="Q416">
        <v>157.9393570610254</v>
      </c>
    </row>
    <row r="417" spans="7:17">
      <c r="G417" s="38">
        <v>45715</v>
      </c>
      <c r="H417">
        <v>59.73933848230064</v>
      </c>
      <c r="I417" s="38">
        <v>45715</v>
      </c>
      <c r="J417">
        <v>25793.93570610254</v>
      </c>
      <c r="K417">
        <v>157.9393570610254</v>
      </c>
      <c r="L417">
        <v>15793.93570610254</v>
      </c>
      <c r="M417">
        <v>26710.02302549221</v>
      </c>
      <c r="N417">
        <v>25793.93570610254</v>
      </c>
      <c r="P417">
        <v>157.9393570610254</v>
      </c>
    </row>
    <row r="418" spans="7:17">
      <c r="G418" s="38">
        <v>45720</v>
      </c>
      <c r="H418">
        <v>59.17300851591835</v>
      </c>
      <c r="I418" s="38">
        <v>45720</v>
      </c>
      <c r="J418">
        <v>25930.54856685448</v>
      </c>
      <c r="K418">
        <v>159.3054856685447</v>
      </c>
      <c r="L418">
        <v>15930.54856685448</v>
      </c>
      <c r="M418">
        <v>26846.63588624414</v>
      </c>
      <c r="N418">
        <v>25930.54856685448</v>
      </c>
      <c r="P418">
        <v>159.3054856685447</v>
      </c>
    </row>
    <row r="419" spans="7:17">
      <c r="G419" s="38">
        <v>45723</v>
      </c>
      <c r="H419">
        <v>56.71810689441228</v>
      </c>
      <c r="I419" s="38">
        <v>45723</v>
      </c>
      <c r="J419">
        <v>26154.12070610254</v>
      </c>
      <c r="K419">
        <v>161.5412070610254</v>
      </c>
      <c r="L419">
        <v>16154.12070610254</v>
      </c>
      <c r="M419">
        <v>27080.02302549221</v>
      </c>
      <c r="N419">
        <v>26154.12070610254</v>
      </c>
      <c r="P419">
        <v>161.5412070610254</v>
      </c>
    </row>
    <row r="420" spans="7:17">
      <c r="G420" s="38">
        <v>45727</v>
      </c>
      <c r="H420">
        <v>50.88419840607183</v>
      </c>
      <c r="I420" s="38">
        <v>45727</v>
      </c>
      <c r="J420">
        <v>26501.79302002897</v>
      </c>
      <c r="K420">
        <v>165.0179302002897</v>
      </c>
      <c r="L420">
        <v>16501.79302002897</v>
      </c>
      <c r="M420">
        <v>27437.51659263507</v>
      </c>
      <c r="N420">
        <v>26501.79302002897</v>
      </c>
      <c r="P420">
        <v>165.0179302002897</v>
      </c>
    </row>
    <row r="421" spans="7:17">
      <c r="G421" s="38">
        <v>45730</v>
      </c>
      <c r="H421">
        <v>52.56057300582879</v>
      </c>
      <c r="I421" s="38">
        <v>45730</v>
      </c>
      <c r="J421">
        <v>26315.91119097799</v>
      </c>
      <c r="K421">
        <v>163.1591119097799</v>
      </c>
      <c r="L421">
        <v>16315.91119097799</v>
      </c>
      <c r="M421">
        <v>27251.63476358409</v>
      </c>
      <c r="N421">
        <v>26315.91119097799</v>
      </c>
      <c r="P421">
        <v>163.1591119097799</v>
      </c>
    </row>
    <row r="422" spans="7:17">
      <c r="G422" s="38">
        <v>45734</v>
      </c>
      <c r="H422">
        <v>51.61688906209336</v>
      </c>
      <c r="I422" s="38">
        <v>45734</v>
      </c>
      <c r="J422">
        <v>26378.91731378909</v>
      </c>
      <c r="K422">
        <v>163.7891731378909</v>
      </c>
      <c r="L422">
        <v>16378.91731378909</v>
      </c>
      <c r="M422">
        <v>27314.64088639518</v>
      </c>
      <c r="N422">
        <v>26378.91731378909</v>
      </c>
      <c r="P422">
        <v>163.7891731378909</v>
      </c>
    </row>
    <row r="423" spans="7:17">
      <c r="G423" s="38">
        <v>45737</v>
      </c>
      <c r="H423">
        <v>53.39932724144061</v>
      </c>
      <c r="I423" s="38">
        <v>45737</v>
      </c>
      <c r="J423">
        <v>26484.93821191007</v>
      </c>
      <c r="K423">
        <v>164.8493821191007</v>
      </c>
      <c r="L423">
        <v>16484.93821191007</v>
      </c>
      <c r="M423">
        <v>27430.7233099995</v>
      </c>
      <c r="N423">
        <v>26484.93821191007</v>
      </c>
      <c r="O423">
        <v>26484.93821191007</v>
      </c>
      <c r="P423">
        <v>164.8493821191007</v>
      </c>
      <c r="Q423">
        <v>164.8493821191007</v>
      </c>
    </row>
    <row r="424" spans="7:17">
      <c r="G424" s="38">
        <v>45741</v>
      </c>
      <c r="H424">
        <v>57.52692226355849</v>
      </c>
      <c r="I424" s="38">
        <v>45741</v>
      </c>
      <c r="J424">
        <v>26757.14151970787</v>
      </c>
      <c r="K424">
        <v>167.5714151970787</v>
      </c>
      <c r="L424">
        <v>16757.14151970787</v>
      </c>
      <c r="M424">
        <v>27702.9266177973</v>
      </c>
      <c r="O424">
        <v>26757.14151970787</v>
      </c>
      <c r="Q424">
        <v>167.5714151970787</v>
      </c>
    </row>
    <row r="425" spans="7:17">
      <c r="G425" s="38">
        <v>45744</v>
      </c>
      <c r="H425">
        <v>49.3538913031981</v>
      </c>
      <c r="I425" s="38">
        <v>45744</v>
      </c>
      <c r="J425">
        <v>26218.15306511806</v>
      </c>
      <c r="K425">
        <v>162.1815306511807</v>
      </c>
      <c r="L425">
        <v>16218.15306511806</v>
      </c>
      <c r="M425">
        <v>27163.93816320749</v>
      </c>
      <c r="O425">
        <v>26218.15306511806</v>
      </c>
      <c r="Q425">
        <v>162.1815306511807</v>
      </c>
    </row>
    <row r="426" spans="7:17">
      <c r="G426" s="38">
        <v>45748</v>
      </c>
      <c r="H426">
        <v>50.62694160926959</v>
      </c>
      <c r="I426" s="38">
        <v>45748</v>
      </c>
      <c r="J426">
        <v>26100.34366028863</v>
      </c>
      <c r="K426">
        <v>161.0034366028864</v>
      </c>
      <c r="L426">
        <v>16100.34366028863</v>
      </c>
      <c r="M426">
        <v>27055.99952532774</v>
      </c>
      <c r="N426">
        <v>26100.34366028863</v>
      </c>
      <c r="O426">
        <v>26100.34366028863</v>
      </c>
      <c r="P426">
        <v>161.0034366028864</v>
      </c>
      <c r="Q426">
        <v>161.0034366028864</v>
      </c>
    </row>
    <row r="427" spans="7:17">
      <c r="G427" s="38">
        <v>45753</v>
      </c>
      <c r="H427">
        <v>29.47050765367125</v>
      </c>
      <c r="I427" s="38">
        <v>45753</v>
      </c>
      <c r="J427">
        <v>26760.68020121639</v>
      </c>
      <c r="K427">
        <v>167.6068020121639</v>
      </c>
      <c r="L427">
        <v>16760.68020121639</v>
      </c>
      <c r="M427">
        <v>27735.99606798417</v>
      </c>
      <c r="N427">
        <v>26760.68020121639</v>
      </c>
      <c r="P427">
        <v>167.6068020121639</v>
      </c>
    </row>
    <row r="428" spans="7:17">
      <c r="G428" s="38">
        <v>45756</v>
      </c>
      <c r="H428">
        <v>46.47917765428242</v>
      </c>
      <c r="I428" s="38">
        <v>45756</v>
      </c>
      <c r="J428">
        <v>27120.49520121639</v>
      </c>
      <c r="K428">
        <v>171.2049520121639</v>
      </c>
      <c r="L428">
        <v>17120.49520121639</v>
      </c>
      <c r="M428">
        <v>28105.99606798417</v>
      </c>
      <c r="N428">
        <v>27120.49520121639</v>
      </c>
      <c r="P428">
        <v>171.2049520121639</v>
      </c>
    </row>
    <row r="429" spans="7:17">
      <c r="G429" s="38">
        <v>45760</v>
      </c>
      <c r="H429">
        <v>46.91124481302344</v>
      </c>
      <c r="I429" s="38">
        <v>45760</v>
      </c>
      <c r="J429">
        <v>27119.97117671417</v>
      </c>
      <c r="K429">
        <v>171.1997117671417</v>
      </c>
      <c r="L429">
        <v>17119.97117671417</v>
      </c>
      <c r="M429">
        <v>28115.60855417519</v>
      </c>
      <c r="N429">
        <v>27119.97117671417</v>
      </c>
      <c r="P429">
        <v>171.1997117671417</v>
      </c>
    </row>
    <row r="430" spans="7:17">
      <c r="G430" s="38">
        <v>45763</v>
      </c>
      <c r="H430">
        <v>43.0456362296475</v>
      </c>
      <c r="I430" s="38">
        <v>45763</v>
      </c>
      <c r="J430">
        <v>27093.74441198351</v>
      </c>
      <c r="K430">
        <v>170.9374441198351</v>
      </c>
      <c r="L430">
        <v>17093.74441198351</v>
      </c>
      <c r="M430">
        <v>28099.51505963359</v>
      </c>
      <c r="N430">
        <v>27093.74441198351</v>
      </c>
      <c r="P430">
        <v>170.9374441198351</v>
      </c>
    </row>
    <row r="431" spans="7:17">
      <c r="G431" s="38">
        <v>45768</v>
      </c>
      <c r="H431">
        <v>38.77807797758337</v>
      </c>
      <c r="I431" s="38">
        <v>45768</v>
      </c>
      <c r="J431">
        <v>27093.74441198351</v>
      </c>
      <c r="K431">
        <v>170.9374441198351</v>
      </c>
      <c r="L431">
        <v>17093.74441198351</v>
      </c>
      <c r="M431">
        <v>28099.51505963359</v>
      </c>
      <c r="N431">
        <v>27093.74441198351</v>
      </c>
      <c r="P431">
        <v>170.9374441198351</v>
      </c>
    </row>
    <row r="432" spans="7:17">
      <c r="G432" s="38">
        <v>45771</v>
      </c>
      <c r="H432">
        <v>50.19014480858892</v>
      </c>
      <c r="I432" s="38">
        <v>45771</v>
      </c>
      <c r="J432">
        <v>27093.74441198351</v>
      </c>
      <c r="K432">
        <v>170.9374441198351</v>
      </c>
      <c r="L432">
        <v>17093.74441198351</v>
      </c>
      <c r="M432">
        <v>28099.51505963359</v>
      </c>
      <c r="N432">
        <v>27093.74441198351</v>
      </c>
      <c r="P432">
        <v>170.9374441198351</v>
      </c>
    </row>
    <row r="433" spans="7:16">
      <c r="G433" s="38">
        <v>45775</v>
      </c>
      <c r="H433">
        <v>51.21606549862891</v>
      </c>
      <c r="I433" s="38">
        <v>45775</v>
      </c>
      <c r="J433">
        <v>27093.74441198351</v>
      </c>
      <c r="K433">
        <v>170.9374441198351</v>
      </c>
      <c r="L433">
        <v>17093.74441198351</v>
      </c>
      <c r="M433">
        <v>28099.51505963359</v>
      </c>
      <c r="N433">
        <v>27093.74441198351</v>
      </c>
      <c r="P433">
        <v>170.9374441198351</v>
      </c>
    </row>
    <row r="434" spans="7:16">
      <c r="G434" s="38">
        <v>45778</v>
      </c>
      <c r="H434">
        <v>54.41791659816195</v>
      </c>
      <c r="I434" s="38">
        <v>45778</v>
      </c>
      <c r="J434">
        <v>27093.74441198351</v>
      </c>
      <c r="K434">
        <v>170.9374441198351</v>
      </c>
      <c r="L434">
        <v>17093.74441198351</v>
      </c>
      <c r="M434">
        <v>28099.51505963359</v>
      </c>
      <c r="N434">
        <v>27093.74441198351</v>
      </c>
      <c r="P434">
        <v>170.9374441198351</v>
      </c>
    </row>
    <row r="435" spans="7:16">
      <c r="G435" s="38">
        <v>45782</v>
      </c>
      <c r="H435">
        <v>54.5341694884663</v>
      </c>
      <c r="I435" s="38">
        <v>45782</v>
      </c>
      <c r="J435">
        <v>27093.74441198351</v>
      </c>
      <c r="K435">
        <v>170.9374441198351</v>
      </c>
      <c r="L435">
        <v>17093.74441198351</v>
      </c>
      <c r="M435">
        <v>28099.51505963359</v>
      </c>
      <c r="N435">
        <v>27093.74441198351</v>
      </c>
      <c r="P435">
        <v>170.9374441198351</v>
      </c>
    </row>
    <row r="436" spans="7:16">
      <c r="G436" s="38">
        <v>45786</v>
      </c>
      <c r="H436">
        <v>55.74456174664046</v>
      </c>
      <c r="I436" s="38">
        <v>45786</v>
      </c>
      <c r="J436">
        <v>27093.74441198351</v>
      </c>
      <c r="K436">
        <v>170.9374441198351</v>
      </c>
      <c r="L436">
        <v>17093.74441198351</v>
      </c>
      <c r="M436">
        <v>28099.51505963359</v>
      </c>
      <c r="N436">
        <v>27093.74441198351</v>
      </c>
      <c r="P436">
        <v>170.9374441198351</v>
      </c>
    </row>
    <row r="437" spans="7:16">
      <c r="G437" s="38">
        <v>45790</v>
      </c>
      <c r="H437">
        <v>64.67807098019848</v>
      </c>
      <c r="I437" s="38">
        <v>45790</v>
      </c>
      <c r="J437">
        <v>27093.74441198351</v>
      </c>
      <c r="K437">
        <v>170.9374441198351</v>
      </c>
      <c r="L437">
        <v>17093.74441198351</v>
      </c>
      <c r="M437">
        <v>28099.51505963359</v>
      </c>
      <c r="N437">
        <v>27093.74441198351</v>
      </c>
      <c r="P437">
        <v>170.9374441198351</v>
      </c>
    </row>
    <row r="438" spans="7:16">
      <c r="G438" s="38">
        <v>45793</v>
      </c>
      <c r="H438">
        <v>66.31761805601776</v>
      </c>
      <c r="I438" s="38">
        <v>45793</v>
      </c>
      <c r="J438">
        <v>27093.74441198351</v>
      </c>
      <c r="K438">
        <v>170.9374441198351</v>
      </c>
      <c r="L438">
        <v>17093.74441198351</v>
      </c>
      <c r="M438">
        <v>28099.51505963359</v>
      </c>
      <c r="N438">
        <v>27093.74441198351</v>
      </c>
      <c r="P438">
        <v>170.9374441198351</v>
      </c>
    </row>
    <row r="439" spans="7:16">
      <c r="G439" s="38">
        <v>45797</v>
      </c>
      <c r="H439">
        <v>65.45831434163347</v>
      </c>
      <c r="I439" s="38">
        <v>45797</v>
      </c>
      <c r="J439">
        <v>27093.74441198351</v>
      </c>
      <c r="K439">
        <v>170.9374441198351</v>
      </c>
      <c r="L439">
        <v>17093.74441198351</v>
      </c>
      <c r="M439">
        <v>28099.51505963359</v>
      </c>
      <c r="N439">
        <v>27093.74441198351</v>
      </c>
      <c r="P439">
        <v>170.9374441198351</v>
      </c>
    </row>
    <row r="440" spans="7:16">
      <c r="G440" s="38">
        <v>45800</v>
      </c>
      <c r="H440">
        <v>62.24258496599822</v>
      </c>
      <c r="I440" s="38">
        <v>45800</v>
      </c>
      <c r="J440">
        <v>27093.74441198351</v>
      </c>
      <c r="K440">
        <v>170.9374441198351</v>
      </c>
      <c r="L440">
        <v>17093.74441198351</v>
      </c>
      <c r="M440">
        <v>28099.51505963359</v>
      </c>
      <c r="N440">
        <v>27093.74441198351</v>
      </c>
      <c r="P440">
        <v>170.9374441198351</v>
      </c>
    </row>
    <row r="441" spans="7:16">
      <c r="G441" s="38">
        <v>45804</v>
      </c>
      <c r="H441">
        <v>66.09523945617973</v>
      </c>
      <c r="I441" s="38">
        <v>45804</v>
      </c>
      <c r="J441">
        <v>27093.74441198351</v>
      </c>
      <c r="K441">
        <v>170.9374441198351</v>
      </c>
      <c r="L441">
        <v>17093.74441198351</v>
      </c>
      <c r="M441">
        <v>28099.51505963359</v>
      </c>
      <c r="N441">
        <v>27093.74441198351</v>
      </c>
      <c r="P441">
        <v>170.9374441198351</v>
      </c>
    </row>
    <row r="442" spans="7:16">
      <c r="G442" s="38">
        <v>45807</v>
      </c>
      <c r="H442">
        <v>65.62987064778778</v>
      </c>
      <c r="I442" s="38">
        <v>45807</v>
      </c>
      <c r="J442">
        <v>27093.74441198351</v>
      </c>
      <c r="K442">
        <v>170.9374441198351</v>
      </c>
      <c r="L442">
        <v>17093.74441198351</v>
      </c>
      <c r="M442">
        <v>28099.51505963359</v>
      </c>
      <c r="N442">
        <v>27093.74441198351</v>
      </c>
      <c r="P442">
        <v>170.9374441198351</v>
      </c>
    </row>
    <row r="443" spans="7:16">
      <c r="G443" s="38">
        <v>45811</v>
      </c>
      <c r="H443">
        <v>68.06070468247756</v>
      </c>
      <c r="I443" s="38">
        <v>45811</v>
      </c>
      <c r="J443">
        <v>27093.74441198351</v>
      </c>
      <c r="K443">
        <v>170.9374441198351</v>
      </c>
      <c r="L443">
        <v>17093.74441198351</v>
      </c>
      <c r="M443">
        <v>28099.51505963359</v>
      </c>
      <c r="N443">
        <v>27093.74441198351</v>
      </c>
      <c r="P443">
        <v>170.9374441198351</v>
      </c>
    </row>
    <row r="444" spans="7:16">
      <c r="G444" s="38">
        <v>45814</v>
      </c>
      <c r="H444">
        <v>69.04502937542554</v>
      </c>
      <c r="I444" s="38">
        <v>45814</v>
      </c>
      <c r="J444">
        <v>27093.74441198351</v>
      </c>
      <c r="K444">
        <v>170.9374441198351</v>
      </c>
      <c r="L444">
        <v>17093.74441198351</v>
      </c>
      <c r="M444">
        <v>28099.51505963359</v>
      </c>
      <c r="N444">
        <v>27093.74441198351</v>
      </c>
      <c r="P444">
        <v>170.9374441198351</v>
      </c>
    </row>
    <row r="445" spans="7:16">
      <c r="G445" s="38">
        <v>45819</v>
      </c>
      <c r="H445">
        <v>69.18197153687504</v>
      </c>
      <c r="I445" s="38">
        <v>45819</v>
      </c>
      <c r="J445">
        <v>27093.74441198351</v>
      </c>
      <c r="K445">
        <v>170.9374441198351</v>
      </c>
      <c r="L445">
        <v>17093.74441198351</v>
      </c>
      <c r="M445">
        <v>28099.51505963359</v>
      </c>
      <c r="N445">
        <v>27093.74441198351</v>
      </c>
      <c r="P445">
        <v>170.9374441198351</v>
      </c>
    </row>
    <row r="446" spans="7:16">
      <c r="G446" s="38">
        <v>45823</v>
      </c>
      <c r="H446">
        <v>68.34226981962668</v>
      </c>
      <c r="I446" s="38">
        <v>45823</v>
      </c>
      <c r="J446">
        <v>27093.74441198351</v>
      </c>
      <c r="K446">
        <v>170.9374441198351</v>
      </c>
      <c r="L446">
        <v>17093.74441198351</v>
      </c>
      <c r="M446">
        <v>28099.51505963359</v>
      </c>
      <c r="N446">
        <v>27093.74441198351</v>
      </c>
      <c r="P446">
        <v>170.9374441198351</v>
      </c>
    </row>
    <row r="447" spans="7:16">
      <c r="G447" s="38">
        <v>45826</v>
      </c>
      <c r="H447">
        <v>68.17184738493903</v>
      </c>
      <c r="I447" s="38">
        <v>45826</v>
      </c>
      <c r="J447">
        <v>27093.74441198351</v>
      </c>
      <c r="K447">
        <v>170.9374441198351</v>
      </c>
      <c r="L447">
        <v>17093.74441198351</v>
      </c>
      <c r="M447">
        <v>28099.51505963359</v>
      </c>
      <c r="N447">
        <v>27093.74441198351</v>
      </c>
      <c r="P447">
        <v>170.9374441198351</v>
      </c>
    </row>
    <row r="448" spans="7:16">
      <c r="G448" s="38">
        <v>45830</v>
      </c>
      <c r="H448">
        <v>67.34301064153905</v>
      </c>
      <c r="I448" s="38">
        <v>45830</v>
      </c>
      <c r="J448">
        <v>27093.74441198351</v>
      </c>
      <c r="K448">
        <v>170.9374441198351</v>
      </c>
      <c r="L448">
        <v>17093.74441198351</v>
      </c>
      <c r="M448">
        <v>28099.51505963359</v>
      </c>
      <c r="N448">
        <v>27093.74441198351</v>
      </c>
      <c r="P448">
        <v>170.9374441198351</v>
      </c>
    </row>
    <row r="449" spans="7:17">
      <c r="G449" s="38">
        <v>45833</v>
      </c>
      <c r="H449">
        <v>72.98226601727416</v>
      </c>
      <c r="I449" s="38">
        <v>45833</v>
      </c>
      <c r="J449">
        <v>27093.74441198351</v>
      </c>
      <c r="K449">
        <v>170.9374441198351</v>
      </c>
      <c r="L449">
        <v>17093.74441198351</v>
      </c>
      <c r="M449">
        <v>28099.51505963359</v>
      </c>
      <c r="N449">
        <v>27093.74441198351</v>
      </c>
      <c r="P449">
        <v>170.9374441198351</v>
      </c>
    </row>
    <row r="450" spans="7:17">
      <c r="G450" s="38">
        <v>45837</v>
      </c>
      <c r="H450">
        <v>75.93663025360125</v>
      </c>
      <c r="I450" s="38">
        <v>45837</v>
      </c>
      <c r="J450">
        <v>27296.80139806514</v>
      </c>
      <c r="K450">
        <v>172.9680139806514</v>
      </c>
      <c r="L450">
        <v>17296.80139806514</v>
      </c>
      <c r="M450">
        <v>28302.57204571522</v>
      </c>
      <c r="N450">
        <v>27296.80139806514</v>
      </c>
      <c r="O450">
        <v>27296.80139806514</v>
      </c>
      <c r="P450">
        <v>172.9680139806514</v>
      </c>
      <c r="Q450">
        <v>172.9680139806514</v>
      </c>
    </row>
    <row r="451" spans="7:17">
      <c r="G451" s="38">
        <v>45840</v>
      </c>
      <c r="H451">
        <v>75.90538665832469</v>
      </c>
      <c r="I451" s="38">
        <v>45840</v>
      </c>
      <c r="J451">
        <v>27294.98949511936</v>
      </c>
      <c r="K451">
        <v>172.9498949511936</v>
      </c>
      <c r="L451">
        <v>17294.98949511936</v>
      </c>
      <c r="M451">
        <v>28300.76014276944</v>
      </c>
      <c r="O451">
        <v>27294.98949511936</v>
      </c>
      <c r="Q451">
        <v>172.9498949511936</v>
      </c>
    </row>
    <row r="452" spans="7:17">
      <c r="G452" s="38">
        <v>45844</v>
      </c>
      <c r="H452">
        <v>76.91871050234467</v>
      </c>
      <c r="I452" s="38">
        <v>45844</v>
      </c>
      <c r="J452">
        <v>27353.75496182557</v>
      </c>
      <c r="K452">
        <v>173.5375496182557</v>
      </c>
      <c r="L452">
        <v>17353.75496182557</v>
      </c>
      <c r="M452">
        <v>28359.52560947565</v>
      </c>
      <c r="O452">
        <v>27353.75496182557</v>
      </c>
      <c r="Q452">
        <v>173.5375496182557</v>
      </c>
    </row>
    <row r="453" spans="7:17">
      <c r="G453" s="38">
        <v>45848</v>
      </c>
      <c r="H453">
        <v>76.95692818376547</v>
      </c>
      <c r="I453" s="38">
        <v>45848</v>
      </c>
      <c r="J453">
        <v>27315.7766575055</v>
      </c>
      <c r="K453">
        <v>173.157766575055</v>
      </c>
      <c r="L453">
        <v>17315.7766575055</v>
      </c>
      <c r="M453">
        <v>28331.66337931542</v>
      </c>
      <c r="N453">
        <v>27315.7766575055</v>
      </c>
      <c r="O453">
        <v>27315.7766575055</v>
      </c>
      <c r="P453">
        <v>173.157766575055</v>
      </c>
      <c r="Q453">
        <v>173.157766575055</v>
      </c>
    </row>
    <row r="454" spans="7:17">
      <c r="G454" s="38">
        <v>45852</v>
      </c>
      <c r="H454">
        <v>77.97577382650323</v>
      </c>
      <c r="I454" s="38">
        <v>45852</v>
      </c>
      <c r="J454">
        <v>27315.7766575055</v>
      </c>
      <c r="K454">
        <v>173.157766575055</v>
      </c>
      <c r="L454">
        <v>17315.7766575055</v>
      </c>
      <c r="M454">
        <v>28331.66337931542</v>
      </c>
      <c r="N454">
        <v>27315.7766575055</v>
      </c>
      <c r="P454">
        <v>173.157766575055</v>
      </c>
    </row>
    <row r="455" spans="7:17">
      <c r="G455" s="38">
        <v>45855</v>
      </c>
      <c r="H455">
        <v>79.47871268931867</v>
      </c>
      <c r="I455" s="38">
        <v>45855</v>
      </c>
      <c r="J455">
        <v>27315.7766575055</v>
      </c>
      <c r="K455">
        <v>173.157766575055</v>
      </c>
      <c r="L455">
        <v>17315.7766575055</v>
      </c>
      <c r="M455">
        <v>28331.66337931542</v>
      </c>
      <c r="N455">
        <v>27315.7766575055</v>
      </c>
      <c r="P455">
        <v>173.157766575055</v>
      </c>
    </row>
    <row r="456" spans="7:17">
      <c r="G456" s="38">
        <v>45859</v>
      </c>
      <c r="H456">
        <v>79.9503022582914</v>
      </c>
      <c r="I456" s="38">
        <v>45859</v>
      </c>
      <c r="J456">
        <v>27315.7766575055</v>
      </c>
      <c r="K456">
        <v>173.157766575055</v>
      </c>
      <c r="L456">
        <v>17315.7766575055</v>
      </c>
      <c r="M456">
        <v>28331.66337931542</v>
      </c>
      <c r="N456">
        <v>27315.7766575055</v>
      </c>
      <c r="P456">
        <v>173.157766575055</v>
      </c>
    </row>
    <row r="457" spans="7:17">
      <c r="G457" s="38">
        <v>45862</v>
      </c>
      <c r="H457">
        <v>80.81762073537155</v>
      </c>
      <c r="I457" s="38">
        <v>45862</v>
      </c>
      <c r="J457">
        <v>27315.7766575055</v>
      </c>
      <c r="K457">
        <v>173.157766575055</v>
      </c>
      <c r="L457">
        <v>17315.7766575055</v>
      </c>
      <c r="M457">
        <v>28331.66337931542</v>
      </c>
      <c r="N457">
        <v>27315.7766575055</v>
      </c>
      <c r="P457">
        <v>173.157766575055</v>
      </c>
    </row>
    <row r="458" spans="7:17">
      <c r="G458" s="38">
        <v>45866</v>
      </c>
      <c r="H458">
        <v>81.75767784366228</v>
      </c>
      <c r="I458" s="38">
        <v>45866</v>
      </c>
      <c r="J458">
        <v>27329.99254516237</v>
      </c>
      <c r="K458">
        <v>173.2999254516237</v>
      </c>
      <c r="L458">
        <v>17329.99254516237</v>
      </c>
      <c r="M458">
        <v>28345.87926697229</v>
      </c>
      <c r="N458">
        <v>27329.99254516237</v>
      </c>
      <c r="O458">
        <v>27329.99254516237</v>
      </c>
      <c r="P458">
        <v>173.2999254516237</v>
      </c>
      <c r="Q458">
        <v>173.2999254516237</v>
      </c>
    </row>
    <row r="459" spans="7:17">
      <c r="G459" s="38">
        <v>45869</v>
      </c>
      <c r="H459">
        <v>79.97740644609036</v>
      </c>
      <c r="I459" s="38">
        <v>45869</v>
      </c>
      <c r="J459">
        <v>27437.75995309501</v>
      </c>
      <c r="K459">
        <v>174.3775995309501</v>
      </c>
      <c r="L459">
        <v>17437.75995309501</v>
      </c>
      <c r="M459">
        <v>28473.7177020663</v>
      </c>
      <c r="N459">
        <v>27437.75995309501</v>
      </c>
      <c r="O459">
        <v>27437.75995309501</v>
      </c>
      <c r="P459">
        <v>174.3775995309501</v>
      </c>
      <c r="Q459">
        <v>174.3775995309501</v>
      </c>
    </row>
    <row r="460" spans="7:17">
      <c r="G460" s="38">
        <v>45873</v>
      </c>
      <c r="H460">
        <v>80.37537979840231</v>
      </c>
      <c r="I460" s="38">
        <v>45873</v>
      </c>
      <c r="J460">
        <v>27061.48524689015</v>
      </c>
      <c r="K460">
        <v>170.6148524689015</v>
      </c>
      <c r="L460">
        <v>17061.48524689015</v>
      </c>
      <c r="M460">
        <v>28107.25976689386</v>
      </c>
      <c r="N460">
        <v>27061.48524689015</v>
      </c>
      <c r="P460">
        <v>170.6148524689015</v>
      </c>
    </row>
    <row r="461" spans="7:17">
      <c r="G461" s="38">
        <v>45876</v>
      </c>
      <c r="H461">
        <v>82.13615015999626</v>
      </c>
      <c r="I461" s="38">
        <v>45876</v>
      </c>
      <c r="J461">
        <v>26880.42067825243</v>
      </c>
      <c r="K461">
        <v>168.8042067825243</v>
      </c>
      <c r="L461">
        <v>16880.42067825243</v>
      </c>
      <c r="M461">
        <v>27926.19519825614</v>
      </c>
      <c r="N461">
        <v>26880.42067825243</v>
      </c>
      <c r="P461">
        <v>168.8042067825243</v>
      </c>
    </row>
    <row r="462" spans="7:17">
      <c r="G462" s="38">
        <v>45881</v>
      </c>
      <c r="H462">
        <v>85.14747978815865</v>
      </c>
      <c r="I462" s="38">
        <v>45881</v>
      </c>
      <c r="J462">
        <v>26871.4956424694</v>
      </c>
      <c r="K462">
        <v>168.714956424694</v>
      </c>
      <c r="L462">
        <v>16871.4956424694</v>
      </c>
      <c r="M462">
        <v>27927.40518489322</v>
      </c>
      <c r="N462">
        <v>26871.4956424694</v>
      </c>
      <c r="O462">
        <v>26871.4956424694</v>
      </c>
      <c r="P462">
        <v>168.714956424694</v>
      </c>
      <c r="Q462">
        <v>168.714956424694</v>
      </c>
    </row>
    <row r="463" spans="7:17">
      <c r="G463" s="38">
        <v>45884</v>
      </c>
      <c r="H463">
        <v>84.21362014171996</v>
      </c>
      <c r="I463" s="38">
        <v>45884</v>
      </c>
      <c r="J463">
        <v>26820.60204819892</v>
      </c>
      <c r="K463">
        <v>168.2060204819892</v>
      </c>
      <c r="L463">
        <v>16820.60204819892</v>
      </c>
      <c r="M463">
        <v>27876.51159062274</v>
      </c>
      <c r="O463">
        <v>26820.60204819892</v>
      </c>
      <c r="Q463">
        <v>168.2060204819892</v>
      </c>
    </row>
    <row r="464" spans="7:17">
      <c r="G464" s="38">
        <v>45888</v>
      </c>
      <c r="H464">
        <v>80.67229879780888</v>
      </c>
      <c r="I464" s="38">
        <v>45888</v>
      </c>
      <c r="J464">
        <v>26787.91623765264</v>
      </c>
      <c r="K464">
        <v>167.8791623765264</v>
      </c>
      <c r="L464">
        <v>16787.91623765264</v>
      </c>
      <c r="M464">
        <v>27853.83408965795</v>
      </c>
      <c r="N464">
        <v>26787.91623765264</v>
      </c>
      <c r="O464">
        <v>26787.91623765264</v>
      </c>
      <c r="P464">
        <v>167.8791623765264</v>
      </c>
      <c r="Q464">
        <v>167.8791623765264</v>
      </c>
    </row>
    <row r="465" spans="7:17">
      <c r="G465" s="38">
        <v>45891</v>
      </c>
      <c r="H465">
        <v>82.53983170085613</v>
      </c>
      <c r="I465" s="38">
        <v>45891</v>
      </c>
      <c r="J465">
        <v>26610.49978253677</v>
      </c>
      <c r="K465">
        <v>166.1049978253677</v>
      </c>
      <c r="L465">
        <v>16610.49978253677</v>
      </c>
      <c r="M465">
        <v>27676.41763454209</v>
      </c>
      <c r="N465">
        <v>26610.49978253677</v>
      </c>
      <c r="P465">
        <v>166.1049978253677</v>
      </c>
    </row>
    <row r="466" spans="7:17">
      <c r="G466" s="38">
        <v>45895</v>
      </c>
      <c r="H466">
        <v>82.87454900456572</v>
      </c>
      <c r="I466" s="38">
        <v>45895</v>
      </c>
      <c r="J466">
        <v>26591.83778929958</v>
      </c>
      <c r="K466">
        <v>165.9183778929958</v>
      </c>
      <c r="L466">
        <v>16591.83778929958</v>
      </c>
      <c r="M466">
        <v>27657.7556413049</v>
      </c>
      <c r="N466">
        <v>26591.83778929958</v>
      </c>
      <c r="P466">
        <v>165.9183778929958</v>
      </c>
    </row>
    <row r="467" spans="7:17">
      <c r="G467" s="38">
        <v>45898</v>
      </c>
      <c r="H467">
        <v>81.86760901222787</v>
      </c>
      <c r="I467" s="38">
        <v>45898</v>
      </c>
      <c r="J467">
        <v>26647.97921706266</v>
      </c>
      <c r="K467">
        <v>166.4797921706266</v>
      </c>
      <c r="L467">
        <v>16647.97921706266</v>
      </c>
      <c r="M467">
        <v>27713.89706906797</v>
      </c>
      <c r="N467">
        <v>26647.97921706266</v>
      </c>
      <c r="P467">
        <v>166.4797921706266</v>
      </c>
    </row>
    <row r="468" spans="7:17">
      <c r="G468" s="38">
        <v>45902</v>
      </c>
      <c r="H468">
        <v>80.81006418100813</v>
      </c>
      <c r="I468" s="38">
        <v>45902</v>
      </c>
      <c r="J468">
        <v>26706.94209191113</v>
      </c>
      <c r="K468">
        <v>167.0694209191113</v>
      </c>
      <c r="L468">
        <v>16706.94209191113</v>
      </c>
      <c r="M468">
        <v>27772.85994391644</v>
      </c>
      <c r="N468">
        <v>26706.94209191113</v>
      </c>
      <c r="P468">
        <v>167.0694209191113</v>
      </c>
    </row>
    <row r="469" spans="7:17">
      <c r="G469" s="38">
        <v>45905</v>
      </c>
      <c r="H469">
        <v>83.58498937461476</v>
      </c>
      <c r="I469" s="38">
        <v>45905</v>
      </c>
      <c r="J469">
        <v>26552.22754736006</v>
      </c>
      <c r="K469">
        <v>165.5222754736006</v>
      </c>
      <c r="L469">
        <v>16552.22754736006</v>
      </c>
      <c r="M469">
        <v>27618.14539936538</v>
      </c>
      <c r="N469">
        <v>26552.22754736006</v>
      </c>
      <c r="P469">
        <v>165.5222754736006</v>
      </c>
    </row>
    <row r="470" spans="7:17">
      <c r="G470" s="38">
        <v>45909</v>
      </c>
      <c r="H470">
        <v>85.52214664546069</v>
      </c>
      <c r="I470" s="38">
        <v>45909</v>
      </c>
      <c r="J470">
        <v>26620.76414804206</v>
      </c>
      <c r="K470">
        <v>166.2076414804206</v>
      </c>
      <c r="L470">
        <v>16620.76414804206</v>
      </c>
      <c r="M470">
        <v>27696.79884567127</v>
      </c>
      <c r="N470">
        <v>26620.76414804206</v>
      </c>
      <c r="O470">
        <v>26620.76414804206</v>
      </c>
      <c r="P470">
        <v>166.2076414804206</v>
      </c>
      <c r="Q470">
        <v>166.2076414804206</v>
      </c>
    </row>
    <row r="471" spans="7:17">
      <c r="G471" s="38">
        <v>45914</v>
      </c>
      <c r="H471">
        <v>87.19408672050901</v>
      </c>
      <c r="I471" s="38">
        <v>45914</v>
      </c>
      <c r="J471">
        <v>26711.57572853384</v>
      </c>
      <c r="K471">
        <v>167.1157572853384</v>
      </c>
      <c r="L471">
        <v>16711.57572853384</v>
      </c>
      <c r="M471">
        <v>27787.61042616305</v>
      </c>
      <c r="O471">
        <v>26711.57572853384</v>
      </c>
      <c r="Q471">
        <v>167.1157572853384</v>
      </c>
    </row>
    <row r="472" spans="7:17">
      <c r="G472" s="38">
        <v>45917</v>
      </c>
      <c r="H472">
        <v>89.37649417659925</v>
      </c>
      <c r="I472" s="38">
        <v>45917</v>
      </c>
      <c r="J472">
        <v>26830.11339224698</v>
      </c>
      <c r="K472">
        <v>168.3011339224698</v>
      </c>
      <c r="L472">
        <v>16830.11339224698</v>
      </c>
      <c r="M472">
        <v>27906.14808987619</v>
      </c>
      <c r="O472">
        <v>26830.11339224698</v>
      </c>
      <c r="Q472">
        <v>168.3011339224698</v>
      </c>
    </row>
    <row r="473" spans="7:17">
      <c r="G473" s="38">
        <v>45921</v>
      </c>
      <c r="H473">
        <v>91.12066031082522</v>
      </c>
      <c r="I473" s="38">
        <v>45921</v>
      </c>
      <c r="J473">
        <v>26924.84793785246</v>
      </c>
      <c r="K473">
        <v>169.2484793785246</v>
      </c>
      <c r="L473">
        <v>16924.84793785246</v>
      </c>
      <c r="M473">
        <v>28000.88263548167</v>
      </c>
      <c r="O473">
        <v>26924.84793785246</v>
      </c>
      <c r="Q473">
        <v>169.2484793785246</v>
      </c>
    </row>
    <row r="474" spans="7:17">
      <c r="G474" s="38">
        <v>45924</v>
      </c>
      <c r="H474">
        <v>90.64903191063789</v>
      </c>
      <c r="I474" s="38">
        <v>45924</v>
      </c>
      <c r="J474">
        <v>26899.23139748418</v>
      </c>
      <c r="K474">
        <v>168.9923139748418</v>
      </c>
      <c r="L474">
        <v>16899.23139748418</v>
      </c>
      <c r="M474">
        <v>27975.26609511339</v>
      </c>
      <c r="O474">
        <v>26899.23139748418</v>
      </c>
      <c r="Q474">
        <v>168.9923139748418</v>
      </c>
    </row>
    <row r="475" spans="7:17">
      <c r="G475" s="38">
        <v>45928</v>
      </c>
      <c r="H475">
        <v>90.95532476525175</v>
      </c>
      <c r="I475" s="38">
        <v>45928</v>
      </c>
      <c r="J475">
        <v>26915.86772233573</v>
      </c>
      <c r="K475">
        <v>169.1586772233573</v>
      </c>
      <c r="L475">
        <v>16915.86772233573</v>
      </c>
      <c r="M475">
        <v>27991.90241996493</v>
      </c>
      <c r="O475">
        <v>26915.86772233573</v>
      </c>
      <c r="Q475">
        <v>169.1586772233573</v>
      </c>
    </row>
    <row r="476" spans="7:17">
      <c r="G476" s="38">
        <v>45931</v>
      </c>
      <c r="H476">
        <v>92.98650017291538</v>
      </c>
      <c r="I476" s="38">
        <v>45931</v>
      </c>
      <c r="J476">
        <v>26870.74780825963</v>
      </c>
      <c r="K476">
        <v>168.7074780825963</v>
      </c>
      <c r="L476">
        <v>16870.74780825963</v>
      </c>
      <c r="M476">
        <v>27956.95090992286</v>
      </c>
      <c r="N476">
        <v>26870.74780825963</v>
      </c>
      <c r="O476">
        <v>26870.74780825963</v>
      </c>
      <c r="P476">
        <v>168.7074780825963</v>
      </c>
      <c r="Q476">
        <v>168.7074780825963</v>
      </c>
    </row>
    <row r="477" spans="7:17">
      <c r="G477" s="38">
        <v>45935</v>
      </c>
      <c r="H477">
        <v>93.25527430797145</v>
      </c>
      <c r="I477" s="38">
        <v>45935</v>
      </c>
      <c r="J477">
        <v>26883.46730262804</v>
      </c>
      <c r="K477">
        <v>168.8346730262804</v>
      </c>
      <c r="L477">
        <v>16883.46730262804</v>
      </c>
      <c r="M477">
        <v>27969.67040429127</v>
      </c>
      <c r="N477">
        <v>26883.46730262804</v>
      </c>
      <c r="O477">
        <v>26883.46730262804</v>
      </c>
      <c r="P477">
        <v>168.8346730262804</v>
      </c>
      <c r="Q477">
        <v>168.8346730262804</v>
      </c>
    </row>
    <row r="478" spans="7:17">
      <c r="G478" s="38">
        <v>45938</v>
      </c>
      <c r="H478">
        <v>95.15159667353178</v>
      </c>
      <c r="I478" s="38">
        <v>45938</v>
      </c>
      <c r="J478">
        <v>26901.83756344346</v>
      </c>
      <c r="K478">
        <v>169.0183756344346</v>
      </c>
      <c r="L478">
        <v>16901.83756344346</v>
      </c>
      <c r="M478">
        <v>27998.06122026186</v>
      </c>
      <c r="N478">
        <v>26901.83756344346</v>
      </c>
      <c r="O478">
        <v>26901.83756344346</v>
      </c>
      <c r="P478">
        <v>169.0183756344346</v>
      </c>
      <c r="Q478">
        <v>169.0183756344346</v>
      </c>
    </row>
    <row r="479" spans="7:17">
      <c r="G479" s="38">
        <v>45942</v>
      </c>
      <c r="H479">
        <v>91.07254843592139</v>
      </c>
      <c r="I479" s="38">
        <v>45942</v>
      </c>
      <c r="J479">
        <v>27005.3582508263</v>
      </c>
      <c r="K479">
        <v>170.053582508263</v>
      </c>
      <c r="L479">
        <v>17005.3582508263</v>
      </c>
      <c r="M479">
        <v>28111.63065910718</v>
      </c>
      <c r="N479">
        <v>27005.3582508263</v>
      </c>
      <c r="P479">
        <v>170.053582508263</v>
      </c>
    </row>
    <row r="480" spans="7:17">
      <c r="G480" s="38">
        <v>45946</v>
      </c>
      <c r="H480">
        <v>90.7881486201056</v>
      </c>
      <c r="I480" s="38">
        <v>45946</v>
      </c>
      <c r="J480">
        <v>27020.21872107455</v>
      </c>
      <c r="K480">
        <v>170.2021872107455</v>
      </c>
      <c r="L480">
        <v>17020.21872107455</v>
      </c>
      <c r="M480">
        <v>28126.49112935544</v>
      </c>
      <c r="N480">
        <v>27020.21872107455</v>
      </c>
      <c r="P480">
        <v>170.2021872107455</v>
      </c>
    </row>
    <row r="481" spans="7:17">
      <c r="G481" s="38">
        <v>45950</v>
      </c>
      <c r="H481">
        <v>95.44164254795209</v>
      </c>
      <c r="I481" s="38">
        <v>45950</v>
      </c>
      <c r="J481">
        <v>26777.06417518691</v>
      </c>
      <c r="K481">
        <v>167.7706417518691</v>
      </c>
      <c r="L481">
        <v>16777.06417518691</v>
      </c>
      <c r="M481">
        <v>27883.33658346779</v>
      </c>
      <c r="N481">
        <v>26777.06417518691</v>
      </c>
      <c r="P481">
        <v>167.7706417518691</v>
      </c>
    </row>
    <row r="482" spans="7:17">
      <c r="G482" s="38">
        <v>45953</v>
      </c>
      <c r="H482">
        <v>95.54839732316245</v>
      </c>
      <c r="I482" s="38">
        <v>45953</v>
      </c>
      <c r="J482">
        <v>26754.65601989834</v>
      </c>
      <c r="K482">
        <v>167.5465601989833</v>
      </c>
      <c r="L482">
        <v>16754.65601989834</v>
      </c>
      <c r="M482">
        <v>27881.03246467208</v>
      </c>
      <c r="N482">
        <v>26754.65601989834</v>
      </c>
      <c r="P482">
        <v>167.5465601989833</v>
      </c>
    </row>
    <row r="483" spans="7:17">
      <c r="G483" s="38">
        <v>45957</v>
      </c>
      <c r="H483">
        <v>100.4827807250238</v>
      </c>
      <c r="I483" s="38">
        <v>45957</v>
      </c>
      <c r="J483">
        <v>27114.58868161464</v>
      </c>
      <c r="K483">
        <v>171.1458868161464</v>
      </c>
      <c r="L483">
        <v>17114.58868161464</v>
      </c>
      <c r="M483">
        <v>28240.96512638838</v>
      </c>
      <c r="N483">
        <v>27114.58868161464</v>
      </c>
      <c r="O483">
        <v>27114.58868161464</v>
      </c>
      <c r="P483">
        <v>171.1458868161464</v>
      </c>
      <c r="Q483">
        <v>171.1458868161464</v>
      </c>
    </row>
    <row r="484" spans="7:17">
      <c r="G484" s="38">
        <v>45960</v>
      </c>
      <c r="H484">
        <v>102.3605262375139</v>
      </c>
      <c r="I484" s="38">
        <v>45960</v>
      </c>
      <c r="J484">
        <v>27211.62103266111</v>
      </c>
      <c r="K484">
        <v>172.1162103266111</v>
      </c>
      <c r="L484">
        <v>17211.62103266111</v>
      </c>
      <c r="M484">
        <v>28337.99747743486</v>
      </c>
      <c r="O484">
        <v>27211.62103266111</v>
      </c>
      <c r="Q484">
        <v>172.1162103266111</v>
      </c>
    </row>
    <row r="485" spans="7:17">
      <c r="G485" s="38">
        <v>45964</v>
      </c>
      <c r="H485">
        <v>100.3196896236549</v>
      </c>
      <c r="I485" s="38">
        <v>45964</v>
      </c>
      <c r="J485">
        <v>27106.16096183295</v>
      </c>
      <c r="K485">
        <v>171.0616096183295</v>
      </c>
      <c r="L485">
        <v>17106.16096183295</v>
      </c>
      <c r="M485">
        <v>28232.53740660669</v>
      </c>
      <c r="O485">
        <v>27106.16096183295</v>
      </c>
      <c r="Q485">
        <v>171.0616096183295</v>
      </c>
    </row>
    <row r="486" spans="7:17">
      <c r="G486" s="38">
        <v>45967</v>
      </c>
      <c r="H486">
        <v>95.23728163169388</v>
      </c>
      <c r="I486" s="38">
        <v>45967</v>
      </c>
      <c r="J486">
        <v>27095.23872628958</v>
      </c>
      <c r="K486">
        <v>170.9523872628958</v>
      </c>
      <c r="L486">
        <v>17095.23872628958</v>
      </c>
      <c r="M486">
        <v>28231.79055010604</v>
      </c>
      <c r="N486">
        <v>27095.23872628958</v>
      </c>
      <c r="O486">
        <v>27095.23872628958</v>
      </c>
      <c r="P486">
        <v>170.9523872628958</v>
      </c>
      <c r="Q486">
        <v>170.9523872628958</v>
      </c>
    </row>
    <row r="487" spans="7:17">
      <c r="G487" s="38">
        <v>45971</v>
      </c>
      <c r="H487">
        <v>98.7292174368618</v>
      </c>
      <c r="I487" s="38">
        <v>45971</v>
      </c>
      <c r="J487">
        <v>26934.00624522083</v>
      </c>
      <c r="K487">
        <v>169.3400624522083</v>
      </c>
      <c r="L487">
        <v>16934.00624522083</v>
      </c>
      <c r="M487">
        <v>28070.5580690373</v>
      </c>
      <c r="N487">
        <v>26934.00624522083</v>
      </c>
      <c r="P487">
        <v>169.3400624522083</v>
      </c>
    </row>
    <row r="488" spans="7:17">
      <c r="G488" s="38">
        <v>45975</v>
      </c>
      <c r="H488">
        <v>94.4798554919647</v>
      </c>
      <c r="I488" s="38">
        <v>45975</v>
      </c>
      <c r="J488">
        <v>27151.28048394913</v>
      </c>
      <c r="K488">
        <v>171.5128048394913</v>
      </c>
      <c r="L488">
        <v>17151.28048394913</v>
      </c>
      <c r="M488">
        <v>28287.8323077656</v>
      </c>
      <c r="N488">
        <v>27151.28048394913</v>
      </c>
      <c r="P488">
        <v>171.5128048394913</v>
      </c>
    </row>
    <row r="489" spans="7:17">
      <c r="G489" s="38">
        <v>45979</v>
      </c>
      <c r="H489">
        <v>89.81179209239592</v>
      </c>
      <c r="I489" s="38">
        <v>45979</v>
      </c>
      <c r="J489">
        <v>27389.96335790265</v>
      </c>
      <c r="K489">
        <v>173.8996335790265</v>
      </c>
      <c r="L489">
        <v>17389.96335790265</v>
      </c>
      <c r="M489">
        <v>28526.51518171911</v>
      </c>
      <c r="N489">
        <v>27389.96335790265</v>
      </c>
      <c r="P489">
        <v>173.8996335790265</v>
      </c>
    </row>
    <row r="490" spans="7:17">
      <c r="G490" s="38">
        <v>45982</v>
      </c>
      <c r="H490">
        <v>88.33972404519675</v>
      </c>
      <c r="I490" s="38">
        <v>45982</v>
      </c>
      <c r="J490">
        <v>27455.42372628958</v>
      </c>
      <c r="K490">
        <v>174.5542372628958</v>
      </c>
      <c r="L490">
        <v>17455.42372628958</v>
      </c>
      <c r="M490">
        <v>28601.79055010604</v>
      </c>
      <c r="N490">
        <v>27455.42372628958</v>
      </c>
      <c r="P490">
        <v>174.5542372628958</v>
      </c>
    </row>
    <row r="491" spans="7:17">
      <c r="G491" s="38">
        <v>45986</v>
      </c>
      <c r="H491">
        <v>94.98462245070165</v>
      </c>
      <c r="I491" s="38">
        <v>45986</v>
      </c>
      <c r="J491">
        <v>27178.45038575032</v>
      </c>
      <c r="K491">
        <v>171.7845038575032</v>
      </c>
      <c r="L491">
        <v>17178.45038575032</v>
      </c>
      <c r="M491">
        <v>28334.95062952707</v>
      </c>
      <c r="N491">
        <v>27178.45038575032</v>
      </c>
      <c r="P491">
        <v>171.7845038575032</v>
      </c>
    </row>
    <row r="492" spans="7:17">
      <c r="G492" s="38">
        <v>45989</v>
      </c>
      <c r="H492">
        <v>97.4271369147466</v>
      </c>
      <c r="I492" s="38">
        <v>45989</v>
      </c>
      <c r="J492">
        <v>27291.00396446005</v>
      </c>
      <c r="K492">
        <v>172.9100396446005</v>
      </c>
      <c r="L492">
        <v>17291.00396446005</v>
      </c>
      <c r="M492">
        <v>28447.5042082368</v>
      </c>
      <c r="N492">
        <v>27291.00396446005</v>
      </c>
      <c r="O492">
        <v>27291.00396446005</v>
      </c>
      <c r="P492">
        <v>172.9100396446005</v>
      </c>
      <c r="Q492">
        <v>172.9100396446005</v>
      </c>
    </row>
    <row r="493" spans="7:17">
      <c r="G493" s="38">
        <v>45993</v>
      </c>
      <c r="H493">
        <v>98.91720711303978</v>
      </c>
      <c r="I493" s="38">
        <v>45993</v>
      </c>
      <c r="J493">
        <v>27367.32789313448</v>
      </c>
      <c r="K493">
        <v>173.6732789313448</v>
      </c>
      <c r="L493">
        <v>17367.32789313448</v>
      </c>
      <c r="M493">
        <v>28523.82813691123</v>
      </c>
      <c r="O493">
        <v>27367.32789313448</v>
      </c>
      <c r="Q493">
        <v>173.6732789313448</v>
      </c>
    </row>
    <row r="494" spans="7:17">
      <c r="G494" s="38">
        <v>45996</v>
      </c>
      <c r="H494">
        <v>99.55362742179608</v>
      </c>
      <c r="I494" s="38">
        <v>45996</v>
      </c>
      <c r="J494">
        <v>27399.92642326287</v>
      </c>
      <c r="K494">
        <v>173.9992642326287</v>
      </c>
      <c r="L494">
        <v>17399.92642326287</v>
      </c>
      <c r="M494">
        <v>28556.42666703962</v>
      </c>
      <c r="O494">
        <v>27399.92642326287</v>
      </c>
      <c r="Q494">
        <v>173.9992642326287</v>
      </c>
    </row>
    <row r="495" spans="7:17">
      <c r="G495" s="38">
        <v>46000</v>
      </c>
      <c r="H495">
        <v>99.31404659388505</v>
      </c>
      <c r="I495" s="38">
        <v>46000</v>
      </c>
      <c r="J495">
        <v>27387.6546859701</v>
      </c>
      <c r="K495">
        <v>173.876546859701</v>
      </c>
      <c r="L495">
        <v>17387.6546859701</v>
      </c>
      <c r="M495">
        <v>28544.15492974685</v>
      </c>
      <c r="O495">
        <v>27387.6546859701</v>
      </c>
      <c r="Q495">
        <v>173.876546859701</v>
      </c>
    </row>
    <row r="496" spans="7:17">
      <c r="G496" s="38">
        <v>46003</v>
      </c>
      <c r="H496">
        <v>95.70925174656981</v>
      </c>
      <c r="I496" s="38">
        <v>46003</v>
      </c>
      <c r="J496">
        <v>27368.75077022417</v>
      </c>
      <c r="K496">
        <v>173.6875077022417</v>
      </c>
      <c r="L496">
        <v>17368.75077022417</v>
      </c>
      <c r="M496">
        <v>28535.35121429331</v>
      </c>
      <c r="N496">
        <v>27368.75077022417</v>
      </c>
      <c r="O496">
        <v>27368.75077022417</v>
      </c>
      <c r="P496">
        <v>173.6875077022417</v>
      </c>
      <c r="Q496">
        <v>173.6875077022417</v>
      </c>
    </row>
    <row r="497" spans="7:17">
      <c r="G497" s="38">
        <v>46008</v>
      </c>
      <c r="H497">
        <v>92.23702666593874</v>
      </c>
      <c r="I497" s="38">
        <v>46008</v>
      </c>
      <c r="J497">
        <v>27368.75077022417</v>
      </c>
      <c r="K497">
        <v>173.6875077022417</v>
      </c>
      <c r="L497">
        <v>17368.75077022417</v>
      </c>
      <c r="M497">
        <v>28535.35121429331</v>
      </c>
      <c r="N497">
        <v>27368.75077022417</v>
      </c>
      <c r="P497">
        <v>173.6875077022417</v>
      </c>
    </row>
    <row r="498" spans="7:17">
      <c r="G498" s="38">
        <v>46012</v>
      </c>
      <c r="H498">
        <v>97.59651867288267</v>
      </c>
      <c r="I498" s="38">
        <v>46012</v>
      </c>
      <c r="J498">
        <v>27368.75077022417</v>
      </c>
      <c r="K498">
        <v>173.6875077022417</v>
      </c>
      <c r="L498">
        <v>17368.75077022417</v>
      </c>
      <c r="M498">
        <v>28535.35121429331</v>
      </c>
      <c r="N498">
        <v>27368.75077022417</v>
      </c>
      <c r="P498">
        <v>173.6875077022417</v>
      </c>
    </row>
    <row r="499" spans="7:17">
      <c r="G499" s="38">
        <v>46015</v>
      </c>
      <c r="H499">
        <v>99.14853242472435</v>
      </c>
      <c r="I499" s="38">
        <v>46015</v>
      </c>
      <c r="J499">
        <v>27446.22197941931</v>
      </c>
      <c r="K499">
        <v>174.4622197941931</v>
      </c>
      <c r="L499">
        <v>17446.22197941931</v>
      </c>
      <c r="M499">
        <v>28612.82242348845</v>
      </c>
      <c r="N499">
        <v>27446.22197941931</v>
      </c>
      <c r="O499">
        <v>27446.22197941931</v>
      </c>
      <c r="P499">
        <v>174.4622197941931</v>
      </c>
      <c r="Q499">
        <v>174.4622197941931</v>
      </c>
    </row>
    <row r="500" spans="7:17">
      <c r="G500" s="38">
        <v>46019</v>
      </c>
      <c r="H500">
        <v>99.12723738663129</v>
      </c>
      <c r="I500" s="38">
        <v>46019</v>
      </c>
      <c r="J500">
        <v>27445.14439113734</v>
      </c>
      <c r="K500">
        <v>174.4514439113734</v>
      </c>
      <c r="L500">
        <v>17445.14439113734</v>
      </c>
      <c r="M500">
        <v>28611.74483520648</v>
      </c>
      <c r="O500">
        <v>27445.14439113734</v>
      </c>
      <c r="Q500">
        <v>174.4514439113734</v>
      </c>
    </row>
    <row r="501" spans="7:17">
      <c r="G501" s="38">
        <v>46022</v>
      </c>
      <c r="H501">
        <v>97.35712423480179</v>
      </c>
      <c r="I501" s="38">
        <v>46022</v>
      </c>
      <c r="J501">
        <v>27345.57792863999</v>
      </c>
      <c r="K501">
        <v>173.4557792863999</v>
      </c>
      <c r="L501">
        <v>17345.57792863999</v>
      </c>
      <c r="M501">
        <v>28522.17178299348</v>
      </c>
      <c r="N501">
        <v>27345.57792863999</v>
      </c>
      <c r="O501">
        <v>27345.57792863999</v>
      </c>
      <c r="P501">
        <v>173.4557792863999</v>
      </c>
      <c r="Q501">
        <v>173.4557792863999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-0.2</v>
      </c>
      <c r="C2">
        <v>-3.12</v>
      </c>
    </row>
    <row r="3" spans="1:3">
      <c r="A3" t="s">
        <v>40</v>
      </c>
      <c r="B3">
        <v>8.67</v>
      </c>
      <c r="C3">
        <v>-1.36</v>
      </c>
    </row>
    <row r="4" spans="1:3">
      <c r="A4" t="s">
        <v>41</v>
      </c>
      <c r="B4">
        <v>-4.85</v>
      </c>
      <c r="C4">
        <v>-2.31</v>
      </c>
    </row>
    <row r="5" spans="1:3">
      <c r="A5" t="s">
        <v>42</v>
      </c>
      <c r="B5">
        <v>4.03</v>
      </c>
      <c r="C5">
        <v>-7.63</v>
      </c>
    </row>
    <row r="6" spans="1:3">
      <c r="A6" t="s">
        <v>43</v>
      </c>
      <c r="B6">
        <v>4.44</v>
      </c>
      <c r="C6">
        <v>-2.02</v>
      </c>
    </row>
    <row r="7" spans="1:3">
      <c r="A7" t="s">
        <v>44</v>
      </c>
      <c r="B7">
        <v>-0.92</v>
      </c>
      <c r="C7">
        <v>-9.220000000000001</v>
      </c>
    </row>
    <row r="8" spans="1:3">
      <c r="A8" t="s">
        <v>45</v>
      </c>
      <c r="B8">
        <v>3.72</v>
      </c>
      <c r="C8">
        <v>-9.82</v>
      </c>
    </row>
    <row r="9" spans="1:3">
      <c r="A9" t="s">
        <v>46</v>
      </c>
      <c r="B9">
        <v>0</v>
      </c>
      <c r="C9">
        <v>7.1</v>
      </c>
    </row>
    <row r="10" spans="1:3">
      <c r="A10" t="s">
        <v>47</v>
      </c>
      <c r="B10">
        <v>16.51</v>
      </c>
      <c r="C10">
        <v>-11.82</v>
      </c>
    </row>
    <row r="11" spans="1:3">
      <c r="A11" t="s">
        <v>48</v>
      </c>
      <c r="B11">
        <v>1.87</v>
      </c>
      <c r="C11">
        <v>-5.22</v>
      </c>
    </row>
    <row r="12" spans="1:3">
      <c r="A12" t="s">
        <v>49</v>
      </c>
      <c r="B12">
        <v>0.99</v>
      </c>
      <c r="C12">
        <v>3.94</v>
      </c>
    </row>
    <row r="13" spans="1:3">
      <c r="A13" t="s">
        <v>50</v>
      </c>
      <c r="B13">
        <v>0</v>
      </c>
      <c r="C13">
        <v>3.24</v>
      </c>
    </row>
    <row r="14" spans="1:3">
      <c r="A14" t="s">
        <v>51</v>
      </c>
      <c r="B14">
        <v>1.55</v>
      </c>
      <c r="C14">
        <v>1.46</v>
      </c>
    </row>
    <row r="15" spans="1:3">
      <c r="A15" t="s">
        <v>52</v>
      </c>
      <c r="B15">
        <v>1.49</v>
      </c>
      <c r="C15">
        <v>-0.83</v>
      </c>
    </row>
    <row r="16" spans="1:3">
      <c r="A16" t="s">
        <v>53</v>
      </c>
      <c r="B16">
        <v>1.43</v>
      </c>
      <c r="C16">
        <v>5.48</v>
      </c>
    </row>
    <row r="17" spans="1:3">
      <c r="A17" t="s">
        <v>54</v>
      </c>
      <c r="B17">
        <v>-0.45</v>
      </c>
      <c r="C17">
        <v>-1.68</v>
      </c>
    </row>
    <row r="18" spans="1:3">
      <c r="A18" t="s">
        <v>55</v>
      </c>
      <c r="B18">
        <v>3.52</v>
      </c>
      <c r="C18">
        <v>-2.64</v>
      </c>
    </row>
    <row r="19" spans="1:3">
      <c r="A19" t="s">
        <v>56</v>
      </c>
      <c r="B19">
        <v>3.87</v>
      </c>
      <c r="C19">
        <v>-11.19</v>
      </c>
    </row>
    <row r="20" spans="1:3">
      <c r="A20" t="s">
        <v>57</v>
      </c>
      <c r="B20">
        <v>2.23</v>
      </c>
      <c r="C20">
        <v>-7.21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2026-03-14T12:23:49Z</dcterms:created>
  <dcterms:modified xsi:type="dcterms:W3CDTF">2026-03-14T12:23:49Z</dcterms:modified>
</cp:coreProperties>
</file>