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<sst xmlns="http://schemas.openxmlformats.org/spreadsheetml/2006/main" count="436" uniqueCount="90">
  <si>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</si>
  <si>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</si>
  <si>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</si>
  <si>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</si>
  <si>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</si>
  <si>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</si>
  <si>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</si>
  <si>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</si>
  <si>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</si>
  <si>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</si>
  <si>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</si>
  <si>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</si>
  <si>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</si>
  <si>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</si>
  <si>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</si>
  <si>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</si>
  <si>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</si>
  <si>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</si>
  <si>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</si>
  <si>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</si>
  <si>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</si>
  <si>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</si>
  <si>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</si>
  <si>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</si>
  <si>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</si>
  <si>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</si>
  <si>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</si>
  <si>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</si>
  <si>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</si>
  <si>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B&amp;H</t>
  </si>
  <si>
    <t>LONG</t>
  </si>
  <si>
    <t>CUSTOM</t>
  </si>
  <si>
    <t>S</t>
  </si>
  <si>
    <t>SHORT</t>
  </si>
  <si>
    <t>TP</t>
  </si>
  <si>
    <t>SL</t>
  </si>
  <si>
    <t>PERIODO</t>
  </si>
  <si>
    <t>ESTRATEGIA_%</t>
  </si>
  <si>
    <t>NASDAQ_%</t>
  </si>
  <si>
    <t>Feb 21</t>
  </si>
  <si>
    <t>Sep 21</t>
  </si>
  <si>
    <t>Dic 21</t>
  </si>
  <si>
    <t>Ene 22</t>
  </si>
  <si>
    <t>Feb 22</t>
  </si>
  <si>
    <t>Abr 22</t>
  </si>
  <si>
    <t>May 22</t>
  </si>
  <si>
    <t>Jun 22</t>
  </si>
  <si>
    <t>Ago 22</t>
  </si>
  <si>
    <t>Sep 22</t>
  </si>
  <si>
    <t>Oct 22</t>
  </si>
  <si>
    <t>Dic 22</t>
  </si>
  <si>
    <t>Feb 23</t>
  </si>
  <si>
    <t>Sep 23</t>
  </si>
  <si>
    <t>Abr 24</t>
  </si>
  <si>
    <t>Jul 24</t>
  </si>
  <si>
    <t>Dic 24</t>
  </si>
  <si>
    <t>Feb 25</t>
  </si>
  <si>
    <t>Mar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</si>
  <si>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</si>
  <si>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</si>
  <si>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</si>
  <si>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</si>
  <si>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</si>
  <si>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</si>
  <si>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</si>
  <si>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</si>
  <si>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</si>
  <si>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</si>
  <si>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</si>
  <si>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</si>
  <si>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</si>
  <si>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</si>
  <si>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</si>
  <si>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</si>
  <si>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</si>
  <si>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</si>
  <si>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</si>
  <si>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</si>
  <si>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</si>
  <si>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</si>
  <si>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</si>
  <si>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</si>
  <si>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</si>
  <si>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</si>
  <si>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</si>
  <si>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</si>
  <si>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</si>
  <si>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7.1 días</t>
  </si>
  <si>
    <t>Dur. media B&amp;H</t>
  </si>
  <si>
    <t>14.3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</si>
</sst>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9976.422291733457</c:v>
                </c:pt>
                <c:pt idx="13">
                  <c:v>9998.957826884727</c:v>
                </c:pt>
                <c:pt idx="14">
                  <c:v>9998.957826884727</c:v>
                </c:pt>
                <c:pt idx="15">
                  <c:v>10155.94301146089</c:v>
                </c:pt>
                <c:pt idx="16">
                  <c:v>9966.117363867712</c:v>
                </c:pt>
                <c:pt idx="17">
                  <c:v>10222.63629524628</c:v>
                </c:pt>
                <c:pt idx="18">
                  <c:v>10130.94282526736</c:v>
                </c:pt>
                <c:pt idx="19">
                  <c:v>9978.957826884725</c:v>
                </c:pt>
                <c:pt idx="20">
                  <c:v>10067.85944004494</c:v>
                </c:pt>
                <c:pt idx="30">
                  <c:v>10526.82027005937</c:v>
                </c:pt>
                <c:pt idx="31">
                  <c:v>10318.62937695486</c:v>
                </c:pt>
                <c:pt idx="32">
                  <c:v>10407.06752434775</c:v>
                </c:pt>
                <c:pt idx="33">
                  <c:v>10522.79744392251</c:v>
                </c:pt>
                <c:pt idx="34">
                  <c:v>10603.53772542139</c:v>
                </c:pt>
                <c:pt idx="35">
                  <c:v>10894.87066328717</c:v>
                </c:pt>
                <c:pt idx="36">
                  <c:v>10945.06578118471</c:v>
                </c:pt>
                <c:pt idx="37">
                  <c:v>10814.10795513282</c:v>
                </c:pt>
                <c:pt idx="38">
                  <c:v>10704.21575131852</c:v>
                </c:pt>
                <c:pt idx="39">
                  <c:v>10997.54333943045</c:v>
                </c:pt>
                <c:pt idx="54">
                  <c:v>12012.86325504687</c:v>
                </c:pt>
                <c:pt idx="55">
                  <c:v>11878.4803470002</c:v>
                </c:pt>
                <c:pt idx="56">
                  <c:v>11715.12866835664</c:v>
                </c:pt>
                <c:pt idx="57">
                  <c:v>11732.99734809914</c:v>
                </c:pt>
                <c:pt idx="58">
                  <c:v>11649.37076470453</c:v>
                </c:pt>
                <c:pt idx="59">
                  <c:v>11515.56555222194</c:v>
                </c:pt>
                <c:pt idx="60">
                  <c:v>11556.7760573979</c:v>
                </c:pt>
                <c:pt idx="61">
                  <c:v>11580.43207954669</c:v>
                </c:pt>
                <c:pt idx="62">
                  <c:v>11556.45457125319</c:v>
                </c:pt>
                <c:pt idx="63">
                  <c:v>11685.76567533774</c:v>
                </c:pt>
                <c:pt idx="64">
                  <c:v>11415.52978019071</c:v>
                </c:pt>
                <c:pt idx="65">
                  <c:v>11405.41546711542</c:v>
                </c:pt>
                <c:pt idx="69">
                  <c:v>11562.43334808715</c:v>
                </c:pt>
                <c:pt idx="70">
                  <c:v>11586.47487196524</c:v>
                </c:pt>
                <c:pt idx="71">
                  <c:v>11644.7830639521</c:v>
                </c:pt>
                <c:pt idx="72">
                  <c:v>11922.61834808715</c:v>
                </c:pt>
                <c:pt idx="73">
                  <c:v>12044.57535668843</c:v>
                </c:pt>
                <c:pt idx="74">
                  <c:v>11727.27546461621</c:v>
                </c:pt>
                <c:pt idx="75">
                  <c:v>11621.30229696451</c:v>
                </c:pt>
                <c:pt idx="76">
                  <c:v>11511.11245301754</c:v>
                </c:pt>
                <c:pt idx="77">
                  <c:v>11588.19223695993</c:v>
                </c:pt>
                <c:pt idx="78">
                  <c:v>11664.89677423646</c:v>
                </c:pt>
                <c:pt idx="79">
                  <c:v>11974.49713118019</c:v>
                </c:pt>
                <c:pt idx="86">
                  <c:v>12577.31123411575</c:v>
                </c:pt>
                <c:pt idx="87">
                  <c:v>12577.31123411575</c:v>
                </c:pt>
                <c:pt idx="88">
                  <c:v>12577.31123411575</c:v>
                </c:pt>
                <c:pt idx="89">
                  <c:v>12728.85720800845</c:v>
                </c:pt>
                <c:pt idx="90">
                  <c:v>12860.85742683652</c:v>
                </c:pt>
                <c:pt idx="91">
                  <c:v>12790.29567300344</c:v>
                </c:pt>
                <c:pt idx="92">
                  <c:v>13182.25152162611</c:v>
                </c:pt>
                <c:pt idx="93">
                  <c:v>12733.34921206806</c:v>
                </c:pt>
                <c:pt idx="94">
                  <c:v>12745.64436252013</c:v>
                </c:pt>
                <c:pt idx="95">
                  <c:v>12754.51785432431</c:v>
                </c:pt>
                <c:pt idx="96">
                  <c:v>12472.74206463751</c:v>
                </c:pt>
                <c:pt idx="97">
                  <c:v>12283.51801527643</c:v>
                </c:pt>
                <c:pt idx="98">
                  <c:v>12214.0320867513</c:v>
                </c:pt>
                <c:pt idx="101">
                  <c:v>12124.77818222707</c:v>
                </c:pt>
                <c:pt idx="102">
                  <c:v>12096.04693481267</c:v>
                </c:pt>
                <c:pt idx="103">
                  <c:v>12164.50361792286</c:v>
                </c:pt>
                <c:pt idx="104">
                  <c:v>12191.63572235968</c:v>
                </c:pt>
                <c:pt idx="105">
                  <c:v>12710.06258456939</c:v>
                </c:pt>
                <c:pt idx="106">
                  <c:v>12892.22375656026</c:v>
                </c:pt>
                <c:pt idx="107">
                  <c:v>12898.19553000038</c:v>
                </c:pt>
                <c:pt idx="108">
                  <c:v>12613.70251014209</c:v>
                </c:pt>
                <c:pt idx="109">
                  <c:v>12813.40543050567</c:v>
                </c:pt>
                <c:pt idx="113">
                  <c:v>12453.58267280419</c:v>
                </c:pt>
                <c:pt idx="114">
                  <c:v>12453.58267280419</c:v>
                </c:pt>
                <c:pt idx="115">
                  <c:v>12753.63719729554</c:v>
                </c:pt>
                <c:pt idx="116">
                  <c:v>12813.39767280419</c:v>
                </c:pt>
                <c:pt idx="117">
                  <c:v>12813.39767280419</c:v>
                </c:pt>
                <c:pt idx="118">
                  <c:v>12813.39767280419</c:v>
                </c:pt>
                <c:pt idx="119">
                  <c:v>13173.21267280419</c:v>
                </c:pt>
                <c:pt idx="120">
                  <c:v>13173.21267280419</c:v>
                </c:pt>
                <c:pt idx="121">
                  <c:v>13767.11936196203</c:v>
                </c:pt>
                <c:pt idx="126">
                  <c:v>14068.6580816185</c:v>
                </c:pt>
                <c:pt idx="127">
                  <c:v>14068.6580816185</c:v>
                </c:pt>
                <c:pt idx="128">
                  <c:v>14068.6580816185</c:v>
                </c:pt>
                <c:pt idx="129">
                  <c:v>14068.6580816185</c:v>
                </c:pt>
                <c:pt idx="130">
                  <c:v>14068.6580816185</c:v>
                </c:pt>
                <c:pt idx="131">
                  <c:v>14068.6580816185</c:v>
                </c:pt>
                <c:pt idx="132">
                  <c:v>13778.1247082475</c:v>
                </c:pt>
                <c:pt idx="133">
                  <c:v>13461.3960425096</c:v>
                </c:pt>
                <c:pt idx="134">
                  <c:v>13382.70826621629</c:v>
                </c:pt>
                <c:pt idx="135">
                  <c:v>13638.67288973683</c:v>
                </c:pt>
                <c:pt idx="136">
                  <c:v>13676.11775806079</c:v>
                </c:pt>
                <c:pt idx="137">
                  <c:v>13811.37083948166</c:v>
                </c:pt>
                <c:pt idx="138">
                  <c:v>13811.37083948166</c:v>
                </c:pt>
                <c:pt idx="139">
                  <c:v>13864.72889968662</c:v>
                </c:pt>
                <c:pt idx="144">
                  <c:v>14194.75149299018</c:v>
                </c:pt>
                <c:pt idx="145">
                  <c:v>14194.75149299018</c:v>
                </c:pt>
                <c:pt idx="146">
                  <c:v>14194.75149299018</c:v>
                </c:pt>
                <c:pt idx="147">
                  <c:v>14194.75149299018</c:v>
                </c:pt>
                <c:pt idx="148">
                  <c:v>14602.06958697913</c:v>
                </c:pt>
                <c:pt idx="163">
                  <c:v>15862.09291853015</c:v>
                </c:pt>
                <c:pt idx="164">
                  <c:v>15862.09291853015</c:v>
                </c:pt>
                <c:pt idx="165">
                  <c:v>16121.70899193049</c:v>
                </c:pt>
                <c:pt idx="166">
                  <c:v>16216.10990542137</c:v>
                </c:pt>
                <c:pt idx="167">
                  <c:v>16119.5947027702</c:v>
                </c:pt>
                <c:pt idx="168">
                  <c:v>16241.93457717065</c:v>
                </c:pt>
                <c:pt idx="169">
                  <c:v>16504.52370598072</c:v>
                </c:pt>
                <c:pt idx="170">
                  <c:v>16575.92490542137</c:v>
                </c:pt>
                <c:pt idx="171">
                  <c:v>16575.92490542137</c:v>
                </c:pt>
                <c:pt idx="172">
                  <c:v>16714.25258301708</c:v>
                </c:pt>
                <c:pt idx="173">
                  <c:v>16915.43116894503</c:v>
                </c:pt>
                <c:pt idx="174">
                  <c:v>16915.43116894503</c:v>
                </c:pt>
                <c:pt idx="175">
                  <c:v>16915.43116894503</c:v>
                </c:pt>
                <c:pt idx="176">
                  <c:v>17020.818754566</c:v>
                </c:pt>
                <c:pt idx="178">
                  <c:v>16488.13139535889</c:v>
                </c:pt>
                <c:pt idx="179">
                  <c:v>16890.10678903996</c:v>
                </c:pt>
                <c:pt idx="180">
                  <c:v>17424.11053728742</c:v>
                </c:pt>
                <c:pt idx="184">
                  <c:v>17060.60354589431</c:v>
                </c:pt>
                <c:pt idx="185">
                  <c:v>17060.60354589431</c:v>
                </c:pt>
                <c:pt idx="186">
                  <c:v>17954.94253764465</c:v>
                </c:pt>
                <c:pt idx="191">
                  <c:v>17804.1964945298</c:v>
                </c:pt>
                <c:pt idx="192">
                  <c:v>18207.86759170218</c:v>
                </c:pt>
                <c:pt idx="193">
                  <c:v>18031.9493522151</c:v>
                </c:pt>
                <c:pt idx="194">
                  <c:v>18031.9493522151</c:v>
                </c:pt>
                <c:pt idx="195">
                  <c:v>17679.74754286757</c:v>
                </c:pt>
                <c:pt idx="196">
                  <c:v>17972.22218943593</c:v>
                </c:pt>
                <c:pt idx="197">
                  <c:v>17972.22218943593</c:v>
                </c:pt>
                <c:pt idx="198">
                  <c:v>17972.22218943593</c:v>
                </c:pt>
                <c:pt idx="199">
                  <c:v>17972.22218943593</c:v>
                </c:pt>
                <c:pt idx="200">
                  <c:v>17972.22218943593</c:v>
                </c:pt>
                <c:pt idx="201">
                  <c:v>18270.81852794357</c:v>
                </c:pt>
                <c:pt idx="211">
                  <c:v>19422.49818583769</c:v>
                </c:pt>
                <c:pt idx="212">
                  <c:v>19422.49818583769</c:v>
                </c:pt>
                <c:pt idx="213">
                  <c:v>19422.49818583769</c:v>
                </c:pt>
                <c:pt idx="214">
                  <c:v>19422.49818583769</c:v>
                </c:pt>
                <c:pt idx="215">
                  <c:v>19422.49818583769</c:v>
                </c:pt>
                <c:pt idx="216">
                  <c:v>19422.49818583769</c:v>
                </c:pt>
                <c:pt idx="217">
                  <c:v>19422.49818583769</c:v>
                </c:pt>
                <c:pt idx="218">
                  <c:v>19422.49818583769</c:v>
                </c:pt>
                <c:pt idx="219">
                  <c:v>19233.58191794083</c:v>
                </c:pt>
                <c:pt idx="220">
                  <c:v>19482.13629344401</c:v>
                </c:pt>
                <c:pt idx="226">
                  <c:v>19877.87574517473</c:v>
                </c:pt>
                <c:pt idx="227">
                  <c:v>19877.87574517473</c:v>
                </c:pt>
                <c:pt idx="228">
                  <c:v>19877.87574517473</c:v>
                </c:pt>
                <c:pt idx="229">
                  <c:v>19877.87574517473</c:v>
                </c:pt>
                <c:pt idx="230">
                  <c:v>19877.87574517473</c:v>
                </c:pt>
                <c:pt idx="231">
                  <c:v>19877.87574517473</c:v>
                </c:pt>
                <c:pt idx="232">
                  <c:v>19793.42243148148</c:v>
                </c:pt>
                <c:pt idx="233">
                  <c:v>19782.88363822327</c:v>
                </c:pt>
                <c:pt idx="234">
                  <c:v>19762.17455204088</c:v>
                </c:pt>
                <c:pt idx="242">
                  <c:v>20769.03699969303</c:v>
                </c:pt>
                <c:pt idx="243">
                  <c:v>20769.03699969303</c:v>
                </c:pt>
                <c:pt idx="244">
                  <c:v>21063.1231374637</c:v>
                </c:pt>
                <c:pt idx="246">
                  <c:v>21101.14610960393</c:v>
                </c:pt>
                <c:pt idx="247">
                  <c:v>21101.14610960393</c:v>
                </c:pt>
                <c:pt idx="248">
                  <c:v>21101.14610960393</c:v>
                </c:pt>
                <c:pt idx="249">
                  <c:v>21268.24497216376</c:v>
                </c:pt>
                <c:pt idx="250">
                  <c:v>21200.25117929154</c:v>
                </c:pt>
                <c:pt idx="251">
                  <c:v>21175.77261062313</c:v>
                </c:pt>
                <c:pt idx="252">
                  <c:v>21534.22935367226</c:v>
                </c:pt>
                <c:pt idx="253">
                  <c:v>21420.95541685543</c:v>
                </c:pt>
                <c:pt idx="254">
                  <c:v>21420.95541685543</c:v>
                </c:pt>
                <c:pt idx="255">
                  <c:v>21420.95541685543</c:v>
                </c:pt>
                <c:pt idx="256">
                  <c:v>21420.95541685543</c:v>
                </c:pt>
                <c:pt idx="257">
                  <c:v>21420.95541685543</c:v>
                </c:pt>
                <c:pt idx="258">
                  <c:v>21420.95541685543</c:v>
                </c:pt>
                <c:pt idx="259">
                  <c:v>21420.95541685543</c:v>
                </c:pt>
                <c:pt idx="260">
                  <c:v>21420.95541685543</c:v>
                </c:pt>
                <c:pt idx="261">
                  <c:v>21420.95541685543</c:v>
                </c:pt>
                <c:pt idx="262">
                  <c:v>21420.95541685543</c:v>
                </c:pt>
                <c:pt idx="263">
                  <c:v>21420.95541685543</c:v>
                </c:pt>
                <c:pt idx="264">
                  <c:v>21694.56818171132</c:v>
                </c:pt>
                <c:pt idx="265">
                  <c:v>21959.8040234715</c:v>
                </c:pt>
                <c:pt idx="270">
                  <c:v>22014.4961207315</c:v>
                </c:pt>
                <c:pt idx="271">
                  <c:v>22014.4961207315</c:v>
                </c:pt>
                <c:pt idx="272">
                  <c:v>22014.4961207315</c:v>
                </c:pt>
                <c:pt idx="273">
                  <c:v>22014.4961207315</c:v>
                </c:pt>
                <c:pt idx="274">
                  <c:v>22014.4961207315</c:v>
                </c:pt>
                <c:pt idx="275">
                  <c:v>21882.08445915723</c:v>
                </c:pt>
                <c:pt idx="276">
                  <c:v>22158.60622337056</c:v>
                </c:pt>
                <c:pt idx="279">
                  <c:v>22020.07266465506</c:v>
                </c:pt>
                <c:pt idx="280">
                  <c:v>22020.07266465506</c:v>
                </c:pt>
                <c:pt idx="281">
                  <c:v>22020.07266465506</c:v>
                </c:pt>
                <c:pt idx="282">
                  <c:v>22020.07266465506</c:v>
                </c:pt>
                <c:pt idx="283">
                  <c:v>22020.07266465506</c:v>
                </c:pt>
                <c:pt idx="284">
                  <c:v>22298.1292446744</c:v>
                </c:pt>
                <c:pt idx="290">
                  <c:v>22848.81103656364</c:v>
                </c:pt>
                <c:pt idx="291">
                  <c:v>22848.81103656364</c:v>
                </c:pt>
                <c:pt idx="292">
                  <c:v>22848.81103656364</c:v>
                </c:pt>
                <c:pt idx="293">
                  <c:v>22944.28893756074</c:v>
                </c:pt>
                <c:pt idx="294">
                  <c:v>23308.65092979649</c:v>
                </c:pt>
                <c:pt idx="295">
                  <c:v>23191.01530084261</c:v>
                </c:pt>
                <c:pt idx="296">
                  <c:v>23191.01530084261</c:v>
                </c:pt>
                <c:pt idx="297">
                  <c:v>23191.01530084261</c:v>
                </c:pt>
                <c:pt idx="298">
                  <c:v>23191.01530084261</c:v>
                </c:pt>
                <c:pt idx="299">
                  <c:v>23191.01530084261</c:v>
                </c:pt>
                <c:pt idx="300">
                  <c:v>23191.01530084261</c:v>
                </c:pt>
                <c:pt idx="301">
                  <c:v>23316.08710015073</c:v>
                </c:pt>
                <c:pt idx="302">
                  <c:v>23403.70638899805</c:v>
                </c:pt>
                <c:pt idx="303">
                  <c:v>23344.03881895984</c:v>
                </c:pt>
                <c:pt idx="304">
                  <c:v>23497.19368740049</c:v>
                </c:pt>
                <c:pt idx="305">
                  <c:v>23497.19368740049</c:v>
                </c:pt>
                <c:pt idx="306">
                  <c:v>23497.19368740049</c:v>
                </c:pt>
                <c:pt idx="307">
                  <c:v>23497.19368740049</c:v>
                </c:pt>
                <c:pt idx="308">
                  <c:v>23541.29563682175</c:v>
                </c:pt>
                <c:pt idx="309">
                  <c:v>23564.48471836377</c:v>
                </c:pt>
                <c:pt idx="310">
                  <c:v>23769.7149315118</c:v>
                </c:pt>
                <c:pt idx="311">
                  <c:v>23711.12204900841</c:v>
                </c:pt>
                <c:pt idx="312">
                  <c:v>23711.12204900841</c:v>
                </c:pt>
                <c:pt idx="313">
                  <c:v>23909.75719202182</c:v>
                </c:pt>
                <c:pt idx="314">
                  <c:v>23859.2710030126</c:v>
                </c:pt>
                <c:pt idx="315">
                  <c:v>23954.97327133558</c:v>
                </c:pt>
                <c:pt idx="316">
                  <c:v>24070.9370490084</c:v>
                </c:pt>
                <c:pt idx="317">
                  <c:v>24070.9370490084</c:v>
                </c:pt>
                <c:pt idx="318">
                  <c:v>24013.10160118061</c:v>
                </c:pt>
                <c:pt idx="319">
                  <c:v>23970.29844640367</c:v>
                </c:pt>
                <c:pt idx="320">
                  <c:v>23976.36291046712</c:v>
                </c:pt>
                <c:pt idx="321">
                  <c:v>24162.60286619851</c:v>
                </c:pt>
                <c:pt idx="322">
                  <c:v>24142.13943034038</c:v>
                </c:pt>
                <c:pt idx="323">
                  <c:v>24185.40738784794</c:v>
                </c:pt>
                <c:pt idx="324">
                  <c:v>24175.90554540627</c:v>
                </c:pt>
                <c:pt idx="325">
                  <c:v>24140.20281996155</c:v>
                </c:pt>
                <c:pt idx="326">
                  <c:v>24177.7287152428</c:v>
                </c:pt>
                <c:pt idx="327">
                  <c:v>24155.40570392106</c:v>
                </c:pt>
                <c:pt idx="328">
                  <c:v>24425.55164739037</c:v>
                </c:pt>
                <c:pt idx="329">
                  <c:v>24536.09054540627</c:v>
                </c:pt>
                <c:pt idx="330">
                  <c:v>24536.09054540627</c:v>
                </c:pt>
                <c:pt idx="331">
                  <c:v>24621.73549803413</c:v>
                </c:pt>
                <c:pt idx="332">
                  <c:v>24547.74270003987</c:v>
                </c:pt>
                <c:pt idx="333">
                  <c:v>24788.91264463699</c:v>
                </c:pt>
                <c:pt idx="334">
                  <c:v>24809.83594279384</c:v>
                </c:pt>
                <c:pt idx="335">
                  <c:v>24862.46968230416</c:v>
                </c:pt>
                <c:pt idx="336">
                  <c:v>24862.46968230416</c:v>
                </c:pt>
                <c:pt idx="337">
                  <c:v>24862.46968230416</c:v>
                </c:pt>
                <c:pt idx="338">
                  <c:v>24862.46968230416</c:v>
                </c:pt>
                <c:pt idx="339">
                  <c:v>24862.46968230416</c:v>
                </c:pt>
                <c:pt idx="340">
                  <c:v>24862.46968230416</c:v>
                </c:pt>
                <c:pt idx="341">
                  <c:v>24632.0689939422</c:v>
                </c:pt>
                <c:pt idx="342">
                  <c:v>24452.43372700921</c:v>
                </c:pt>
                <c:pt idx="347">
                  <c:v>24809.20099364233</c:v>
                </c:pt>
                <c:pt idx="348">
                  <c:v>24809.20099364233</c:v>
                </c:pt>
                <c:pt idx="349">
                  <c:v>24809.20099364233</c:v>
                </c:pt>
                <c:pt idx="350">
                  <c:v>24908.53595190916</c:v>
                </c:pt>
                <c:pt idx="352">
                  <c:v>24793.04807410299</c:v>
                </c:pt>
                <c:pt idx="353">
                  <c:v>24543.6363444123</c:v>
                </c:pt>
                <c:pt idx="354">
                  <c:v>24458.34102553088</c:v>
                </c:pt>
                <c:pt idx="355">
                  <c:v>24805.77133066644</c:v>
                </c:pt>
                <c:pt idx="356">
                  <c:v>24753.7868333893</c:v>
                </c:pt>
                <c:pt idx="357">
                  <c:v>24435.61666005784</c:v>
                </c:pt>
                <c:pt idx="358">
                  <c:v>24152.7305939566</c:v>
                </c:pt>
                <c:pt idx="359">
                  <c:v>24596.73413462425</c:v>
                </c:pt>
                <c:pt idx="360">
                  <c:v>24657.12133625357</c:v>
                </c:pt>
                <c:pt idx="361">
                  <c:v>24711.73765396822</c:v>
                </c:pt>
                <c:pt idx="362">
                  <c:v>24711.73765396822</c:v>
                </c:pt>
                <c:pt idx="363">
                  <c:v>24711.73765396822</c:v>
                </c:pt>
                <c:pt idx="364">
                  <c:v>24711.73765396822</c:v>
                </c:pt>
                <c:pt idx="365">
                  <c:v>24711.73765396822</c:v>
                </c:pt>
                <c:pt idx="366">
                  <c:v>24711.73765396822</c:v>
                </c:pt>
                <c:pt idx="367">
                  <c:v>24711.73765396822</c:v>
                </c:pt>
                <c:pt idx="368">
                  <c:v>24711.73765396822</c:v>
                </c:pt>
                <c:pt idx="369">
                  <c:v>24820.22471943859</c:v>
                </c:pt>
                <c:pt idx="374">
                  <c:v>24957.7797626185</c:v>
                </c:pt>
                <c:pt idx="375">
                  <c:v>24957.7797626185</c:v>
                </c:pt>
                <c:pt idx="376">
                  <c:v>24957.7797626185</c:v>
                </c:pt>
                <c:pt idx="377">
                  <c:v>25053.4875319751</c:v>
                </c:pt>
                <c:pt idx="378">
                  <c:v>25035.10411918263</c:v>
                </c:pt>
                <c:pt idx="379">
                  <c:v>25035.10411918263</c:v>
                </c:pt>
                <c:pt idx="380">
                  <c:v>25035.10411918263</c:v>
                </c:pt>
                <c:pt idx="381">
                  <c:v>25035.10411918263</c:v>
                </c:pt>
                <c:pt idx="382">
                  <c:v>25130.63186276073</c:v>
                </c:pt>
                <c:pt idx="383">
                  <c:v>25130.63186276073</c:v>
                </c:pt>
                <c:pt idx="384">
                  <c:v>25444.05093105399</c:v>
                </c:pt>
                <c:pt idx="387">
                  <c:v>25289.52169923134</c:v>
                </c:pt>
                <c:pt idx="388">
                  <c:v>25306.21755025268</c:v>
                </c:pt>
                <c:pt idx="389">
                  <c:v>25354.92928671252</c:v>
                </c:pt>
                <c:pt idx="390">
                  <c:v>25403.15728856724</c:v>
                </c:pt>
                <c:pt idx="391">
                  <c:v>25582.10091560544</c:v>
                </c:pt>
                <c:pt idx="392">
                  <c:v>25647.10401905755</c:v>
                </c:pt>
                <c:pt idx="393">
                  <c:v>25647.10401905755</c:v>
                </c:pt>
                <c:pt idx="394">
                  <c:v>25647.10401905755</c:v>
                </c:pt>
                <c:pt idx="395">
                  <c:v>25647.10401905755</c:v>
                </c:pt>
                <c:pt idx="396">
                  <c:v>25788.95892986958</c:v>
                </c:pt>
                <c:pt idx="397">
                  <c:v>26263.46581099446</c:v>
                </c:pt>
                <c:pt idx="398">
                  <c:v>26123.83900071606</c:v>
                </c:pt>
                <c:pt idx="399">
                  <c:v>25942.97923759206</c:v>
                </c:pt>
                <c:pt idx="400">
                  <c:v>26040.45002188007</c:v>
                </c:pt>
                <c:pt idx="401">
                  <c:v>25947.80302401081</c:v>
                </c:pt>
                <c:pt idx="402">
                  <c:v>25760.84636747019</c:v>
                </c:pt>
                <c:pt idx="403">
                  <c:v>25991.91293520524</c:v>
                </c:pt>
                <c:pt idx="404">
                  <c:v>26081.88857256679</c:v>
                </c:pt>
                <c:pt idx="405">
                  <c:v>26270.5704631655</c:v>
                </c:pt>
                <c:pt idx="406">
                  <c:v>26057.71647672921</c:v>
                </c:pt>
                <c:pt idx="407">
                  <c:v>26141.45595989388</c:v>
                </c:pt>
                <c:pt idx="408">
                  <c:v>25656.41631437667</c:v>
                </c:pt>
                <c:pt idx="409">
                  <c:v>25742.74833976389</c:v>
                </c:pt>
                <c:pt idx="414">
                  <c:v>25870.55025306988</c:v>
                </c:pt>
                <c:pt idx="415">
                  <c:v>25870.55025306988</c:v>
                </c:pt>
                <c:pt idx="416">
                  <c:v>26007.16311382181</c:v>
                </c:pt>
                <c:pt idx="417">
                  <c:v>26230.73525306988</c:v>
                </c:pt>
                <c:pt idx="418">
                  <c:v>26578.40756699631</c:v>
                </c:pt>
                <c:pt idx="419">
                  <c:v>26392.52573794533</c:v>
                </c:pt>
                <c:pt idx="420">
                  <c:v>26455.53186075643</c:v>
                </c:pt>
                <c:pt idx="421">
                  <c:v>26561.55275887741</c:v>
                </c:pt>
                <c:pt idx="424">
                  <c:v>26176.95820725597</c:v>
                </c:pt>
                <c:pt idx="425">
                  <c:v>26837.29474818373</c:v>
                </c:pt>
                <c:pt idx="426">
                  <c:v>27197.10974818373</c:v>
                </c:pt>
                <c:pt idx="427">
                  <c:v>26841.6150834939</c:v>
                </c:pt>
                <c:pt idx="438">
                  <c:v>28032.7493215327</c:v>
                </c:pt>
                <c:pt idx="439">
                  <c:v>28032.7493215327</c:v>
                </c:pt>
                <c:pt idx="440">
                  <c:v>28032.7493215327</c:v>
                </c:pt>
                <c:pt idx="441">
                  <c:v>28032.7493215327</c:v>
                </c:pt>
                <c:pt idx="442">
                  <c:v>28032.7493215327</c:v>
                </c:pt>
                <c:pt idx="443">
                  <c:v>28032.7493215327</c:v>
                </c:pt>
                <c:pt idx="444">
                  <c:v>28032.7493215327</c:v>
                </c:pt>
                <c:pt idx="445">
                  <c:v>28032.7493215327</c:v>
                </c:pt>
                <c:pt idx="446">
                  <c:v>28032.7493215327</c:v>
                </c:pt>
                <c:pt idx="447">
                  <c:v>28032.7493215327</c:v>
                </c:pt>
                <c:pt idx="448">
                  <c:v>28235.80630761434</c:v>
                </c:pt>
                <c:pt idx="451">
                  <c:v>28254.7815670547</c:v>
                </c:pt>
                <c:pt idx="452">
                  <c:v>28254.7815670547</c:v>
                </c:pt>
                <c:pt idx="453">
                  <c:v>28254.7815670547</c:v>
                </c:pt>
                <c:pt idx="454">
                  <c:v>28254.7815670547</c:v>
                </c:pt>
                <c:pt idx="455">
                  <c:v>28254.7815670547</c:v>
                </c:pt>
                <c:pt idx="456">
                  <c:v>28268.99745471157</c:v>
                </c:pt>
                <c:pt idx="457">
                  <c:v>28376.7648626442</c:v>
                </c:pt>
                <c:pt idx="458">
                  <c:v>28453.76078151657</c:v>
                </c:pt>
                <c:pt idx="459">
                  <c:v>28356.89541668755</c:v>
                </c:pt>
                <c:pt idx="460">
                  <c:v>28362.0593544956</c:v>
                </c:pt>
                <c:pt idx="462">
                  <c:v>28278.47994967884</c:v>
                </c:pt>
                <c:pt idx="463">
                  <c:v>28050.42489862771</c:v>
                </c:pt>
                <c:pt idx="464">
                  <c:v>28031.67005505522</c:v>
                </c:pt>
                <c:pt idx="465">
                  <c:v>28088.09080723589</c:v>
                </c:pt>
                <c:pt idx="466">
                  <c:v>28147.34704424726</c:v>
                </c:pt>
                <c:pt idx="467">
                  <c:v>27991.86273747652</c:v>
                </c:pt>
                <c:pt idx="468">
                  <c:v>27941.21430219247</c:v>
                </c:pt>
                <c:pt idx="474">
                  <c:v>28191.19796241003</c:v>
                </c:pt>
                <c:pt idx="475">
                  <c:v>28203.91745677844</c:v>
                </c:pt>
                <c:pt idx="476">
                  <c:v>28222.28771759387</c:v>
                </c:pt>
                <c:pt idx="477">
                  <c:v>28325.8084049767</c:v>
                </c:pt>
                <c:pt idx="478">
                  <c:v>28340.66887522496</c:v>
                </c:pt>
                <c:pt idx="479">
                  <c:v>28097.51432933731</c:v>
                </c:pt>
                <c:pt idx="480">
                  <c:v>28075.10617404874</c:v>
                </c:pt>
                <c:pt idx="481">
                  <c:v>28435.03883576504</c:v>
                </c:pt>
                <c:pt idx="484">
                  <c:v>28415.68888043998</c:v>
                </c:pt>
                <c:pt idx="485">
                  <c:v>28254.45639937124</c:v>
                </c:pt>
                <c:pt idx="486">
                  <c:v>28471.73063809954</c:v>
                </c:pt>
                <c:pt idx="487">
                  <c:v>28710.41351205306</c:v>
                </c:pt>
                <c:pt idx="488">
                  <c:v>28775.87388043998</c:v>
                </c:pt>
                <c:pt idx="489">
                  <c:v>28498.90053990072</c:v>
                </c:pt>
                <c:pt idx="490">
                  <c:v>28611.45411861045</c:v>
                </c:pt>
                <c:pt idx="494">
                  <c:v>28689.20092437458</c:v>
                </c:pt>
                <c:pt idx="495">
                  <c:v>28689.20092437458</c:v>
                </c:pt>
                <c:pt idx="496">
                  <c:v>28689.20092437458</c:v>
                </c:pt>
                <c:pt idx="497">
                  <c:v>28766.67213356971</c:v>
                </c:pt>
                <c:pt idx="499">
                  <c:v>28666.02808279039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9976.422291733457</c:v>
                </c:pt>
                <c:pt idx="12">
                  <c:v>10113.20660833455</c:v>
                </c:pt>
                <c:pt idx="13">
                  <c:v>9998.957826884727</c:v>
                </c:pt>
                <c:pt idx="20">
                  <c:v>10067.85944004494</c:v>
                </c:pt>
                <c:pt idx="21">
                  <c:v>9851.346795534308</c:v>
                </c:pt>
                <c:pt idx="22">
                  <c:v>9830.098866013874</c:v>
                </c:pt>
                <c:pt idx="23">
                  <c:v>9896.457430456252</c:v>
                </c:pt>
                <c:pt idx="24">
                  <c:v>10070.62757521523</c:v>
                </c:pt>
                <c:pt idx="25">
                  <c:v>10225.09105131036</c:v>
                </c:pt>
                <c:pt idx="26">
                  <c:v>10510.96810233195</c:v>
                </c:pt>
                <c:pt idx="27">
                  <c:v>10586.26751333544</c:v>
                </c:pt>
                <c:pt idx="28">
                  <c:v>10594.76361795782</c:v>
                </c:pt>
                <c:pt idx="29">
                  <c:v>10772.50703415546</c:v>
                </c:pt>
                <c:pt idx="30">
                  <c:v>10526.82027005937</c:v>
                </c:pt>
                <c:pt idx="39">
                  <c:v>10997.54333943045</c:v>
                </c:pt>
                <c:pt idx="40">
                  <c:v>11017.96041749763</c:v>
                </c:pt>
                <c:pt idx="41">
                  <c:v>10978.68875470492</c:v>
                </c:pt>
                <c:pt idx="42">
                  <c:v>11063.85585589176</c:v>
                </c:pt>
                <c:pt idx="43">
                  <c:v>11109.79615055409</c:v>
                </c:pt>
                <c:pt idx="44">
                  <c:v>11238.72054135176</c:v>
                </c:pt>
                <c:pt idx="45">
                  <c:v>11275.37558850056</c:v>
                </c:pt>
                <c:pt idx="46">
                  <c:v>11283.03105827016</c:v>
                </c:pt>
                <c:pt idx="47">
                  <c:v>11470.94144172622</c:v>
                </c:pt>
                <c:pt idx="48">
                  <c:v>11494.06484797366</c:v>
                </c:pt>
                <c:pt idx="49">
                  <c:v>11667.4044203155</c:v>
                </c:pt>
                <c:pt idx="50">
                  <c:v>11774.2370990339</c:v>
                </c:pt>
                <c:pt idx="51">
                  <c:v>11838.52360738236</c:v>
                </c:pt>
                <c:pt idx="52">
                  <c:v>11846.93415766635</c:v>
                </c:pt>
                <c:pt idx="53">
                  <c:v>11930.82285521002</c:v>
                </c:pt>
                <c:pt idx="54">
                  <c:v>12012.86325504687</c:v>
                </c:pt>
                <c:pt idx="65">
                  <c:v>11405.41546711542</c:v>
                </c:pt>
                <c:pt idx="66">
                  <c:v>11592.83270220688</c:v>
                </c:pt>
                <c:pt idx="67">
                  <c:v>11617.94475880602</c:v>
                </c:pt>
                <c:pt idx="68">
                  <c:v>11633.08767472356</c:v>
                </c:pt>
                <c:pt idx="69">
                  <c:v>11562.43334808715</c:v>
                </c:pt>
                <c:pt idx="79">
                  <c:v>11974.49713118019</c:v>
                </c:pt>
                <c:pt idx="80">
                  <c:v>12140.71867613577</c:v>
                </c:pt>
                <c:pt idx="81">
                  <c:v>12152.51987890289</c:v>
                </c:pt>
                <c:pt idx="82">
                  <c:v>12329.8041129533</c:v>
                </c:pt>
                <c:pt idx="83">
                  <c:v>12507.85279738539</c:v>
                </c:pt>
                <c:pt idx="84">
                  <c:v>12824.69017879064</c:v>
                </c:pt>
                <c:pt idx="85">
                  <c:v>12795.75027148434</c:v>
                </c:pt>
                <c:pt idx="86">
                  <c:v>12577.31123411575</c:v>
                </c:pt>
                <c:pt idx="98">
                  <c:v>12214.0320867513</c:v>
                </c:pt>
                <c:pt idx="99">
                  <c:v>12304.85042110721</c:v>
                </c:pt>
                <c:pt idx="100">
                  <c:v>12258.31065833829</c:v>
                </c:pt>
                <c:pt idx="101">
                  <c:v>12124.77818222707</c:v>
                </c:pt>
                <c:pt idx="109">
                  <c:v>12813.40543050567</c:v>
                </c:pt>
                <c:pt idx="110">
                  <c:v>12834.96332417394</c:v>
                </c:pt>
                <c:pt idx="111">
                  <c:v>12442.12829633454</c:v>
                </c:pt>
                <c:pt idx="112">
                  <c:v>12662.18984046591</c:v>
                </c:pt>
                <c:pt idx="113">
                  <c:v>12453.58267280419</c:v>
                </c:pt>
                <c:pt idx="121">
                  <c:v>13767.11936196203</c:v>
                </c:pt>
                <c:pt idx="122">
                  <c:v>13878.5304717596</c:v>
                </c:pt>
                <c:pt idx="123">
                  <c:v>14009.24880903121</c:v>
                </c:pt>
                <c:pt idx="124">
                  <c:v>14339.80948781964</c:v>
                </c:pt>
                <c:pt idx="125">
                  <c:v>14120.77054083494</c:v>
                </c:pt>
                <c:pt idx="126">
                  <c:v>14068.6580816185</c:v>
                </c:pt>
                <c:pt idx="139">
                  <c:v>13864.72889968662</c:v>
                </c:pt>
                <c:pt idx="140">
                  <c:v>14606.13817092929</c:v>
                </c:pt>
                <c:pt idx="141">
                  <c:v>14413.87216374345</c:v>
                </c:pt>
                <c:pt idx="142">
                  <c:v>14475.57393872289</c:v>
                </c:pt>
                <c:pt idx="143">
                  <c:v>14447.36186397179</c:v>
                </c:pt>
                <c:pt idx="144">
                  <c:v>14194.75149299018</c:v>
                </c:pt>
                <c:pt idx="148">
                  <c:v>14602.06958697913</c:v>
                </c:pt>
                <c:pt idx="149">
                  <c:v>14083.35646765016</c:v>
                </c:pt>
                <c:pt idx="150">
                  <c:v>14283.54508207898</c:v>
                </c:pt>
                <c:pt idx="151">
                  <c:v>14652.89113104251</c:v>
                </c:pt>
                <c:pt idx="152">
                  <c:v>14429.0731898915</c:v>
                </c:pt>
                <c:pt idx="153">
                  <c:v>14458.31250666729</c:v>
                </c:pt>
                <c:pt idx="154">
                  <c:v>14886.70148716055</c:v>
                </c:pt>
                <c:pt idx="155">
                  <c:v>14957.66412829039</c:v>
                </c:pt>
                <c:pt idx="156">
                  <c:v>14830.002562617</c:v>
                </c:pt>
                <c:pt idx="157">
                  <c:v>15433.59304306637</c:v>
                </c:pt>
                <c:pt idx="158">
                  <c:v>15399.33581503868</c:v>
                </c:pt>
                <c:pt idx="159">
                  <c:v>15643.59002450627</c:v>
                </c:pt>
                <c:pt idx="160">
                  <c:v>15471.33155554391</c:v>
                </c:pt>
                <c:pt idx="161">
                  <c:v>15956.76672087498</c:v>
                </c:pt>
                <c:pt idx="162">
                  <c:v>15872.73841117401</c:v>
                </c:pt>
                <c:pt idx="163">
                  <c:v>15862.09291853015</c:v>
                </c:pt>
                <c:pt idx="176">
                  <c:v>17020.818754566</c:v>
                </c:pt>
                <c:pt idx="177">
                  <c:v>16499.14452359215</c:v>
                </c:pt>
                <c:pt idx="178">
                  <c:v>16488.13139535889</c:v>
                </c:pt>
                <c:pt idx="180">
                  <c:v>17424.11053728742</c:v>
                </c:pt>
                <c:pt idx="181">
                  <c:v>17548.62379075113</c:v>
                </c:pt>
                <c:pt idx="182">
                  <c:v>17651.50645134944</c:v>
                </c:pt>
                <c:pt idx="183">
                  <c:v>17438.0777733176</c:v>
                </c:pt>
                <c:pt idx="184">
                  <c:v>17060.60354589431</c:v>
                </c:pt>
                <c:pt idx="186">
                  <c:v>17954.94253764465</c:v>
                </c:pt>
                <c:pt idx="187">
                  <c:v>17964.74501360437</c:v>
                </c:pt>
                <c:pt idx="188">
                  <c:v>17826.15478670057</c:v>
                </c:pt>
                <c:pt idx="189">
                  <c:v>18004.97850618414</c:v>
                </c:pt>
                <c:pt idx="190">
                  <c:v>17815.3932726413</c:v>
                </c:pt>
                <c:pt idx="191">
                  <c:v>17804.1964945298</c:v>
                </c:pt>
                <c:pt idx="192">
                  <c:v>18207.86759170218</c:v>
                </c:pt>
                <c:pt idx="193">
                  <c:v>18031.9493522151</c:v>
                </c:pt>
                <c:pt idx="201">
                  <c:v>18270.81852794357</c:v>
                </c:pt>
                <c:pt idx="202">
                  <c:v>18561.06160605737</c:v>
                </c:pt>
                <c:pt idx="203">
                  <c:v>18692.56581763592</c:v>
                </c:pt>
                <c:pt idx="204">
                  <c:v>18554.77739971596</c:v>
                </c:pt>
                <c:pt idx="205">
                  <c:v>18743.02511700353</c:v>
                </c:pt>
                <c:pt idx="206">
                  <c:v>19089.13915223538</c:v>
                </c:pt>
                <c:pt idx="207">
                  <c:v>19002.29272013762</c:v>
                </c:pt>
                <c:pt idx="208">
                  <c:v>19669.35611794022</c:v>
                </c:pt>
                <c:pt idx="209">
                  <c:v>19559.52638465884</c:v>
                </c:pt>
                <c:pt idx="210">
                  <c:v>19430.17569726227</c:v>
                </c:pt>
                <c:pt idx="211">
                  <c:v>19422.49818583769</c:v>
                </c:pt>
                <c:pt idx="220">
                  <c:v>19482.13629344401</c:v>
                </c:pt>
                <c:pt idx="221">
                  <c:v>19660.23913111439</c:v>
                </c:pt>
                <c:pt idx="222">
                  <c:v>19682.72401070815</c:v>
                </c:pt>
                <c:pt idx="223">
                  <c:v>19582.25826184256</c:v>
                </c:pt>
                <c:pt idx="224">
                  <c:v>19941.83625985993</c:v>
                </c:pt>
                <c:pt idx="225">
                  <c:v>19793.21668986218</c:v>
                </c:pt>
                <c:pt idx="226">
                  <c:v>19877.87574517473</c:v>
                </c:pt>
                <c:pt idx="232">
                  <c:v>19793.42243148148</c:v>
                </c:pt>
                <c:pt idx="233">
                  <c:v>19782.88363822327</c:v>
                </c:pt>
                <c:pt idx="234">
                  <c:v>19762.17455204088</c:v>
                </c:pt>
                <c:pt idx="235">
                  <c:v>19861.43250478403</c:v>
                </c:pt>
                <c:pt idx="236">
                  <c:v>19948.02823125244</c:v>
                </c:pt>
                <c:pt idx="237">
                  <c:v>20211.46448899341</c:v>
                </c:pt>
                <c:pt idx="238">
                  <c:v>20128.58583610924</c:v>
                </c:pt>
                <c:pt idx="239">
                  <c:v>20606.79641875372</c:v>
                </c:pt>
                <c:pt idx="240">
                  <c:v>20617.60010823634</c:v>
                </c:pt>
                <c:pt idx="241">
                  <c:v>20735.63985961852</c:v>
                </c:pt>
                <c:pt idx="242">
                  <c:v>20769.03699969303</c:v>
                </c:pt>
                <c:pt idx="244">
                  <c:v>21063.1231374637</c:v>
                </c:pt>
                <c:pt idx="245">
                  <c:v>21122.98230713425</c:v>
                </c:pt>
                <c:pt idx="246">
                  <c:v>21101.14610960393</c:v>
                </c:pt>
                <c:pt idx="265">
                  <c:v>21959.8040234715</c:v>
                </c:pt>
                <c:pt idx="266">
                  <c:v>22013.1040878017</c:v>
                </c:pt>
                <c:pt idx="267">
                  <c:v>21999.88262536632</c:v>
                </c:pt>
                <c:pt idx="268">
                  <c:v>21888.47226277289</c:v>
                </c:pt>
                <c:pt idx="269">
                  <c:v>21963.47182684544</c:v>
                </c:pt>
                <c:pt idx="270">
                  <c:v>22014.4961207315</c:v>
                </c:pt>
                <c:pt idx="276">
                  <c:v>22158.60622337056</c:v>
                </c:pt>
                <c:pt idx="277">
                  <c:v>22242.61502044896</c:v>
                </c:pt>
                <c:pt idx="278">
                  <c:v>22210.37971864263</c:v>
                </c:pt>
                <c:pt idx="279">
                  <c:v>22020.07266465506</c:v>
                </c:pt>
                <c:pt idx="284">
                  <c:v>22298.1292446744</c:v>
                </c:pt>
                <c:pt idx="285">
                  <c:v>22573.14317233237</c:v>
                </c:pt>
                <c:pt idx="286">
                  <c:v>22786.91684315216</c:v>
                </c:pt>
                <c:pt idx="287">
                  <c:v>22770.2532435932</c:v>
                </c:pt>
                <c:pt idx="288">
                  <c:v>22833.51106629726</c:v>
                </c:pt>
                <c:pt idx="289">
                  <c:v>22871.47119444055</c:v>
                </c:pt>
                <c:pt idx="290">
                  <c:v>22848.81103656364</c:v>
                </c:pt>
                <c:pt idx="308">
                  <c:v>23541.29563682175</c:v>
                </c:pt>
                <c:pt idx="309">
                  <c:v>23564.48471836377</c:v>
                </c:pt>
                <c:pt idx="310">
                  <c:v>23769.7149315118</c:v>
                </c:pt>
                <c:pt idx="311">
                  <c:v>23711.12204900841</c:v>
                </c:pt>
                <c:pt idx="342">
                  <c:v>24452.43372700921</c:v>
                </c:pt>
                <c:pt idx="343">
                  <c:v>24581.71543366504</c:v>
                </c:pt>
                <c:pt idx="344">
                  <c:v>24808.19433966684</c:v>
                </c:pt>
                <c:pt idx="345">
                  <c:v>24947.20306164998</c:v>
                </c:pt>
                <c:pt idx="346">
                  <c:v>24819.51269533152</c:v>
                </c:pt>
                <c:pt idx="347">
                  <c:v>24809.20099364233</c:v>
                </c:pt>
                <c:pt idx="350">
                  <c:v>24908.53595190916</c:v>
                </c:pt>
                <c:pt idx="351">
                  <c:v>25054.14417048138</c:v>
                </c:pt>
                <c:pt idx="352">
                  <c:v>24793.04807410299</c:v>
                </c:pt>
                <c:pt idx="369">
                  <c:v>24820.22471943859</c:v>
                </c:pt>
                <c:pt idx="370">
                  <c:v>24791.21239478739</c:v>
                </c:pt>
                <c:pt idx="371">
                  <c:v>24965.33404413091</c:v>
                </c:pt>
                <c:pt idx="372">
                  <c:v>25030.13333437502</c:v>
                </c:pt>
                <c:pt idx="373">
                  <c:v>25082.20774799345</c:v>
                </c:pt>
                <c:pt idx="374">
                  <c:v>24957.7797626185</c:v>
                </c:pt>
                <c:pt idx="377">
                  <c:v>25053.4875319751</c:v>
                </c:pt>
                <c:pt idx="378">
                  <c:v>25035.10411918263</c:v>
                </c:pt>
                <c:pt idx="384">
                  <c:v>25444.05093105399</c:v>
                </c:pt>
                <c:pt idx="385">
                  <c:v>25447.17209571159</c:v>
                </c:pt>
                <c:pt idx="386">
                  <c:v>25300.07768355887</c:v>
                </c:pt>
                <c:pt idx="387">
                  <c:v>25289.52169923134</c:v>
                </c:pt>
                <c:pt idx="409">
                  <c:v>25742.74833976389</c:v>
                </c:pt>
                <c:pt idx="410">
                  <c:v>25709.79320549533</c:v>
                </c:pt>
                <c:pt idx="411">
                  <c:v>25881.97357615113</c:v>
                </c:pt>
                <c:pt idx="412">
                  <c:v>25945.02012820009</c:v>
                </c:pt>
                <c:pt idx="413">
                  <c:v>25880.54731657077</c:v>
                </c:pt>
                <c:pt idx="414">
                  <c:v>25870.55025306988</c:v>
                </c:pt>
                <c:pt idx="421">
                  <c:v>26561.55275887741</c:v>
                </c:pt>
                <c:pt idx="422">
                  <c:v>26833.75606667521</c:v>
                </c:pt>
                <c:pt idx="423">
                  <c:v>26294.7676120854</c:v>
                </c:pt>
                <c:pt idx="424">
                  <c:v>26176.95820725597</c:v>
                </c:pt>
                <c:pt idx="427">
                  <c:v>26841.6150834939</c:v>
                </c:pt>
                <c:pt idx="428">
                  <c:v>26570.44696449013</c:v>
                </c:pt>
                <c:pt idx="429">
                  <c:v>26271.08252575004</c:v>
                </c:pt>
                <c:pt idx="430">
                  <c:v>27071.62625121084</c:v>
                </c:pt>
                <c:pt idx="431">
                  <c:v>27143.59344027432</c:v>
                </c:pt>
                <c:pt idx="432">
                  <c:v>27368.19971410255</c:v>
                </c:pt>
                <c:pt idx="433">
                  <c:v>27376.35472434548</c:v>
                </c:pt>
                <c:pt idx="434">
                  <c:v>27461.26238760899</c:v>
                </c:pt>
                <c:pt idx="435">
                  <c:v>28087.93806951445</c:v>
                </c:pt>
                <c:pt idx="436">
                  <c:v>28202.95046328862</c:v>
                </c:pt>
                <c:pt idx="437">
                  <c:v>28142.67126873058</c:v>
                </c:pt>
                <c:pt idx="438">
                  <c:v>28032.7493215327</c:v>
                </c:pt>
                <c:pt idx="448">
                  <c:v>28235.80630761434</c:v>
                </c:pt>
                <c:pt idx="449">
                  <c:v>28233.99440466856</c:v>
                </c:pt>
                <c:pt idx="450">
                  <c:v>28292.75987137476</c:v>
                </c:pt>
                <c:pt idx="451">
                  <c:v>28254.7815670547</c:v>
                </c:pt>
                <c:pt idx="456">
                  <c:v>28268.99745471157</c:v>
                </c:pt>
                <c:pt idx="457">
                  <c:v>28376.7648626442</c:v>
                </c:pt>
                <c:pt idx="460">
                  <c:v>28362.0593544956</c:v>
                </c:pt>
                <c:pt idx="461">
                  <c:v>28311.16576022512</c:v>
                </c:pt>
                <c:pt idx="462">
                  <c:v>28278.47994967884</c:v>
                </c:pt>
                <c:pt idx="468">
                  <c:v>27941.21430219247</c:v>
                </c:pt>
                <c:pt idx="469">
                  <c:v>28032.02588268425</c:v>
                </c:pt>
                <c:pt idx="470">
                  <c:v>28150.56354639738</c:v>
                </c:pt>
                <c:pt idx="471">
                  <c:v>28245.29809200286</c:v>
                </c:pt>
                <c:pt idx="472">
                  <c:v>28219.68155163459</c:v>
                </c:pt>
                <c:pt idx="473">
                  <c:v>28236.31787648613</c:v>
                </c:pt>
                <c:pt idx="474">
                  <c:v>28191.19796241003</c:v>
                </c:pt>
                <c:pt idx="475">
                  <c:v>28203.91745677844</c:v>
                </c:pt>
                <c:pt idx="476">
                  <c:v>28222.28771759387</c:v>
                </c:pt>
                <c:pt idx="481">
                  <c:v>28435.03883576504</c:v>
                </c:pt>
                <c:pt idx="482">
                  <c:v>28532.07118681152</c:v>
                </c:pt>
                <c:pt idx="483">
                  <c:v>28426.61111598335</c:v>
                </c:pt>
                <c:pt idx="484">
                  <c:v>28415.68888043998</c:v>
                </c:pt>
                <c:pt idx="490">
                  <c:v>28611.45411861045</c:v>
                </c:pt>
                <c:pt idx="491">
                  <c:v>28687.77804728488</c:v>
                </c:pt>
                <c:pt idx="492">
                  <c:v>28720.37657741327</c:v>
                </c:pt>
                <c:pt idx="493">
                  <c:v>28708.1048401205</c:v>
                </c:pt>
                <c:pt idx="494">
                  <c:v>28689.20092437458</c:v>
                </c:pt>
                <c:pt idx="497">
                  <c:v>28766.67213356971</c:v>
                </c:pt>
                <c:pt idx="498">
                  <c:v>28765.59454528775</c:v>
                </c:pt>
                <c:pt idx="499">
                  <c:v>28666.02808279039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9344.247130872765"/>
          <c:min val="9261.7256155810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9976.422291733457</c:v>
                </c:pt>
                <c:pt idx="13">
                  <c:v>9998.957826884727</c:v>
                </c:pt>
                <c:pt idx="14">
                  <c:v>9998.957826884727</c:v>
                </c:pt>
                <c:pt idx="15">
                  <c:v>10155.94301146089</c:v>
                </c:pt>
                <c:pt idx="16">
                  <c:v>9966.117363867712</c:v>
                </c:pt>
                <c:pt idx="17">
                  <c:v>10222.63629524628</c:v>
                </c:pt>
                <c:pt idx="18">
                  <c:v>10130.94282526736</c:v>
                </c:pt>
                <c:pt idx="19">
                  <c:v>9978.957826884725</c:v>
                </c:pt>
                <c:pt idx="20">
                  <c:v>10067.85944004494</c:v>
                </c:pt>
                <c:pt idx="30">
                  <c:v>10526.82027005937</c:v>
                </c:pt>
                <c:pt idx="31">
                  <c:v>10318.62937695486</c:v>
                </c:pt>
                <c:pt idx="32">
                  <c:v>10407.06752434775</c:v>
                </c:pt>
                <c:pt idx="33">
                  <c:v>10522.79744392251</c:v>
                </c:pt>
                <c:pt idx="34">
                  <c:v>10603.53772542139</c:v>
                </c:pt>
                <c:pt idx="35">
                  <c:v>10894.87066328717</c:v>
                </c:pt>
                <c:pt idx="36">
                  <c:v>10945.06578118471</c:v>
                </c:pt>
                <c:pt idx="37">
                  <c:v>10814.10795513282</c:v>
                </c:pt>
                <c:pt idx="38">
                  <c:v>10704.21575131852</c:v>
                </c:pt>
                <c:pt idx="39">
                  <c:v>10997.54333943045</c:v>
                </c:pt>
                <c:pt idx="54">
                  <c:v>12012.86325504687</c:v>
                </c:pt>
                <c:pt idx="55">
                  <c:v>11878.4803470002</c:v>
                </c:pt>
                <c:pt idx="56">
                  <c:v>11715.12866835664</c:v>
                </c:pt>
                <c:pt idx="57">
                  <c:v>11732.99734809914</c:v>
                </c:pt>
                <c:pt idx="58">
                  <c:v>11649.37076470453</c:v>
                </c:pt>
                <c:pt idx="59">
                  <c:v>11515.56555222194</c:v>
                </c:pt>
                <c:pt idx="60">
                  <c:v>11556.7760573979</c:v>
                </c:pt>
                <c:pt idx="61">
                  <c:v>11580.43207954669</c:v>
                </c:pt>
                <c:pt idx="62">
                  <c:v>11556.45457125319</c:v>
                </c:pt>
                <c:pt idx="63">
                  <c:v>11685.76567533774</c:v>
                </c:pt>
                <c:pt idx="64">
                  <c:v>11415.52978019071</c:v>
                </c:pt>
                <c:pt idx="65">
                  <c:v>11405.41546711542</c:v>
                </c:pt>
                <c:pt idx="69">
                  <c:v>11562.43334808715</c:v>
                </c:pt>
                <c:pt idx="70">
                  <c:v>11586.47487196524</c:v>
                </c:pt>
                <c:pt idx="71">
                  <c:v>11644.7830639521</c:v>
                </c:pt>
                <c:pt idx="72">
                  <c:v>11922.61834808715</c:v>
                </c:pt>
                <c:pt idx="73">
                  <c:v>12044.57535668843</c:v>
                </c:pt>
                <c:pt idx="74">
                  <c:v>11727.27546461621</c:v>
                </c:pt>
                <c:pt idx="75">
                  <c:v>11621.30229696451</c:v>
                </c:pt>
                <c:pt idx="76">
                  <c:v>11511.11245301754</c:v>
                </c:pt>
                <c:pt idx="77">
                  <c:v>11588.19223695993</c:v>
                </c:pt>
                <c:pt idx="78">
                  <c:v>11664.89677423646</c:v>
                </c:pt>
                <c:pt idx="79">
                  <c:v>11974.49713118019</c:v>
                </c:pt>
                <c:pt idx="86">
                  <c:v>12577.31123411575</c:v>
                </c:pt>
                <c:pt idx="87">
                  <c:v>12577.31123411575</c:v>
                </c:pt>
                <c:pt idx="88">
                  <c:v>12577.31123411575</c:v>
                </c:pt>
                <c:pt idx="89">
                  <c:v>12728.85720800845</c:v>
                </c:pt>
                <c:pt idx="90">
                  <c:v>12860.85742683652</c:v>
                </c:pt>
                <c:pt idx="91">
                  <c:v>12790.29567300344</c:v>
                </c:pt>
                <c:pt idx="92">
                  <c:v>13182.25152162611</c:v>
                </c:pt>
                <c:pt idx="93">
                  <c:v>12733.34921206806</c:v>
                </c:pt>
                <c:pt idx="94">
                  <c:v>12745.64436252013</c:v>
                </c:pt>
                <c:pt idx="95">
                  <c:v>12754.51785432431</c:v>
                </c:pt>
                <c:pt idx="96">
                  <c:v>12472.74206463751</c:v>
                </c:pt>
                <c:pt idx="97">
                  <c:v>12283.51801527643</c:v>
                </c:pt>
                <c:pt idx="98">
                  <c:v>12214.0320867513</c:v>
                </c:pt>
                <c:pt idx="101">
                  <c:v>12124.77818222707</c:v>
                </c:pt>
                <c:pt idx="102">
                  <c:v>12096.04693481267</c:v>
                </c:pt>
                <c:pt idx="103">
                  <c:v>12164.50361792286</c:v>
                </c:pt>
                <c:pt idx="104">
                  <c:v>12191.63572235968</c:v>
                </c:pt>
                <c:pt idx="105">
                  <c:v>12710.06258456939</c:v>
                </c:pt>
                <c:pt idx="106">
                  <c:v>12892.22375656026</c:v>
                </c:pt>
                <c:pt idx="107">
                  <c:v>12898.19553000038</c:v>
                </c:pt>
                <c:pt idx="108">
                  <c:v>12613.70251014209</c:v>
                </c:pt>
                <c:pt idx="109">
                  <c:v>12813.40543050567</c:v>
                </c:pt>
                <c:pt idx="113">
                  <c:v>12453.58267280419</c:v>
                </c:pt>
                <c:pt idx="114">
                  <c:v>12453.58267280419</c:v>
                </c:pt>
                <c:pt idx="115">
                  <c:v>12753.63719729554</c:v>
                </c:pt>
                <c:pt idx="116">
                  <c:v>12813.39767280419</c:v>
                </c:pt>
                <c:pt idx="117">
                  <c:v>12813.39767280419</c:v>
                </c:pt>
                <c:pt idx="118">
                  <c:v>12813.39767280419</c:v>
                </c:pt>
                <c:pt idx="119">
                  <c:v>13173.21267280419</c:v>
                </c:pt>
                <c:pt idx="120">
                  <c:v>13173.21267280419</c:v>
                </c:pt>
                <c:pt idx="121">
                  <c:v>13767.11936196203</c:v>
                </c:pt>
                <c:pt idx="126">
                  <c:v>14068.6580816185</c:v>
                </c:pt>
                <c:pt idx="127">
                  <c:v>14068.6580816185</c:v>
                </c:pt>
                <c:pt idx="128">
                  <c:v>14068.6580816185</c:v>
                </c:pt>
                <c:pt idx="129">
                  <c:v>14068.6580816185</c:v>
                </c:pt>
                <c:pt idx="130">
                  <c:v>14068.6580816185</c:v>
                </c:pt>
                <c:pt idx="131">
                  <c:v>14068.6580816185</c:v>
                </c:pt>
                <c:pt idx="132">
                  <c:v>13778.1247082475</c:v>
                </c:pt>
                <c:pt idx="133">
                  <c:v>13461.3960425096</c:v>
                </c:pt>
                <c:pt idx="134">
                  <c:v>13382.70826621629</c:v>
                </c:pt>
                <c:pt idx="135">
                  <c:v>13638.67288973683</c:v>
                </c:pt>
                <c:pt idx="136">
                  <c:v>13676.11775806079</c:v>
                </c:pt>
                <c:pt idx="137">
                  <c:v>13811.37083948166</c:v>
                </c:pt>
                <c:pt idx="138">
                  <c:v>13811.37083948166</c:v>
                </c:pt>
                <c:pt idx="139">
                  <c:v>13864.72889968662</c:v>
                </c:pt>
                <c:pt idx="144">
                  <c:v>14194.75149299018</c:v>
                </c:pt>
                <c:pt idx="145">
                  <c:v>14194.75149299018</c:v>
                </c:pt>
                <c:pt idx="146">
                  <c:v>14194.75149299018</c:v>
                </c:pt>
                <c:pt idx="147">
                  <c:v>14194.75149299018</c:v>
                </c:pt>
                <c:pt idx="148">
                  <c:v>14602.06958697913</c:v>
                </c:pt>
                <c:pt idx="163">
                  <c:v>15862.09291853015</c:v>
                </c:pt>
                <c:pt idx="164">
                  <c:v>15862.09291853015</c:v>
                </c:pt>
                <c:pt idx="165">
                  <c:v>16121.70899193049</c:v>
                </c:pt>
                <c:pt idx="166">
                  <c:v>16216.10990542137</c:v>
                </c:pt>
                <c:pt idx="167">
                  <c:v>16119.5947027702</c:v>
                </c:pt>
                <c:pt idx="168">
                  <c:v>16241.93457717065</c:v>
                </c:pt>
                <c:pt idx="169">
                  <c:v>16504.52370598072</c:v>
                </c:pt>
                <c:pt idx="170">
                  <c:v>16575.92490542137</c:v>
                </c:pt>
                <c:pt idx="171">
                  <c:v>16575.92490542137</c:v>
                </c:pt>
                <c:pt idx="172">
                  <c:v>16714.25258301708</c:v>
                </c:pt>
                <c:pt idx="173">
                  <c:v>16915.43116894503</c:v>
                </c:pt>
                <c:pt idx="174">
                  <c:v>16915.43116894503</c:v>
                </c:pt>
                <c:pt idx="175">
                  <c:v>16915.43116894503</c:v>
                </c:pt>
                <c:pt idx="176">
                  <c:v>17020.818754566</c:v>
                </c:pt>
                <c:pt idx="178">
                  <c:v>16488.13139535889</c:v>
                </c:pt>
                <c:pt idx="179">
                  <c:v>16890.10678903996</c:v>
                </c:pt>
                <c:pt idx="180">
                  <c:v>17424.11053728742</c:v>
                </c:pt>
                <c:pt idx="184">
                  <c:v>17060.60354589431</c:v>
                </c:pt>
                <c:pt idx="185">
                  <c:v>17060.60354589431</c:v>
                </c:pt>
                <c:pt idx="186">
                  <c:v>17954.94253764465</c:v>
                </c:pt>
                <c:pt idx="191">
                  <c:v>17804.1964945298</c:v>
                </c:pt>
                <c:pt idx="192">
                  <c:v>18207.86759170218</c:v>
                </c:pt>
                <c:pt idx="193">
                  <c:v>18031.9493522151</c:v>
                </c:pt>
                <c:pt idx="194">
                  <c:v>18031.9493522151</c:v>
                </c:pt>
                <c:pt idx="195">
                  <c:v>17679.74754286757</c:v>
                </c:pt>
                <c:pt idx="196">
                  <c:v>17972.22218943593</c:v>
                </c:pt>
                <c:pt idx="197">
                  <c:v>17972.22218943593</c:v>
                </c:pt>
                <c:pt idx="198">
                  <c:v>17972.22218943593</c:v>
                </c:pt>
                <c:pt idx="199">
                  <c:v>17972.22218943593</c:v>
                </c:pt>
                <c:pt idx="200">
                  <c:v>17972.22218943593</c:v>
                </c:pt>
                <c:pt idx="201">
                  <c:v>18270.81852794357</c:v>
                </c:pt>
                <c:pt idx="211">
                  <c:v>19422.49818583769</c:v>
                </c:pt>
                <c:pt idx="212">
                  <c:v>19422.49818583769</c:v>
                </c:pt>
                <c:pt idx="213">
                  <c:v>19422.49818583769</c:v>
                </c:pt>
                <c:pt idx="214">
                  <c:v>19422.49818583769</c:v>
                </c:pt>
                <c:pt idx="215">
                  <c:v>19422.49818583769</c:v>
                </c:pt>
                <c:pt idx="216">
                  <c:v>19422.49818583769</c:v>
                </c:pt>
                <c:pt idx="217">
                  <c:v>19422.49818583769</c:v>
                </c:pt>
                <c:pt idx="218">
                  <c:v>19422.49818583769</c:v>
                </c:pt>
                <c:pt idx="219">
                  <c:v>19233.58191794083</c:v>
                </c:pt>
                <c:pt idx="220">
                  <c:v>19482.13629344401</c:v>
                </c:pt>
                <c:pt idx="226">
                  <c:v>19877.87574517473</c:v>
                </c:pt>
                <c:pt idx="227">
                  <c:v>19877.87574517473</c:v>
                </c:pt>
                <c:pt idx="228">
                  <c:v>19877.87574517473</c:v>
                </c:pt>
                <c:pt idx="229">
                  <c:v>19877.87574517473</c:v>
                </c:pt>
                <c:pt idx="230">
                  <c:v>19877.87574517473</c:v>
                </c:pt>
                <c:pt idx="231">
                  <c:v>19877.87574517473</c:v>
                </c:pt>
                <c:pt idx="232">
                  <c:v>19793.42243148148</c:v>
                </c:pt>
                <c:pt idx="233">
                  <c:v>19782.88363822327</c:v>
                </c:pt>
                <c:pt idx="234">
                  <c:v>19762.17455204088</c:v>
                </c:pt>
                <c:pt idx="242">
                  <c:v>20769.03699969303</c:v>
                </c:pt>
                <c:pt idx="243">
                  <c:v>20769.03699969303</c:v>
                </c:pt>
                <c:pt idx="244">
                  <c:v>21063.1231374637</c:v>
                </c:pt>
                <c:pt idx="246">
                  <c:v>21101.14610960393</c:v>
                </c:pt>
                <c:pt idx="247">
                  <c:v>21101.14610960393</c:v>
                </c:pt>
                <c:pt idx="248">
                  <c:v>21101.14610960393</c:v>
                </c:pt>
                <c:pt idx="249">
                  <c:v>21268.24497216376</c:v>
                </c:pt>
                <c:pt idx="250">
                  <c:v>21200.25117929154</c:v>
                </c:pt>
                <c:pt idx="251">
                  <c:v>21175.77261062313</c:v>
                </c:pt>
                <c:pt idx="252">
                  <c:v>21534.22935367226</c:v>
                </c:pt>
                <c:pt idx="253">
                  <c:v>21420.95541685543</c:v>
                </c:pt>
                <c:pt idx="254">
                  <c:v>21420.95541685543</c:v>
                </c:pt>
                <c:pt idx="255">
                  <c:v>21420.95541685543</c:v>
                </c:pt>
                <c:pt idx="256">
                  <c:v>21420.95541685543</c:v>
                </c:pt>
                <c:pt idx="257">
                  <c:v>21420.95541685543</c:v>
                </c:pt>
                <c:pt idx="258">
                  <c:v>21420.95541685543</c:v>
                </c:pt>
                <c:pt idx="259">
                  <c:v>21420.95541685543</c:v>
                </c:pt>
                <c:pt idx="260">
                  <c:v>21420.95541685543</c:v>
                </c:pt>
                <c:pt idx="261">
                  <c:v>21420.95541685543</c:v>
                </c:pt>
                <c:pt idx="262">
                  <c:v>21420.95541685543</c:v>
                </c:pt>
                <c:pt idx="263">
                  <c:v>21420.95541685543</c:v>
                </c:pt>
                <c:pt idx="264">
                  <c:v>21694.56818171132</c:v>
                </c:pt>
                <c:pt idx="265">
                  <c:v>21959.8040234715</c:v>
                </c:pt>
                <c:pt idx="270">
                  <c:v>22014.4961207315</c:v>
                </c:pt>
                <c:pt idx="271">
                  <c:v>22014.4961207315</c:v>
                </c:pt>
                <c:pt idx="272">
                  <c:v>22014.4961207315</c:v>
                </c:pt>
                <c:pt idx="273">
                  <c:v>22014.4961207315</c:v>
                </c:pt>
                <c:pt idx="274">
                  <c:v>22014.4961207315</c:v>
                </c:pt>
                <c:pt idx="275">
                  <c:v>21882.08445915723</c:v>
                </c:pt>
                <c:pt idx="276">
                  <c:v>22158.60622337056</c:v>
                </c:pt>
                <c:pt idx="279">
                  <c:v>22020.07266465506</c:v>
                </c:pt>
                <c:pt idx="280">
                  <c:v>22020.07266465506</c:v>
                </c:pt>
                <c:pt idx="281">
                  <c:v>22020.07266465506</c:v>
                </c:pt>
                <c:pt idx="282">
                  <c:v>22020.07266465506</c:v>
                </c:pt>
                <c:pt idx="283">
                  <c:v>22020.07266465506</c:v>
                </c:pt>
                <c:pt idx="284">
                  <c:v>22298.1292446744</c:v>
                </c:pt>
                <c:pt idx="290">
                  <c:v>22848.81103656364</c:v>
                </c:pt>
                <c:pt idx="291">
                  <c:v>22848.81103656364</c:v>
                </c:pt>
                <c:pt idx="292">
                  <c:v>22848.81103656364</c:v>
                </c:pt>
                <c:pt idx="293">
                  <c:v>22944.28893756074</c:v>
                </c:pt>
                <c:pt idx="294">
                  <c:v>23308.65092979649</c:v>
                </c:pt>
                <c:pt idx="295">
                  <c:v>23191.01530084261</c:v>
                </c:pt>
                <c:pt idx="296">
                  <c:v>23191.01530084261</c:v>
                </c:pt>
                <c:pt idx="297">
                  <c:v>23191.01530084261</c:v>
                </c:pt>
                <c:pt idx="298">
                  <c:v>23191.01530084261</c:v>
                </c:pt>
                <c:pt idx="299">
                  <c:v>23191.01530084261</c:v>
                </c:pt>
                <c:pt idx="300">
                  <c:v>23191.01530084261</c:v>
                </c:pt>
                <c:pt idx="301">
                  <c:v>23316.08710015073</c:v>
                </c:pt>
                <c:pt idx="302">
                  <c:v>23403.70638899805</c:v>
                </c:pt>
                <c:pt idx="303">
                  <c:v>23344.03881895984</c:v>
                </c:pt>
                <c:pt idx="304">
                  <c:v>23497.19368740049</c:v>
                </c:pt>
                <c:pt idx="305">
                  <c:v>23497.19368740049</c:v>
                </c:pt>
                <c:pt idx="306">
                  <c:v>23497.19368740049</c:v>
                </c:pt>
                <c:pt idx="307">
                  <c:v>23497.19368740049</c:v>
                </c:pt>
                <c:pt idx="308">
                  <c:v>23541.29563682175</c:v>
                </c:pt>
                <c:pt idx="309">
                  <c:v>23564.48471836377</c:v>
                </c:pt>
                <c:pt idx="310">
                  <c:v>23769.7149315118</c:v>
                </c:pt>
                <c:pt idx="311">
                  <c:v>23711.12204900841</c:v>
                </c:pt>
                <c:pt idx="312">
                  <c:v>23711.12204900841</c:v>
                </c:pt>
                <c:pt idx="313">
                  <c:v>23909.75719202182</c:v>
                </c:pt>
                <c:pt idx="314">
                  <c:v>23859.2710030126</c:v>
                </c:pt>
                <c:pt idx="315">
                  <c:v>23954.97327133558</c:v>
                </c:pt>
                <c:pt idx="316">
                  <c:v>24070.9370490084</c:v>
                </c:pt>
                <c:pt idx="317">
                  <c:v>24070.9370490084</c:v>
                </c:pt>
                <c:pt idx="318">
                  <c:v>24013.10160118061</c:v>
                </c:pt>
                <c:pt idx="319">
                  <c:v>23970.29844640367</c:v>
                </c:pt>
                <c:pt idx="320">
                  <c:v>23976.36291046712</c:v>
                </c:pt>
                <c:pt idx="321">
                  <c:v>24162.60286619851</c:v>
                </c:pt>
                <c:pt idx="322">
                  <c:v>24142.13943034038</c:v>
                </c:pt>
                <c:pt idx="323">
                  <c:v>24185.40738784794</c:v>
                </c:pt>
                <c:pt idx="324">
                  <c:v>24175.90554540627</c:v>
                </c:pt>
                <c:pt idx="325">
                  <c:v>24140.20281996155</c:v>
                </c:pt>
                <c:pt idx="326">
                  <c:v>24177.7287152428</c:v>
                </c:pt>
                <c:pt idx="327">
                  <c:v>24155.40570392106</c:v>
                </c:pt>
                <c:pt idx="328">
                  <c:v>24425.55164739037</c:v>
                </c:pt>
                <c:pt idx="329">
                  <c:v>24536.09054540627</c:v>
                </c:pt>
                <c:pt idx="330">
                  <c:v>24536.09054540627</c:v>
                </c:pt>
                <c:pt idx="331">
                  <c:v>24621.73549803413</c:v>
                </c:pt>
                <c:pt idx="332">
                  <c:v>24547.74270003987</c:v>
                </c:pt>
                <c:pt idx="333">
                  <c:v>24788.91264463699</c:v>
                </c:pt>
                <c:pt idx="334">
                  <c:v>24809.83594279384</c:v>
                </c:pt>
                <c:pt idx="335">
                  <c:v>24862.46968230416</c:v>
                </c:pt>
                <c:pt idx="336">
                  <c:v>24862.46968230416</c:v>
                </c:pt>
                <c:pt idx="337">
                  <c:v>24862.46968230416</c:v>
                </c:pt>
                <c:pt idx="338">
                  <c:v>24862.46968230416</c:v>
                </c:pt>
                <c:pt idx="339">
                  <c:v>24862.46968230416</c:v>
                </c:pt>
                <c:pt idx="340">
                  <c:v>24862.46968230416</c:v>
                </c:pt>
                <c:pt idx="341">
                  <c:v>24632.0689939422</c:v>
                </c:pt>
                <c:pt idx="342">
                  <c:v>24452.43372700921</c:v>
                </c:pt>
                <c:pt idx="347">
                  <c:v>24809.20099364233</c:v>
                </c:pt>
                <c:pt idx="348">
                  <c:v>24809.20099364233</c:v>
                </c:pt>
                <c:pt idx="349">
                  <c:v>24809.20099364233</c:v>
                </c:pt>
                <c:pt idx="350">
                  <c:v>24908.53595190916</c:v>
                </c:pt>
                <c:pt idx="352">
                  <c:v>24793.04807410299</c:v>
                </c:pt>
                <c:pt idx="353">
                  <c:v>24543.6363444123</c:v>
                </c:pt>
                <c:pt idx="354">
                  <c:v>24458.34102553088</c:v>
                </c:pt>
                <c:pt idx="355">
                  <c:v>24805.77133066644</c:v>
                </c:pt>
                <c:pt idx="356">
                  <c:v>24753.7868333893</c:v>
                </c:pt>
                <c:pt idx="357">
                  <c:v>24435.61666005784</c:v>
                </c:pt>
                <c:pt idx="358">
                  <c:v>24152.7305939566</c:v>
                </c:pt>
                <c:pt idx="359">
                  <c:v>24596.73413462425</c:v>
                </c:pt>
                <c:pt idx="360">
                  <c:v>24657.12133625357</c:v>
                </c:pt>
                <c:pt idx="361">
                  <c:v>24711.73765396822</c:v>
                </c:pt>
                <c:pt idx="362">
                  <c:v>24711.73765396822</c:v>
                </c:pt>
                <c:pt idx="363">
                  <c:v>24711.73765396822</c:v>
                </c:pt>
                <c:pt idx="364">
                  <c:v>24711.73765396822</c:v>
                </c:pt>
                <c:pt idx="365">
                  <c:v>24711.73765396822</c:v>
                </c:pt>
                <c:pt idx="366">
                  <c:v>24711.73765396822</c:v>
                </c:pt>
                <c:pt idx="367">
                  <c:v>24711.73765396822</c:v>
                </c:pt>
                <c:pt idx="368">
                  <c:v>24711.73765396822</c:v>
                </c:pt>
                <c:pt idx="369">
                  <c:v>24820.22471943859</c:v>
                </c:pt>
                <c:pt idx="374">
                  <c:v>24957.7797626185</c:v>
                </c:pt>
                <c:pt idx="375">
                  <c:v>24957.7797626185</c:v>
                </c:pt>
                <c:pt idx="376">
                  <c:v>24957.7797626185</c:v>
                </c:pt>
                <c:pt idx="377">
                  <c:v>25053.4875319751</c:v>
                </c:pt>
                <c:pt idx="378">
                  <c:v>25035.10411918263</c:v>
                </c:pt>
                <c:pt idx="379">
                  <c:v>25035.10411918263</c:v>
                </c:pt>
                <c:pt idx="380">
                  <c:v>25035.10411918263</c:v>
                </c:pt>
                <c:pt idx="381">
                  <c:v>25035.10411918263</c:v>
                </c:pt>
                <c:pt idx="382">
                  <c:v>25130.63186276073</c:v>
                </c:pt>
                <c:pt idx="383">
                  <c:v>25130.63186276073</c:v>
                </c:pt>
                <c:pt idx="384">
                  <c:v>25444.05093105399</c:v>
                </c:pt>
                <c:pt idx="387">
                  <c:v>25289.52169923134</c:v>
                </c:pt>
                <c:pt idx="388">
                  <c:v>25306.21755025268</c:v>
                </c:pt>
                <c:pt idx="389">
                  <c:v>25354.92928671252</c:v>
                </c:pt>
                <c:pt idx="390">
                  <c:v>25403.15728856724</c:v>
                </c:pt>
                <c:pt idx="391">
                  <c:v>25582.10091560544</c:v>
                </c:pt>
                <c:pt idx="392">
                  <c:v>25647.10401905755</c:v>
                </c:pt>
                <c:pt idx="393">
                  <c:v>25647.10401905755</c:v>
                </c:pt>
                <c:pt idx="394">
                  <c:v>25647.10401905755</c:v>
                </c:pt>
                <c:pt idx="395">
                  <c:v>25647.10401905755</c:v>
                </c:pt>
                <c:pt idx="396">
                  <c:v>25788.95892986958</c:v>
                </c:pt>
                <c:pt idx="397">
                  <c:v>26263.46581099446</c:v>
                </c:pt>
                <c:pt idx="398">
                  <c:v>26123.83900071606</c:v>
                </c:pt>
                <c:pt idx="399">
                  <c:v>25942.97923759206</c:v>
                </c:pt>
                <c:pt idx="400">
                  <c:v>26040.45002188007</c:v>
                </c:pt>
                <c:pt idx="401">
                  <c:v>25947.80302401081</c:v>
                </c:pt>
                <c:pt idx="402">
                  <c:v>25760.84636747019</c:v>
                </c:pt>
                <c:pt idx="403">
                  <c:v>25991.91293520524</c:v>
                </c:pt>
                <c:pt idx="404">
                  <c:v>26081.88857256679</c:v>
                </c:pt>
                <c:pt idx="405">
                  <c:v>26270.5704631655</c:v>
                </c:pt>
                <c:pt idx="406">
                  <c:v>26057.71647672921</c:v>
                </c:pt>
                <c:pt idx="407">
                  <c:v>26141.45595989388</c:v>
                </c:pt>
                <c:pt idx="408">
                  <c:v>25656.41631437667</c:v>
                </c:pt>
                <c:pt idx="409">
                  <c:v>25742.74833976389</c:v>
                </c:pt>
                <c:pt idx="414">
                  <c:v>25870.55025306988</c:v>
                </c:pt>
                <c:pt idx="415">
                  <c:v>25870.55025306988</c:v>
                </c:pt>
                <c:pt idx="416">
                  <c:v>26007.16311382181</c:v>
                </c:pt>
                <c:pt idx="417">
                  <c:v>26230.73525306988</c:v>
                </c:pt>
                <c:pt idx="418">
                  <c:v>26578.40756699631</c:v>
                </c:pt>
                <c:pt idx="419">
                  <c:v>26392.52573794533</c:v>
                </c:pt>
                <c:pt idx="420">
                  <c:v>26455.53186075643</c:v>
                </c:pt>
                <c:pt idx="421">
                  <c:v>26561.55275887741</c:v>
                </c:pt>
                <c:pt idx="424">
                  <c:v>26176.95820725597</c:v>
                </c:pt>
                <c:pt idx="425">
                  <c:v>26837.29474818373</c:v>
                </c:pt>
                <c:pt idx="426">
                  <c:v>27197.10974818373</c:v>
                </c:pt>
                <c:pt idx="427">
                  <c:v>26841.6150834939</c:v>
                </c:pt>
                <c:pt idx="438">
                  <c:v>28032.7493215327</c:v>
                </c:pt>
                <c:pt idx="439">
                  <c:v>28032.7493215327</c:v>
                </c:pt>
                <c:pt idx="440">
                  <c:v>28032.7493215327</c:v>
                </c:pt>
                <c:pt idx="441">
                  <c:v>28032.7493215327</c:v>
                </c:pt>
                <c:pt idx="442">
                  <c:v>28032.7493215327</c:v>
                </c:pt>
                <c:pt idx="443">
                  <c:v>28032.7493215327</c:v>
                </c:pt>
                <c:pt idx="444">
                  <c:v>28032.7493215327</c:v>
                </c:pt>
                <c:pt idx="445">
                  <c:v>28032.7493215327</c:v>
                </c:pt>
                <c:pt idx="446">
                  <c:v>28032.7493215327</c:v>
                </c:pt>
                <c:pt idx="447">
                  <c:v>28032.7493215327</c:v>
                </c:pt>
                <c:pt idx="448">
                  <c:v>28235.80630761434</c:v>
                </c:pt>
                <c:pt idx="451">
                  <c:v>28254.7815670547</c:v>
                </c:pt>
                <c:pt idx="452">
                  <c:v>28254.7815670547</c:v>
                </c:pt>
                <c:pt idx="453">
                  <c:v>28254.7815670547</c:v>
                </c:pt>
                <c:pt idx="454">
                  <c:v>28254.7815670547</c:v>
                </c:pt>
                <c:pt idx="455">
                  <c:v>28254.7815670547</c:v>
                </c:pt>
                <c:pt idx="456">
                  <c:v>28268.99745471157</c:v>
                </c:pt>
                <c:pt idx="457">
                  <c:v>28376.7648626442</c:v>
                </c:pt>
                <c:pt idx="458">
                  <c:v>28453.76078151657</c:v>
                </c:pt>
                <c:pt idx="459">
                  <c:v>28356.89541668755</c:v>
                </c:pt>
                <c:pt idx="460">
                  <c:v>28362.0593544956</c:v>
                </c:pt>
                <c:pt idx="462">
                  <c:v>28278.47994967884</c:v>
                </c:pt>
                <c:pt idx="463">
                  <c:v>28050.42489862771</c:v>
                </c:pt>
                <c:pt idx="464">
                  <c:v>28031.67005505522</c:v>
                </c:pt>
                <c:pt idx="465">
                  <c:v>28088.09080723589</c:v>
                </c:pt>
                <c:pt idx="466">
                  <c:v>28147.34704424726</c:v>
                </c:pt>
                <c:pt idx="467">
                  <c:v>27991.86273747652</c:v>
                </c:pt>
                <c:pt idx="468">
                  <c:v>27941.21430219247</c:v>
                </c:pt>
                <c:pt idx="474">
                  <c:v>28191.19796241003</c:v>
                </c:pt>
                <c:pt idx="475">
                  <c:v>28203.91745677844</c:v>
                </c:pt>
                <c:pt idx="476">
                  <c:v>28222.28771759387</c:v>
                </c:pt>
                <c:pt idx="477">
                  <c:v>28325.8084049767</c:v>
                </c:pt>
                <c:pt idx="478">
                  <c:v>28340.66887522496</c:v>
                </c:pt>
                <c:pt idx="479">
                  <c:v>28097.51432933731</c:v>
                </c:pt>
                <c:pt idx="480">
                  <c:v>28075.10617404874</c:v>
                </c:pt>
                <c:pt idx="481">
                  <c:v>28435.03883576504</c:v>
                </c:pt>
                <c:pt idx="484">
                  <c:v>28415.68888043998</c:v>
                </c:pt>
                <c:pt idx="485">
                  <c:v>28254.45639937124</c:v>
                </c:pt>
                <c:pt idx="486">
                  <c:v>28471.73063809954</c:v>
                </c:pt>
                <c:pt idx="487">
                  <c:v>28710.41351205306</c:v>
                </c:pt>
                <c:pt idx="488">
                  <c:v>28775.87388043998</c:v>
                </c:pt>
                <c:pt idx="489">
                  <c:v>28498.90053990072</c:v>
                </c:pt>
                <c:pt idx="490">
                  <c:v>28611.45411861045</c:v>
                </c:pt>
                <c:pt idx="494">
                  <c:v>28689.20092437458</c:v>
                </c:pt>
                <c:pt idx="495">
                  <c:v>28689.20092437458</c:v>
                </c:pt>
                <c:pt idx="496">
                  <c:v>28689.20092437458</c:v>
                </c:pt>
                <c:pt idx="497">
                  <c:v>28766.67213356971</c:v>
                </c:pt>
                <c:pt idx="499">
                  <c:v>28666.02808279039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9976.422291733457</c:v>
                </c:pt>
                <c:pt idx="12">
                  <c:v>10113.20660833455</c:v>
                </c:pt>
                <c:pt idx="13">
                  <c:v>9998.957826884727</c:v>
                </c:pt>
                <c:pt idx="20">
                  <c:v>10067.85944004494</c:v>
                </c:pt>
                <c:pt idx="21">
                  <c:v>9851.346795534308</c:v>
                </c:pt>
                <c:pt idx="22">
                  <c:v>9830.098866013874</c:v>
                </c:pt>
                <c:pt idx="23">
                  <c:v>9896.457430456252</c:v>
                </c:pt>
                <c:pt idx="24">
                  <c:v>10070.62757521523</c:v>
                </c:pt>
                <c:pt idx="25">
                  <c:v>10225.09105131036</c:v>
                </c:pt>
                <c:pt idx="26">
                  <c:v>10510.96810233195</c:v>
                </c:pt>
                <c:pt idx="27">
                  <c:v>10586.26751333544</c:v>
                </c:pt>
                <c:pt idx="28">
                  <c:v>10594.76361795782</c:v>
                </c:pt>
                <c:pt idx="29">
                  <c:v>10772.50703415546</c:v>
                </c:pt>
                <c:pt idx="30">
                  <c:v>10526.82027005937</c:v>
                </c:pt>
                <c:pt idx="39">
                  <c:v>10997.54333943045</c:v>
                </c:pt>
                <c:pt idx="40">
                  <c:v>11017.96041749763</c:v>
                </c:pt>
                <c:pt idx="41">
                  <c:v>10978.68875470492</c:v>
                </c:pt>
                <c:pt idx="42">
                  <c:v>11063.85585589176</c:v>
                </c:pt>
                <c:pt idx="43">
                  <c:v>11109.79615055409</c:v>
                </c:pt>
                <c:pt idx="44">
                  <c:v>11238.72054135176</c:v>
                </c:pt>
                <c:pt idx="45">
                  <c:v>11275.37558850056</c:v>
                </c:pt>
                <c:pt idx="46">
                  <c:v>11283.03105827016</c:v>
                </c:pt>
                <c:pt idx="47">
                  <c:v>11470.94144172622</c:v>
                </c:pt>
                <c:pt idx="48">
                  <c:v>11494.06484797366</c:v>
                </c:pt>
                <c:pt idx="49">
                  <c:v>11667.4044203155</c:v>
                </c:pt>
                <c:pt idx="50">
                  <c:v>11774.2370990339</c:v>
                </c:pt>
                <c:pt idx="51">
                  <c:v>11838.52360738236</c:v>
                </c:pt>
                <c:pt idx="52">
                  <c:v>11846.93415766635</c:v>
                </c:pt>
                <c:pt idx="53">
                  <c:v>11930.82285521002</c:v>
                </c:pt>
                <c:pt idx="54">
                  <c:v>12012.86325504687</c:v>
                </c:pt>
                <c:pt idx="65">
                  <c:v>11405.41546711542</c:v>
                </c:pt>
                <c:pt idx="66">
                  <c:v>11592.83270220688</c:v>
                </c:pt>
                <c:pt idx="67">
                  <c:v>11617.94475880602</c:v>
                </c:pt>
                <c:pt idx="68">
                  <c:v>11633.08767472356</c:v>
                </c:pt>
                <c:pt idx="69">
                  <c:v>11562.43334808715</c:v>
                </c:pt>
                <c:pt idx="79">
                  <c:v>11974.49713118019</c:v>
                </c:pt>
                <c:pt idx="80">
                  <c:v>12140.71867613577</c:v>
                </c:pt>
                <c:pt idx="81">
                  <c:v>12152.51987890289</c:v>
                </c:pt>
                <c:pt idx="82">
                  <c:v>12329.8041129533</c:v>
                </c:pt>
                <c:pt idx="83">
                  <c:v>12507.85279738539</c:v>
                </c:pt>
                <c:pt idx="84">
                  <c:v>12824.69017879064</c:v>
                </c:pt>
                <c:pt idx="85">
                  <c:v>12795.75027148434</c:v>
                </c:pt>
                <c:pt idx="86">
                  <c:v>12577.31123411575</c:v>
                </c:pt>
                <c:pt idx="98">
                  <c:v>12214.0320867513</c:v>
                </c:pt>
                <c:pt idx="99">
                  <c:v>12304.85042110721</c:v>
                </c:pt>
                <c:pt idx="100">
                  <c:v>12258.31065833829</c:v>
                </c:pt>
                <c:pt idx="101">
                  <c:v>12124.77818222707</c:v>
                </c:pt>
                <c:pt idx="109">
                  <c:v>12813.40543050567</c:v>
                </c:pt>
                <c:pt idx="110">
                  <c:v>12834.96332417394</c:v>
                </c:pt>
                <c:pt idx="111">
                  <c:v>12442.12829633454</c:v>
                </c:pt>
                <c:pt idx="112">
                  <c:v>12662.18984046591</c:v>
                </c:pt>
                <c:pt idx="113">
                  <c:v>12453.58267280419</c:v>
                </c:pt>
                <c:pt idx="121">
                  <c:v>13767.11936196203</c:v>
                </c:pt>
                <c:pt idx="122">
                  <c:v>13878.5304717596</c:v>
                </c:pt>
                <c:pt idx="123">
                  <c:v>14009.24880903121</c:v>
                </c:pt>
                <c:pt idx="124">
                  <c:v>14339.80948781964</c:v>
                </c:pt>
                <c:pt idx="125">
                  <c:v>14120.77054083494</c:v>
                </c:pt>
                <c:pt idx="126">
                  <c:v>14068.6580816185</c:v>
                </c:pt>
                <c:pt idx="139">
                  <c:v>13864.72889968662</c:v>
                </c:pt>
                <c:pt idx="140">
                  <c:v>14606.13817092929</c:v>
                </c:pt>
                <c:pt idx="141">
                  <c:v>14413.87216374345</c:v>
                </c:pt>
                <c:pt idx="142">
                  <c:v>14475.57393872289</c:v>
                </c:pt>
                <c:pt idx="143">
                  <c:v>14447.36186397179</c:v>
                </c:pt>
                <c:pt idx="144">
                  <c:v>14194.75149299018</c:v>
                </c:pt>
                <c:pt idx="148">
                  <c:v>14602.06958697913</c:v>
                </c:pt>
                <c:pt idx="149">
                  <c:v>14083.35646765016</c:v>
                </c:pt>
                <c:pt idx="150">
                  <c:v>14283.54508207898</c:v>
                </c:pt>
                <c:pt idx="151">
                  <c:v>14652.89113104251</c:v>
                </c:pt>
                <c:pt idx="152">
                  <c:v>14429.0731898915</c:v>
                </c:pt>
                <c:pt idx="153">
                  <c:v>14458.31250666729</c:v>
                </c:pt>
                <c:pt idx="154">
                  <c:v>14886.70148716055</c:v>
                </c:pt>
                <c:pt idx="155">
                  <c:v>14957.66412829039</c:v>
                </c:pt>
                <c:pt idx="156">
                  <c:v>14830.002562617</c:v>
                </c:pt>
                <c:pt idx="157">
                  <c:v>15433.59304306637</c:v>
                </c:pt>
                <c:pt idx="158">
                  <c:v>15399.33581503868</c:v>
                </c:pt>
                <c:pt idx="159">
                  <c:v>15643.59002450627</c:v>
                </c:pt>
                <c:pt idx="160">
                  <c:v>15471.33155554391</c:v>
                </c:pt>
                <c:pt idx="161">
                  <c:v>15956.76672087498</c:v>
                </c:pt>
                <c:pt idx="162">
                  <c:v>15872.73841117401</c:v>
                </c:pt>
                <c:pt idx="163">
                  <c:v>15862.09291853015</c:v>
                </c:pt>
                <c:pt idx="176">
                  <c:v>17020.818754566</c:v>
                </c:pt>
                <c:pt idx="177">
                  <c:v>16499.14452359215</c:v>
                </c:pt>
                <c:pt idx="178">
                  <c:v>16488.13139535889</c:v>
                </c:pt>
                <c:pt idx="180">
                  <c:v>17424.11053728742</c:v>
                </c:pt>
                <c:pt idx="181">
                  <c:v>17548.62379075113</c:v>
                </c:pt>
                <c:pt idx="182">
                  <c:v>17651.50645134944</c:v>
                </c:pt>
                <c:pt idx="183">
                  <c:v>17438.0777733176</c:v>
                </c:pt>
                <c:pt idx="184">
                  <c:v>17060.60354589431</c:v>
                </c:pt>
                <c:pt idx="186">
                  <c:v>17954.94253764465</c:v>
                </c:pt>
                <c:pt idx="187">
                  <c:v>17964.74501360437</c:v>
                </c:pt>
                <c:pt idx="188">
                  <c:v>17826.15478670057</c:v>
                </c:pt>
                <c:pt idx="189">
                  <c:v>18004.97850618414</c:v>
                </c:pt>
                <c:pt idx="190">
                  <c:v>17815.3932726413</c:v>
                </c:pt>
                <c:pt idx="191">
                  <c:v>17804.1964945298</c:v>
                </c:pt>
                <c:pt idx="192">
                  <c:v>18207.86759170218</c:v>
                </c:pt>
                <c:pt idx="193">
                  <c:v>18031.9493522151</c:v>
                </c:pt>
                <c:pt idx="201">
                  <c:v>18270.81852794357</c:v>
                </c:pt>
                <c:pt idx="202">
                  <c:v>18561.06160605737</c:v>
                </c:pt>
                <c:pt idx="203">
                  <c:v>18692.56581763592</c:v>
                </c:pt>
                <c:pt idx="204">
                  <c:v>18554.77739971596</c:v>
                </c:pt>
                <c:pt idx="205">
                  <c:v>18743.02511700353</c:v>
                </c:pt>
                <c:pt idx="206">
                  <c:v>19089.13915223538</c:v>
                </c:pt>
                <c:pt idx="207">
                  <c:v>19002.29272013762</c:v>
                </c:pt>
                <c:pt idx="208">
                  <c:v>19669.35611794022</c:v>
                </c:pt>
                <c:pt idx="209">
                  <c:v>19559.52638465884</c:v>
                </c:pt>
                <c:pt idx="210">
                  <c:v>19430.17569726227</c:v>
                </c:pt>
                <c:pt idx="211">
                  <c:v>19422.49818583769</c:v>
                </c:pt>
                <c:pt idx="220">
                  <c:v>19482.13629344401</c:v>
                </c:pt>
                <c:pt idx="221">
                  <c:v>19660.23913111439</c:v>
                </c:pt>
                <c:pt idx="222">
                  <c:v>19682.72401070815</c:v>
                </c:pt>
                <c:pt idx="223">
                  <c:v>19582.25826184256</c:v>
                </c:pt>
                <c:pt idx="224">
                  <c:v>19941.83625985993</c:v>
                </c:pt>
                <c:pt idx="225">
                  <c:v>19793.21668986218</c:v>
                </c:pt>
                <c:pt idx="226">
                  <c:v>19877.87574517473</c:v>
                </c:pt>
                <c:pt idx="232">
                  <c:v>19793.42243148148</c:v>
                </c:pt>
                <c:pt idx="233">
                  <c:v>19782.88363822327</c:v>
                </c:pt>
                <c:pt idx="234">
                  <c:v>19762.17455204088</c:v>
                </c:pt>
                <c:pt idx="235">
                  <c:v>19861.43250478403</c:v>
                </c:pt>
                <c:pt idx="236">
                  <c:v>19948.02823125244</c:v>
                </c:pt>
                <c:pt idx="237">
                  <c:v>20211.46448899341</c:v>
                </c:pt>
                <c:pt idx="238">
                  <c:v>20128.58583610924</c:v>
                </c:pt>
                <c:pt idx="239">
                  <c:v>20606.79641875372</c:v>
                </c:pt>
                <c:pt idx="240">
                  <c:v>20617.60010823634</c:v>
                </c:pt>
                <c:pt idx="241">
                  <c:v>20735.63985961852</c:v>
                </c:pt>
                <c:pt idx="242">
                  <c:v>20769.03699969303</c:v>
                </c:pt>
                <c:pt idx="244">
                  <c:v>21063.1231374637</c:v>
                </c:pt>
                <c:pt idx="245">
                  <c:v>21122.98230713425</c:v>
                </c:pt>
                <c:pt idx="246">
                  <c:v>21101.14610960393</c:v>
                </c:pt>
                <c:pt idx="265">
                  <c:v>21959.8040234715</c:v>
                </c:pt>
                <c:pt idx="266">
                  <c:v>22013.1040878017</c:v>
                </c:pt>
                <c:pt idx="267">
                  <c:v>21999.88262536632</c:v>
                </c:pt>
                <c:pt idx="268">
                  <c:v>21888.47226277289</c:v>
                </c:pt>
                <c:pt idx="269">
                  <c:v>21963.47182684544</c:v>
                </c:pt>
                <c:pt idx="270">
                  <c:v>22014.4961207315</c:v>
                </c:pt>
                <c:pt idx="276">
                  <c:v>22158.60622337056</c:v>
                </c:pt>
                <c:pt idx="277">
                  <c:v>22242.61502044896</c:v>
                </c:pt>
                <c:pt idx="278">
                  <c:v>22210.37971864263</c:v>
                </c:pt>
                <c:pt idx="279">
                  <c:v>22020.07266465506</c:v>
                </c:pt>
                <c:pt idx="284">
                  <c:v>22298.1292446744</c:v>
                </c:pt>
                <c:pt idx="285">
                  <c:v>22573.14317233237</c:v>
                </c:pt>
                <c:pt idx="286">
                  <c:v>22786.91684315216</c:v>
                </c:pt>
                <c:pt idx="287">
                  <c:v>22770.2532435932</c:v>
                </c:pt>
                <c:pt idx="288">
                  <c:v>22833.51106629726</c:v>
                </c:pt>
                <c:pt idx="289">
                  <c:v>22871.47119444055</c:v>
                </c:pt>
                <c:pt idx="290">
                  <c:v>22848.81103656364</c:v>
                </c:pt>
                <c:pt idx="308">
                  <c:v>23541.29563682175</c:v>
                </c:pt>
                <c:pt idx="309">
                  <c:v>23564.48471836377</c:v>
                </c:pt>
                <c:pt idx="310">
                  <c:v>23769.7149315118</c:v>
                </c:pt>
                <c:pt idx="311">
                  <c:v>23711.12204900841</c:v>
                </c:pt>
                <c:pt idx="342">
                  <c:v>24452.43372700921</c:v>
                </c:pt>
                <c:pt idx="343">
                  <c:v>24581.71543366504</c:v>
                </c:pt>
                <c:pt idx="344">
                  <c:v>24808.19433966684</c:v>
                </c:pt>
                <c:pt idx="345">
                  <c:v>24947.20306164998</c:v>
                </c:pt>
                <c:pt idx="346">
                  <c:v>24819.51269533152</c:v>
                </c:pt>
                <c:pt idx="347">
                  <c:v>24809.20099364233</c:v>
                </c:pt>
                <c:pt idx="350">
                  <c:v>24908.53595190916</c:v>
                </c:pt>
                <c:pt idx="351">
                  <c:v>25054.14417048138</c:v>
                </c:pt>
                <c:pt idx="352">
                  <c:v>24793.04807410299</c:v>
                </c:pt>
                <c:pt idx="369">
                  <c:v>24820.22471943859</c:v>
                </c:pt>
                <c:pt idx="370">
                  <c:v>24791.21239478739</c:v>
                </c:pt>
                <c:pt idx="371">
                  <c:v>24965.33404413091</c:v>
                </c:pt>
                <c:pt idx="372">
                  <c:v>25030.13333437502</c:v>
                </c:pt>
                <c:pt idx="373">
                  <c:v>25082.20774799345</c:v>
                </c:pt>
                <c:pt idx="374">
                  <c:v>24957.7797626185</c:v>
                </c:pt>
                <c:pt idx="377">
                  <c:v>25053.4875319751</c:v>
                </c:pt>
                <c:pt idx="378">
                  <c:v>25035.10411918263</c:v>
                </c:pt>
                <c:pt idx="384">
                  <c:v>25444.05093105399</c:v>
                </c:pt>
                <c:pt idx="385">
                  <c:v>25447.17209571159</c:v>
                </c:pt>
                <c:pt idx="386">
                  <c:v>25300.07768355887</c:v>
                </c:pt>
                <c:pt idx="387">
                  <c:v>25289.52169923134</c:v>
                </c:pt>
                <c:pt idx="409">
                  <c:v>25742.74833976389</c:v>
                </c:pt>
                <c:pt idx="410">
                  <c:v>25709.79320549533</c:v>
                </c:pt>
                <c:pt idx="411">
                  <c:v>25881.97357615113</c:v>
                </c:pt>
                <c:pt idx="412">
                  <c:v>25945.02012820009</c:v>
                </c:pt>
                <c:pt idx="413">
                  <c:v>25880.54731657077</c:v>
                </c:pt>
                <c:pt idx="414">
                  <c:v>25870.55025306988</c:v>
                </c:pt>
                <c:pt idx="421">
                  <c:v>26561.55275887741</c:v>
                </c:pt>
                <c:pt idx="422">
                  <c:v>26833.75606667521</c:v>
                </c:pt>
                <c:pt idx="423">
                  <c:v>26294.7676120854</c:v>
                </c:pt>
                <c:pt idx="424">
                  <c:v>26176.95820725597</c:v>
                </c:pt>
                <c:pt idx="427">
                  <c:v>26841.6150834939</c:v>
                </c:pt>
                <c:pt idx="428">
                  <c:v>26570.44696449013</c:v>
                </c:pt>
                <c:pt idx="429">
                  <c:v>26271.08252575004</c:v>
                </c:pt>
                <c:pt idx="430">
                  <c:v>27071.62625121084</c:v>
                </c:pt>
                <c:pt idx="431">
                  <c:v>27143.59344027432</c:v>
                </c:pt>
                <c:pt idx="432">
                  <c:v>27368.19971410255</c:v>
                </c:pt>
                <c:pt idx="433">
                  <c:v>27376.35472434548</c:v>
                </c:pt>
                <c:pt idx="434">
                  <c:v>27461.26238760899</c:v>
                </c:pt>
                <c:pt idx="435">
                  <c:v>28087.93806951445</c:v>
                </c:pt>
                <c:pt idx="436">
                  <c:v>28202.95046328862</c:v>
                </c:pt>
                <c:pt idx="437">
                  <c:v>28142.67126873058</c:v>
                </c:pt>
                <c:pt idx="438">
                  <c:v>28032.7493215327</c:v>
                </c:pt>
                <c:pt idx="448">
                  <c:v>28235.80630761434</c:v>
                </c:pt>
                <c:pt idx="449">
                  <c:v>28233.99440466856</c:v>
                </c:pt>
                <c:pt idx="450">
                  <c:v>28292.75987137476</c:v>
                </c:pt>
                <c:pt idx="451">
                  <c:v>28254.7815670547</c:v>
                </c:pt>
                <c:pt idx="456">
                  <c:v>28268.99745471157</c:v>
                </c:pt>
                <c:pt idx="457">
                  <c:v>28376.7648626442</c:v>
                </c:pt>
                <c:pt idx="460">
                  <c:v>28362.0593544956</c:v>
                </c:pt>
                <c:pt idx="461">
                  <c:v>28311.16576022512</c:v>
                </c:pt>
                <c:pt idx="462">
                  <c:v>28278.47994967884</c:v>
                </c:pt>
                <c:pt idx="468">
                  <c:v>27941.21430219247</c:v>
                </c:pt>
                <c:pt idx="469">
                  <c:v>28032.02588268425</c:v>
                </c:pt>
                <c:pt idx="470">
                  <c:v>28150.56354639738</c:v>
                </c:pt>
                <c:pt idx="471">
                  <c:v>28245.29809200286</c:v>
                </c:pt>
                <c:pt idx="472">
                  <c:v>28219.68155163459</c:v>
                </c:pt>
                <c:pt idx="473">
                  <c:v>28236.31787648613</c:v>
                </c:pt>
                <c:pt idx="474">
                  <c:v>28191.19796241003</c:v>
                </c:pt>
                <c:pt idx="475">
                  <c:v>28203.91745677844</c:v>
                </c:pt>
                <c:pt idx="476">
                  <c:v>28222.28771759387</c:v>
                </c:pt>
                <c:pt idx="481">
                  <c:v>28435.03883576504</c:v>
                </c:pt>
                <c:pt idx="482">
                  <c:v>28532.07118681152</c:v>
                </c:pt>
                <c:pt idx="483">
                  <c:v>28426.61111598335</c:v>
                </c:pt>
                <c:pt idx="484">
                  <c:v>28415.68888043998</c:v>
                </c:pt>
                <c:pt idx="490">
                  <c:v>28611.45411861045</c:v>
                </c:pt>
                <c:pt idx="491">
                  <c:v>28687.77804728488</c:v>
                </c:pt>
                <c:pt idx="492">
                  <c:v>28720.37657741327</c:v>
                </c:pt>
                <c:pt idx="493">
                  <c:v>28708.1048401205</c:v>
                </c:pt>
                <c:pt idx="494">
                  <c:v>28689.20092437458</c:v>
                </c:pt>
                <c:pt idx="497">
                  <c:v>28766.67213356971</c:v>
                </c:pt>
                <c:pt idx="498">
                  <c:v>28765.59454528775</c:v>
                </c:pt>
                <c:pt idx="499">
                  <c:v>28666.02808279039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9976.422291733457</c:v>
                </c:pt>
                <c:pt idx="12">
                  <c:v>10113.20660833455</c:v>
                </c:pt>
                <c:pt idx="13">
                  <c:v>10008.96230803875</c:v>
                </c:pt>
                <c:pt idx="14">
                  <c:v>10008.96230803875</c:v>
                </c:pt>
                <c:pt idx="15">
                  <c:v>10165.94749261491</c:v>
                </c:pt>
                <c:pt idx="16">
                  <c:v>9976.121845021731</c:v>
                </c:pt>
                <c:pt idx="17">
                  <c:v>10242.4557764003</c:v>
                </c:pt>
                <c:pt idx="18">
                  <c:v>10150.76230642138</c:v>
                </c:pt>
                <c:pt idx="19">
                  <c:v>10008.96230803874</c:v>
                </c:pt>
                <c:pt idx="20">
                  <c:v>10097.86392119896</c:v>
                </c:pt>
                <c:pt idx="21">
                  <c:v>9881.351276688327</c:v>
                </c:pt>
                <c:pt idx="22">
                  <c:v>9860.103347167893</c:v>
                </c:pt>
                <c:pt idx="23">
                  <c:v>9926.461911610271</c:v>
                </c:pt>
                <c:pt idx="24">
                  <c:v>10100.63205636925</c:v>
                </c:pt>
                <c:pt idx="25">
                  <c:v>10255.09553246438</c:v>
                </c:pt>
                <c:pt idx="26">
                  <c:v>10540.97258348597</c:v>
                </c:pt>
                <c:pt idx="27">
                  <c:v>10616.27199448945</c:v>
                </c:pt>
                <c:pt idx="28">
                  <c:v>10624.76809911184</c:v>
                </c:pt>
                <c:pt idx="29">
                  <c:v>10802.51151530948</c:v>
                </c:pt>
                <c:pt idx="30">
                  <c:v>10567.08276927089</c:v>
                </c:pt>
                <c:pt idx="31">
                  <c:v>10358.89187616638</c:v>
                </c:pt>
                <c:pt idx="32">
                  <c:v>10447.33002355927</c:v>
                </c:pt>
                <c:pt idx="33">
                  <c:v>10563.05994313403</c:v>
                </c:pt>
                <c:pt idx="34">
                  <c:v>10643.80022463291</c:v>
                </c:pt>
                <c:pt idx="35">
                  <c:v>10935.13316249869</c:v>
                </c:pt>
                <c:pt idx="36">
                  <c:v>10995.14957766318</c:v>
                </c:pt>
                <c:pt idx="37">
                  <c:v>10864.1917516113</c:v>
                </c:pt>
                <c:pt idx="38">
                  <c:v>10754.29954779699</c:v>
                </c:pt>
                <c:pt idx="39">
                  <c:v>11057.67037503793</c:v>
                </c:pt>
                <c:pt idx="40">
                  <c:v>11078.0874531051</c:v>
                </c:pt>
                <c:pt idx="41">
                  <c:v>11038.8157903124</c:v>
                </c:pt>
                <c:pt idx="42">
                  <c:v>11123.98289149924</c:v>
                </c:pt>
                <c:pt idx="43">
                  <c:v>11169.92318616156</c:v>
                </c:pt>
                <c:pt idx="44">
                  <c:v>11298.84757695924</c:v>
                </c:pt>
                <c:pt idx="45">
                  <c:v>11335.50262410804</c:v>
                </c:pt>
                <c:pt idx="46">
                  <c:v>11343.15809387764</c:v>
                </c:pt>
                <c:pt idx="47">
                  <c:v>11531.06847733369</c:v>
                </c:pt>
                <c:pt idx="48">
                  <c:v>11554.19188358114</c:v>
                </c:pt>
                <c:pt idx="49">
                  <c:v>11727.53145592297</c:v>
                </c:pt>
                <c:pt idx="50">
                  <c:v>11834.36413464137</c:v>
                </c:pt>
                <c:pt idx="51">
                  <c:v>11898.65064298983</c:v>
                </c:pt>
                <c:pt idx="52">
                  <c:v>11907.06119327382</c:v>
                </c:pt>
                <c:pt idx="53">
                  <c:v>11990.9498908175</c:v>
                </c:pt>
                <c:pt idx="54">
                  <c:v>12083.56740467233</c:v>
                </c:pt>
                <c:pt idx="55">
                  <c:v>11949.18449662565</c:v>
                </c:pt>
                <c:pt idx="56">
                  <c:v>11785.8328179821</c:v>
                </c:pt>
                <c:pt idx="57">
                  <c:v>11823.80551364531</c:v>
                </c:pt>
                <c:pt idx="58">
                  <c:v>11740.1789302507</c:v>
                </c:pt>
                <c:pt idx="59">
                  <c:v>11606.37371776812</c:v>
                </c:pt>
                <c:pt idx="60">
                  <c:v>11647.58422294408</c:v>
                </c:pt>
                <c:pt idx="61">
                  <c:v>11671.24024509287</c:v>
                </c:pt>
                <c:pt idx="62">
                  <c:v>11647.26273679936</c:v>
                </c:pt>
                <c:pt idx="63">
                  <c:v>11776.57384088392</c:v>
                </c:pt>
                <c:pt idx="64">
                  <c:v>11506.33794573689</c:v>
                </c:pt>
                <c:pt idx="65">
                  <c:v>11506.35580030403</c:v>
                </c:pt>
                <c:pt idx="66">
                  <c:v>11693.77303539549</c:v>
                </c:pt>
                <c:pt idx="67">
                  <c:v>11718.88509199463</c:v>
                </c:pt>
                <c:pt idx="68">
                  <c:v>11734.02800791217</c:v>
                </c:pt>
                <c:pt idx="69">
                  <c:v>11673.45699667268</c:v>
                </c:pt>
                <c:pt idx="70">
                  <c:v>11697.49852055077</c:v>
                </c:pt>
                <c:pt idx="71">
                  <c:v>11755.80671253763</c:v>
                </c:pt>
                <c:pt idx="72">
                  <c:v>12043.45699667268</c:v>
                </c:pt>
                <c:pt idx="73">
                  <c:v>12165.41400527396</c:v>
                </c:pt>
                <c:pt idx="74">
                  <c:v>11848.11411320174</c:v>
                </c:pt>
                <c:pt idx="75">
                  <c:v>11752.00346021142</c:v>
                </c:pt>
                <c:pt idx="76">
                  <c:v>11641.81361626445</c:v>
                </c:pt>
                <c:pt idx="77">
                  <c:v>11718.89340020684</c:v>
                </c:pt>
                <c:pt idx="78">
                  <c:v>11805.5793909476</c:v>
                </c:pt>
                <c:pt idx="79">
                  <c:v>12115.17974789132</c:v>
                </c:pt>
                <c:pt idx="80">
                  <c:v>12281.40129284691</c:v>
                </c:pt>
                <c:pt idx="81">
                  <c:v>12293.20249561403</c:v>
                </c:pt>
                <c:pt idx="82">
                  <c:v>12470.48672966444</c:v>
                </c:pt>
                <c:pt idx="83">
                  <c:v>12648.53541409652</c:v>
                </c:pt>
                <c:pt idx="84">
                  <c:v>12965.37279550177</c:v>
                </c:pt>
                <c:pt idx="85">
                  <c:v>12936.43288819547</c:v>
                </c:pt>
                <c:pt idx="86">
                  <c:v>12728.4552887758</c:v>
                </c:pt>
                <c:pt idx="87">
                  <c:v>12728.4552887758</c:v>
                </c:pt>
                <c:pt idx="88">
                  <c:v>12728.4552887758</c:v>
                </c:pt>
                <c:pt idx="89">
                  <c:v>12890.08207606214</c:v>
                </c:pt>
                <c:pt idx="90">
                  <c:v>13022.08229489021</c:v>
                </c:pt>
                <c:pt idx="91">
                  <c:v>12951.52054105713</c:v>
                </c:pt>
                <c:pt idx="92">
                  <c:v>13353.29138967979</c:v>
                </c:pt>
                <c:pt idx="93">
                  <c:v>12904.38908012175</c:v>
                </c:pt>
                <c:pt idx="94">
                  <c:v>12926.85084618876</c:v>
                </c:pt>
                <c:pt idx="95">
                  <c:v>12945.73377945957</c:v>
                </c:pt>
                <c:pt idx="96">
                  <c:v>12663.95798977277</c:v>
                </c:pt>
                <c:pt idx="97">
                  <c:v>12484.55748832934</c:v>
                </c:pt>
                <c:pt idx="98">
                  <c:v>12425.20279922577</c:v>
                </c:pt>
                <c:pt idx="99">
                  <c:v>12516.02113358168</c:v>
                </c:pt>
                <c:pt idx="100">
                  <c:v>12469.48137081276</c:v>
                </c:pt>
                <c:pt idx="101">
                  <c:v>12345.95669766455</c:v>
                </c:pt>
                <c:pt idx="102">
                  <c:v>12317.22545025015</c:v>
                </c:pt>
                <c:pt idx="103">
                  <c:v>12385.68213336034</c:v>
                </c:pt>
                <c:pt idx="104">
                  <c:v>12412.81423779716</c:v>
                </c:pt>
                <c:pt idx="105">
                  <c:v>12931.24110000687</c:v>
                </c:pt>
                <c:pt idx="106">
                  <c:v>13123.21727199774</c:v>
                </c:pt>
                <c:pt idx="107">
                  <c:v>13139.00574194394</c:v>
                </c:pt>
                <c:pt idx="108">
                  <c:v>12864.62169308186</c:v>
                </c:pt>
                <c:pt idx="109">
                  <c:v>13064.32461344544</c:v>
                </c:pt>
                <c:pt idx="110">
                  <c:v>13085.88250711371</c:v>
                </c:pt>
                <c:pt idx="111">
                  <c:v>12693.04747927431</c:v>
                </c:pt>
                <c:pt idx="112">
                  <c:v>12913.10902340568</c:v>
                </c:pt>
                <c:pt idx="113">
                  <c:v>12714.42675827656</c:v>
                </c:pt>
                <c:pt idx="114">
                  <c:v>12714.42675827656</c:v>
                </c:pt>
                <c:pt idx="115">
                  <c:v>13014.48128276791</c:v>
                </c:pt>
                <c:pt idx="116">
                  <c:v>13084.42675827656</c:v>
                </c:pt>
                <c:pt idx="117">
                  <c:v>13084.42675827656</c:v>
                </c:pt>
                <c:pt idx="118">
                  <c:v>13084.42675827656</c:v>
                </c:pt>
                <c:pt idx="119">
                  <c:v>13454.42675827656</c:v>
                </c:pt>
                <c:pt idx="120">
                  <c:v>13454.42675827656</c:v>
                </c:pt>
                <c:pt idx="121">
                  <c:v>14048.3334474344</c:v>
                </c:pt>
                <c:pt idx="122">
                  <c:v>14159.74455723197</c:v>
                </c:pt>
                <c:pt idx="123">
                  <c:v>14290.46289450357</c:v>
                </c:pt>
                <c:pt idx="124">
                  <c:v>14621.023573292</c:v>
                </c:pt>
                <c:pt idx="125">
                  <c:v>14401.98462630731</c:v>
                </c:pt>
                <c:pt idx="126">
                  <c:v>14360.32511626987</c:v>
                </c:pt>
                <c:pt idx="127">
                  <c:v>14360.32511626987</c:v>
                </c:pt>
                <c:pt idx="128">
                  <c:v>14360.32511626987</c:v>
                </c:pt>
                <c:pt idx="129">
                  <c:v>14360.32511626987</c:v>
                </c:pt>
                <c:pt idx="130">
                  <c:v>14360.32511626987</c:v>
                </c:pt>
                <c:pt idx="131">
                  <c:v>14360.32511626987</c:v>
                </c:pt>
                <c:pt idx="132">
                  <c:v>14079.93193948726</c:v>
                </c:pt>
                <c:pt idx="133">
                  <c:v>13773.06032545024</c:v>
                </c:pt>
                <c:pt idx="134">
                  <c:v>13704.54872727853</c:v>
                </c:pt>
                <c:pt idx="135">
                  <c:v>13980.1897122018</c:v>
                </c:pt>
                <c:pt idx="136">
                  <c:v>14037.66022855777</c:v>
                </c:pt>
                <c:pt idx="137">
                  <c:v>14182.98597285079</c:v>
                </c:pt>
                <c:pt idx="138">
                  <c:v>14182.98597285079</c:v>
                </c:pt>
                <c:pt idx="139">
                  <c:v>14236.34403305575</c:v>
                </c:pt>
                <c:pt idx="140">
                  <c:v>14977.75330429842</c:v>
                </c:pt>
                <c:pt idx="141">
                  <c:v>14785.48729711257</c:v>
                </c:pt>
                <c:pt idx="142">
                  <c:v>14847.18907209202</c:v>
                </c:pt>
                <c:pt idx="143">
                  <c:v>14818.97699734091</c:v>
                </c:pt>
                <c:pt idx="144">
                  <c:v>14576.56341508042</c:v>
                </c:pt>
                <c:pt idx="145">
                  <c:v>14576.56341508042</c:v>
                </c:pt>
                <c:pt idx="146">
                  <c:v>14576.56341508042</c:v>
                </c:pt>
                <c:pt idx="147">
                  <c:v>14576.56341508042</c:v>
                </c:pt>
                <c:pt idx="148">
                  <c:v>14983.88150906937</c:v>
                </c:pt>
                <c:pt idx="149">
                  <c:v>14465.1683897404</c:v>
                </c:pt>
                <c:pt idx="150">
                  <c:v>14665.35700416923</c:v>
                </c:pt>
                <c:pt idx="151">
                  <c:v>15034.70305313275</c:v>
                </c:pt>
                <c:pt idx="152">
                  <c:v>14810.88511198174</c:v>
                </c:pt>
                <c:pt idx="153">
                  <c:v>14840.12442875753</c:v>
                </c:pt>
                <c:pt idx="154">
                  <c:v>15268.51340925079</c:v>
                </c:pt>
                <c:pt idx="155">
                  <c:v>15339.47605038063</c:v>
                </c:pt>
                <c:pt idx="156">
                  <c:v>15211.81448470724</c:v>
                </c:pt>
                <c:pt idx="157">
                  <c:v>15815.40496515661</c:v>
                </c:pt>
                <c:pt idx="158">
                  <c:v>15781.14773712892</c:v>
                </c:pt>
                <c:pt idx="159">
                  <c:v>16025.40194659651</c:v>
                </c:pt>
                <c:pt idx="160">
                  <c:v>15853.14347763416</c:v>
                </c:pt>
                <c:pt idx="161">
                  <c:v>16338.57864296522</c:v>
                </c:pt>
                <c:pt idx="162">
                  <c:v>16254.55033326425</c:v>
                </c:pt>
                <c:pt idx="163">
                  <c:v>16254.74393087829</c:v>
                </c:pt>
                <c:pt idx="164">
                  <c:v>16254.74393087829</c:v>
                </c:pt>
                <c:pt idx="165">
                  <c:v>16514.36000427863</c:v>
                </c:pt>
                <c:pt idx="166">
                  <c:v>16618.57900023484</c:v>
                </c:pt>
                <c:pt idx="167">
                  <c:v>16522.06379758366</c:v>
                </c:pt>
                <c:pt idx="168">
                  <c:v>16644.40367198411</c:v>
                </c:pt>
                <c:pt idx="169">
                  <c:v>16906.99280079418</c:v>
                </c:pt>
                <c:pt idx="170">
                  <c:v>16988.57900023483</c:v>
                </c:pt>
                <c:pt idx="171">
                  <c:v>16988.57900023483</c:v>
                </c:pt>
                <c:pt idx="172">
                  <c:v>17126.90667783054</c:v>
                </c:pt>
                <c:pt idx="173">
                  <c:v>17337.91059795963</c:v>
                </c:pt>
                <c:pt idx="174">
                  <c:v>17337.91059795963</c:v>
                </c:pt>
                <c:pt idx="175">
                  <c:v>17337.91059795963</c:v>
                </c:pt>
                <c:pt idx="176">
                  <c:v>17443.2981835806</c:v>
                </c:pt>
                <c:pt idx="177">
                  <c:v>16921.62395260675</c:v>
                </c:pt>
                <c:pt idx="178">
                  <c:v>16920.40207010956</c:v>
                </c:pt>
                <c:pt idx="179">
                  <c:v>17342.46706616812</c:v>
                </c:pt>
                <c:pt idx="180">
                  <c:v>17876.47081441558</c:v>
                </c:pt>
                <c:pt idx="181">
                  <c:v>18000.9840678793</c:v>
                </c:pt>
                <c:pt idx="182">
                  <c:v>18103.8667284776</c:v>
                </c:pt>
                <c:pt idx="183">
                  <c:v>17890.43805044576</c:v>
                </c:pt>
                <c:pt idx="184">
                  <c:v>17523.05411654766</c:v>
                </c:pt>
                <c:pt idx="185">
                  <c:v>17523.05411654766</c:v>
                </c:pt>
                <c:pt idx="186">
                  <c:v>18417.393108298</c:v>
                </c:pt>
                <c:pt idx="187">
                  <c:v>18427.19558425773</c:v>
                </c:pt>
                <c:pt idx="188">
                  <c:v>18288.60535735392</c:v>
                </c:pt>
                <c:pt idx="189">
                  <c:v>18467.42907683749</c:v>
                </c:pt>
                <c:pt idx="190">
                  <c:v>18277.84384329466</c:v>
                </c:pt>
                <c:pt idx="191">
                  <c:v>18277.02405014995</c:v>
                </c:pt>
                <c:pt idx="192">
                  <c:v>18680.69514732233</c:v>
                </c:pt>
                <c:pt idx="193">
                  <c:v>18514.89584373205</c:v>
                </c:pt>
                <c:pt idx="194">
                  <c:v>18514.89584373205</c:v>
                </c:pt>
                <c:pt idx="195">
                  <c:v>18162.69403438451</c:v>
                </c:pt>
                <c:pt idx="196">
                  <c:v>18474.81871951498</c:v>
                </c:pt>
                <c:pt idx="197">
                  <c:v>18474.81871951498</c:v>
                </c:pt>
                <c:pt idx="198">
                  <c:v>18474.81871951498</c:v>
                </c:pt>
                <c:pt idx="199">
                  <c:v>18474.81871951498</c:v>
                </c:pt>
                <c:pt idx="200">
                  <c:v>18474.81871951498</c:v>
                </c:pt>
                <c:pt idx="201">
                  <c:v>18773.41505802262</c:v>
                </c:pt>
                <c:pt idx="202">
                  <c:v>19063.65813613642</c:v>
                </c:pt>
                <c:pt idx="203">
                  <c:v>19195.16234771497</c:v>
                </c:pt>
                <c:pt idx="204">
                  <c:v>19057.37392979501</c:v>
                </c:pt>
                <c:pt idx="205">
                  <c:v>19245.62164708259</c:v>
                </c:pt>
                <c:pt idx="206">
                  <c:v>19591.73568231443</c:v>
                </c:pt>
                <c:pt idx="207">
                  <c:v>19504.88925021667</c:v>
                </c:pt>
                <c:pt idx="208">
                  <c:v>20171.95264801928</c:v>
                </c:pt>
                <c:pt idx="209">
                  <c:v>20062.12291473789</c:v>
                </c:pt>
                <c:pt idx="210">
                  <c:v>19932.77222734132</c:v>
                </c:pt>
                <c:pt idx="211">
                  <c:v>19935.82521916656</c:v>
                </c:pt>
                <c:pt idx="212">
                  <c:v>19935.82521916656</c:v>
                </c:pt>
                <c:pt idx="213">
                  <c:v>19935.82521916656</c:v>
                </c:pt>
                <c:pt idx="214">
                  <c:v>19935.82521916656</c:v>
                </c:pt>
                <c:pt idx="215">
                  <c:v>19935.82521916656</c:v>
                </c:pt>
                <c:pt idx="216">
                  <c:v>19935.82521916656</c:v>
                </c:pt>
                <c:pt idx="217">
                  <c:v>19935.82521916656</c:v>
                </c:pt>
                <c:pt idx="218">
                  <c:v>19935.82521916656</c:v>
                </c:pt>
                <c:pt idx="219">
                  <c:v>19746.90895126971</c:v>
                </c:pt>
                <c:pt idx="220">
                  <c:v>20005.55700571665</c:v>
                </c:pt>
                <c:pt idx="221">
                  <c:v>20183.65984338703</c:v>
                </c:pt>
                <c:pt idx="222">
                  <c:v>20206.14472298079</c:v>
                </c:pt>
                <c:pt idx="223">
                  <c:v>20105.6789741152</c:v>
                </c:pt>
                <c:pt idx="224">
                  <c:v>20465.25697213257</c:v>
                </c:pt>
                <c:pt idx="225">
                  <c:v>20316.63740213482</c:v>
                </c:pt>
                <c:pt idx="226">
                  <c:v>20411.62803780045</c:v>
                </c:pt>
                <c:pt idx="227">
                  <c:v>20411.62803780045</c:v>
                </c:pt>
                <c:pt idx="228">
                  <c:v>20411.62803780045</c:v>
                </c:pt>
                <c:pt idx="229">
                  <c:v>20411.62803780045</c:v>
                </c:pt>
                <c:pt idx="230">
                  <c:v>20411.62803780045</c:v>
                </c:pt>
                <c:pt idx="231">
                  <c:v>20411.62803780045</c:v>
                </c:pt>
                <c:pt idx="232">
                  <c:v>20327.1747241072</c:v>
                </c:pt>
                <c:pt idx="233">
                  <c:v>20326.59341353685</c:v>
                </c:pt>
                <c:pt idx="234">
                  <c:v>20305.88432735446</c:v>
                </c:pt>
                <c:pt idx="235">
                  <c:v>20405.14228009761</c:v>
                </c:pt>
                <c:pt idx="236">
                  <c:v>20491.73800656603</c:v>
                </c:pt>
                <c:pt idx="237">
                  <c:v>20755.174264307</c:v>
                </c:pt>
                <c:pt idx="238">
                  <c:v>20672.29561142282</c:v>
                </c:pt>
                <c:pt idx="239">
                  <c:v>21150.5061940673</c:v>
                </c:pt>
                <c:pt idx="240">
                  <c:v>21161.30988354993</c:v>
                </c:pt>
                <c:pt idx="241">
                  <c:v>21279.3496349321</c:v>
                </c:pt>
                <c:pt idx="242">
                  <c:v>21323.24510085028</c:v>
                </c:pt>
                <c:pt idx="243">
                  <c:v>21323.24510085028</c:v>
                </c:pt>
                <c:pt idx="244">
                  <c:v>21617.33123862094</c:v>
                </c:pt>
                <c:pt idx="245">
                  <c:v>21677.19040829149</c:v>
                </c:pt>
                <c:pt idx="246">
                  <c:v>21665.52535088619</c:v>
                </c:pt>
                <c:pt idx="247">
                  <c:v>21665.52535088619</c:v>
                </c:pt>
                <c:pt idx="248">
                  <c:v>21665.52535088619</c:v>
                </c:pt>
                <c:pt idx="249">
                  <c:v>21832.62421344602</c:v>
                </c:pt>
                <c:pt idx="250">
                  <c:v>21764.6304205738</c:v>
                </c:pt>
                <c:pt idx="251">
                  <c:v>21740.15185190539</c:v>
                </c:pt>
                <c:pt idx="252">
                  <c:v>22098.60859495452</c:v>
                </c:pt>
                <c:pt idx="253">
                  <c:v>21995.49964528489</c:v>
                </c:pt>
                <c:pt idx="254">
                  <c:v>21995.49964528489</c:v>
                </c:pt>
                <c:pt idx="255">
                  <c:v>21995.49964528489</c:v>
                </c:pt>
                <c:pt idx="256">
                  <c:v>21995.49964528489</c:v>
                </c:pt>
                <c:pt idx="257">
                  <c:v>21995.49964528489</c:v>
                </c:pt>
                <c:pt idx="258">
                  <c:v>21995.49964528489</c:v>
                </c:pt>
                <c:pt idx="259">
                  <c:v>21995.49964528489</c:v>
                </c:pt>
                <c:pt idx="260">
                  <c:v>21995.49964528489</c:v>
                </c:pt>
                <c:pt idx="261">
                  <c:v>21995.49964528489</c:v>
                </c:pt>
                <c:pt idx="262">
                  <c:v>21995.49964528489</c:v>
                </c:pt>
                <c:pt idx="263">
                  <c:v>21995.49964528489</c:v>
                </c:pt>
                <c:pt idx="264">
                  <c:v>22279.23516182401</c:v>
                </c:pt>
                <c:pt idx="265">
                  <c:v>22554.46309316219</c:v>
                </c:pt>
                <c:pt idx="266">
                  <c:v>22607.76315749238</c:v>
                </c:pt>
                <c:pt idx="267">
                  <c:v>22594.541695057</c:v>
                </c:pt>
                <c:pt idx="268">
                  <c:v>22483.13133246357</c:v>
                </c:pt>
                <c:pt idx="269">
                  <c:v>22558.13089653612</c:v>
                </c:pt>
                <c:pt idx="270">
                  <c:v>22619.33644671765</c:v>
                </c:pt>
                <c:pt idx="271">
                  <c:v>22619.33644671765</c:v>
                </c:pt>
                <c:pt idx="272">
                  <c:v>22619.33644671765</c:v>
                </c:pt>
                <c:pt idx="273">
                  <c:v>22619.33644671765</c:v>
                </c:pt>
                <c:pt idx="274">
                  <c:v>22619.33644671765</c:v>
                </c:pt>
                <c:pt idx="275">
                  <c:v>22486.92478514339</c:v>
                </c:pt>
                <c:pt idx="276">
                  <c:v>22773.4900607716</c:v>
                </c:pt>
                <c:pt idx="277">
                  <c:v>22857.49885785</c:v>
                </c:pt>
                <c:pt idx="278">
                  <c:v>22825.26355604368</c:v>
                </c:pt>
                <c:pt idx="279">
                  <c:v>22645.01285167345</c:v>
                </c:pt>
                <c:pt idx="280">
                  <c:v>22645.01285167345</c:v>
                </c:pt>
                <c:pt idx="281">
                  <c:v>22645.01285167345</c:v>
                </c:pt>
                <c:pt idx="282">
                  <c:v>22645.01285167345</c:v>
                </c:pt>
                <c:pt idx="283">
                  <c:v>22645.01285167345</c:v>
                </c:pt>
                <c:pt idx="284">
                  <c:v>22923.0694316928</c:v>
                </c:pt>
                <c:pt idx="285">
                  <c:v>23198.08335935077</c:v>
                </c:pt>
                <c:pt idx="286">
                  <c:v>23411.85703017056</c:v>
                </c:pt>
                <c:pt idx="287">
                  <c:v>23395.1934306116</c:v>
                </c:pt>
                <c:pt idx="288">
                  <c:v>23458.45125331566</c:v>
                </c:pt>
                <c:pt idx="289">
                  <c:v>23496.41138145894</c:v>
                </c:pt>
                <c:pt idx="290">
                  <c:v>23484.17080255748</c:v>
                </c:pt>
                <c:pt idx="291">
                  <c:v>23484.17080255748</c:v>
                </c:pt>
                <c:pt idx="292">
                  <c:v>23484.17080255748</c:v>
                </c:pt>
                <c:pt idx="293">
                  <c:v>23579.64870355458</c:v>
                </c:pt>
                <c:pt idx="294">
                  <c:v>23944.01069579033</c:v>
                </c:pt>
                <c:pt idx="295">
                  <c:v>23836.55125706371</c:v>
                </c:pt>
                <c:pt idx="296">
                  <c:v>23836.55125706371</c:v>
                </c:pt>
                <c:pt idx="297">
                  <c:v>23836.55125706371</c:v>
                </c:pt>
                <c:pt idx="298">
                  <c:v>23836.55125706371</c:v>
                </c:pt>
                <c:pt idx="299">
                  <c:v>23836.55125706371</c:v>
                </c:pt>
                <c:pt idx="300">
                  <c:v>23836.55125706371</c:v>
                </c:pt>
                <c:pt idx="301">
                  <c:v>23961.62305637182</c:v>
                </c:pt>
                <c:pt idx="302">
                  <c:v>24049.24234521914</c:v>
                </c:pt>
                <c:pt idx="303">
                  <c:v>23989.57477518093</c:v>
                </c:pt>
                <c:pt idx="304">
                  <c:v>24152.887811899</c:v>
                </c:pt>
                <c:pt idx="305">
                  <c:v>24152.887811899</c:v>
                </c:pt>
                <c:pt idx="306">
                  <c:v>24152.887811899</c:v>
                </c:pt>
                <c:pt idx="307">
                  <c:v>24152.887811899</c:v>
                </c:pt>
                <c:pt idx="308">
                  <c:v>24196.98976132026</c:v>
                </c:pt>
                <c:pt idx="309">
                  <c:v>24230.21750771019</c:v>
                </c:pt>
                <c:pt idx="310">
                  <c:v>24435.44772085822</c:v>
                </c:pt>
                <c:pt idx="311">
                  <c:v>24386.93319619906</c:v>
                </c:pt>
                <c:pt idx="312">
                  <c:v>24386.93319619906</c:v>
                </c:pt>
                <c:pt idx="313">
                  <c:v>24585.56833921248</c:v>
                </c:pt>
                <c:pt idx="314">
                  <c:v>24535.08215020326</c:v>
                </c:pt>
                <c:pt idx="315">
                  <c:v>24630.78441852624</c:v>
                </c:pt>
                <c:pt idx="316">
                  <c:v>24756.93319619906</c:v>
                </c:pt>
                <c:pt idx="317">
                  <c:v>24756.93319619906</c:v>
                </c:pt>
                <c:pt idx="318">
                  <c:v>24699.09774837127</c:v>
                </c:pt>
                <c:pt idx="319">
                  <c:v>24656.29459359433</c:v>
                </c:pt>
                <c:pt idx="320">
                  <c:v>24662.35905765778</c:v>
                </c:pt>
                <c:pt idx="321">
                  <c:v>24848.59901338918</c:v>
                </c:pt>
                <c:pt idx="322">
                  <c:v>24828.13557753104</c:v>
                </c:pt>
                <c:pt idx="323">
                  <c:v>24871.4035350386</c:v>
                </c:pt>
                <c:pt idx="324">
                  <c:v>24871.95920560163</c:v>
                </c:pt>
                <c:pt idx="325">
                  <c:v>24836.25648015691</c:v>
                </c:pt>
                <c:pt idx="326">
                  <c:v>24873.78237543816</c:v>
                </c:pt>
                <c:pt idx="327">
                  <c:v>24851.45936411642</c:v>
                </c:pt>
                <c:pt idx="328">
                  <c:v>25121.60530758573</c:v>
                </c:pt>
                <c:pt idx="329">
                  <c:v>25241.95920560163</c:v>
                </c:pt>
                <c:pt idx="330">
                  <c:v>25241.95920560163</c:v>
                </c:pt>
                <c:pt idx="331">
                  <c:v>25327.60415822949</c:v>
                </c:pt>
                <c:pt idx="332">
                  <c:v>25253.61136023523</c:v>
                </c:pt>
                <c:pt idx="333">
                  <c:v>25494.78130483235</c:v>
                </c:pt>
                <c:pt idx="334">
                  <c:v>25515.70460298921</c:v>
                </c:pt>
                <c:pt idx="335">
                  <c:v>25578.50661620482</c:v>
                </c:pt>
                <c:pt idx="336">
                  <c:v>25578.50661620482</c:v>
                </c:pt>
                <c:pt idx="337">
                  <c:v>25578.50661620482</c:v>
                </c:pt>
                <c:pt idx="338">
                  <c:v>25578.50661620482</c:v>
                </c:pt>
                <c:pt idx="339">
                  <c:v>25578.50661620482</c:v>
                </c:pt>
                <c:pt idx="340">
                  <c:v>25578.50661620482</c:v>
                </c:pt>
                <c:pt idx="341">
                  <c:v>25348.10592784286</c:v>
                </c:pt>
                <c:pt idx="342">
                  <c:v>25178.65343938906</c:v>
                </c:pt>
                <c:pt idx="343">
                  <c:v>25307.93514604489</c:v>
                </c:pt>
                <c:pt idx="344">
                  <c:v>25534.41405204669</c:v>
                </c:pt>
                <c:pt idx="345">
                  <c:v>25673.42277402982</c:v>
                </c:pt>
                <c:pt idx="346">
                  <c:v>25545.73240771136</c:v>
                </c:pt>
                <c:pt idx="347">
                  <c:v>25545.5870247056</c:v>
                </c:pt>
                <c:pt idx="348">
                  <c:v>25545.5870247056</c:v>
                </c:pt>
                <c:pt idx="349">
                  <c:v>25545.5870247056</c:v>
                </c:pt>
                <c:pt idx="350">
                  <c:v>25644.92198297244</c:v>
                </c:pt>
                <c:pt idx="351">
                  <c:v>25790.53020154465</c:v>
                </c:pt>
                <c:pt idx="352">
                  <c:v>25539.44609875058</c:v>
                </c:pt>
                <c:pt idx="353">
                  <c:v>25290.03436905989</c:v>
                </c:pt>
                <c:pt idx="354">
                  <c:v>25214.56018098956</c:v>
                </c:pt>
                <c:pt idx="355">
                  <c:v>25561.99048612513</c:v>
                </c:pt>
                <c:pt idx="356">
                  <c:v>25519.82098884799</c:v>
                </c:pt>
                <c:pt idx="357">
                  <c:v>25211.83581551652</c:v>
                </c:pt>
                <c:pt idx="358">
                  <c:v>24938.76474941529</c:v>
                </c:pt>
                <c:pt idx="359">
                  <c:v>25392.59486256145</c:v>
                </c:pt>
                <c:pt idx="360">
                  <c:v>25452.98206419078</c:v>
                </c:pt>
                <c:pt idx="361">
                  <c:v>25517.76291793516</c:v>
                </c:pt>
                <c:pt idx="362">
                  <c:v>25517.76291793516</c:v>
                </c:pt>
                <c:pt idx="363">
                  <c:v>25517.76291793516</c:v>
                </c:pt>
                <c:pt idx="364">
                  <c:v>25517.76291793516</c:v>
                </c:pt>
                <c:pt idx="365">
                  <c:v>25517.76291793516</c:v>
                </c:pt>
                <c:pt idx="366">
                  <c:v>25517.76291793516</c:v>
                </c:pt>
                <c:pt idx="367">
                  <c:v>25517.76291793516</c:v>
                </c:pt>
                <c:pt idx="368">
                  <c:v>25517.76291793516</c:v>
                </c:pt>
                <c:pt idx="369">
                  <c:v>25626.24998340554</c:v>
                </c:pt>
                <c:pt idx="370">
                  <c:v>25597.23765875433</c:v>
                </c:pt>
                <c:pt idx="371">
                  <c:v>25771.35930809786</c:v>
                </c:pt>
                <c:pt idx="372">
                  <c:v>25836.15859834196</c:v>
                </c:pt>
                <c:pt idx="373">
                  <c:v>25888.23301196039</c:v>
                </c:pt>
                <c:pt idx="374">
                  <c:v>25773.93311168232</c:v>
                </c:pt>
                <c:pt idx="375">
                  <c:v>25773.93311168232</c:v>
                </c:pt>
                <c:pt idx="376">
                  <c:v>25773.93311168232</c:v>
                </c:pt>
                <c:pt idx="377">
                  <c:v>25869.64088103892</c:v>
                </c:pt>
                <c:pt idx="378">
                  <c:v>25861.30115226674</c:v>
                </c:pt>
                <c:pt idx="379">
                  <c:v>25861.30115226674</c:v>
                </c:pt>
                <c:pt idx="380">
                  <c:v>25861.30115226674</c:v>
                </c:pt>
                <c:pt idx="381">
                  <c:v>25861.30115226674</c:v>
                </c:pt>
                <c:pt idx="382">
                  <c:v>25966.88168611176</c:v>
                </c:pt>
                <c:pt idx="383">
                  <c:v>25966.88168611176</c:v>
                </c:pt>
                <c:pt idx="384">
                  <c:v>26280.30075440502</c:v>
                </c:pt>
                <c:pt idx="385">
                  <c:v>26283.42191906262</c:v>
                </c:pt>
                <c:pt idx="386">
                  <c:v>26136.3275069099</c:v>
                </c:pt>
                <c:pt idx="387">
                  <c:v>26135.85600974419</c:v>
                </c:pt>
                <c:pt idx="388">
                  <c:v>26152.55186076553</c:v>
                </c:pt>
                <c:pt idx="389">
                  <c:v>26201.26359722537</c:v>
                </c:pt>
                <c:pt idx="390">
                  <c:v>26249.49159908009</c:v>
                </c:pt>
                <c:pt idx="391">
                  <c:v>26428.43522611829</c:v>
                </c:pt>
                <c:pt idx="392">
                  <c:v>26503.62221267186</c:v>
                </c:pt>
                <c:pt idx="393">
                  <c:v>26503.62221267186</c:v>
                </c:pt>
                <c:pt idx="394">
                  <c:v>26503.62221267186</c:v>
                </c:pt>
                <c:pt idx="395">
                  <c:v>26503.62221267186</c:v>
                </c:pt>
                <c:pt idx="396">
                  <c:v>26645.4771234839</c:v>
                </c:pt>
                <c:pt idx="397">
                  <c:v>27129.79900460877</c:v>
                </c:pt>
                <c:pt idx="398">
                  <c:v>26990.17219433037</c:v>
                </c:pt>
                <c:pt idx="399">
                  <c:v>26809.31243120637</c:v>
                </c:pt>
                <c:pt idx="400">
                  <c:v>26906.78321549438</c:v>
                </c:pt>
                <c:pt idx="401">
                  <c:v>26814.13621762512</c:v>
                </c:pt>
                <c:pt idx="402">
                  <c:v>26627.1795610845</c:v>
                </c:pt>
                <c:pt idx="403">
                  <c:v>26858.24612881956</c:v>
                </c:pt>
                <c:pt idx="404">
                  <c:v>26948.2217661811</c:v>
                </c:pt>
                <c:pt idx="405">
                  <c:v>27136.90365677981</c:v>
                </c:pt>
                <c:pt idx="406">
                  <c:v>26924.04967034352</c:v>
                </c:pt>
                <c:pt idx="407">
                  <c:v>27007.78915350819</c:v>
                </c:pt>
                <c:pt idx="408">
                  <c:v>26532.6597960552</c:v>
                </c:pt>
                <c:pt idx="409">
                  <c:v>26629.1003585302</c:v>
                </c:pt>
                <c:pt idx="410">
                  <c:v>26596.14522426165</c:v>
                </c:pt>
                <c:pt idx="411">
                  <c:v>26768.32559491744</c:v>
                </c:pt>
                <c:pt idx="412">
                  <c:v>26831.3721469664</c:v>
                </c:pt>
                <c:pt idx="413">
                  <c:v>26766.89933533708</c:v>
                </c:pt>
                <c:pt idx="414">
                  <c:v>26767.04723337011</c:v>
                </c:pt>
                <c:pt idx="415">
                  <c:v>26767.04723337011</c:v>
                </c:pt>
                <c:pt idx="416">
                  <c:v>26903.66009412204</c:v>
                </c:pt>
                <c:pt idx="417">
                  <c:v>27137.04723337011</c:v>
                </c:pt>
                <c:pt idx="418">
                  <c:v>27494.54080051296</c:v>
                </c:pt>
                <c:pt idx="419">
                  <c:v>27308.65897146198</c:v>
                </c:pt>
                <c:pt idx="420">
                  <c:v>27371.66509427308</c:v>
                </c:pt>
                <c:pt idx="421">
                  <c:v>27487.7475178774</c:v>
                </c:pt>
                <c:pt idx="422">
                  <c:v>27759.95082567519</c:v>
                </c:pt>
                <c:pt idx="423">
                  <c:v>27220.96237108539</c:v>
                </c:pt>
                <c:pt idx="424">
                  <c:v>27113.02373320564</c:v>
                </c:pt>
                <c:pt idx="425">
                  <c:v>27793.02027586207</c:v>
                </c:pt>
                <c:pt idx="426">
                  <c:v>28163.02027586207</c:v>
                </c:pt>
                <c:pt idx="427">
                  <c:v>27837.50599507198</c:v>
                </c:pt>
                <c:pt idx="428">
                  <c:v>27566.33787606822</c:v>
                </c:pt>
                <c:pt idx="429">
                  <c:v>27266.97343732812</c:v>
                </c:pt>
                <c:pt idx="430">
                  <c:v>28067.51716278893</c:v>
                </c:pt>
                <c:pt idx="431">
                  <c:v>28139.4843518524</c:v>
                </c:pt>
                <c:pt idx="432">
                  <c:v>28364.09062568064</c:v>
                </c:pt>
                <c:pt idx="433">
                  <c:v>28372.24563592357</c:v>
                </c:pt>
                <c:pt idx="434">
                  <c:v>28457.15329918708</c:v>
                </c:pt>
                <c:pt idx="435">
                  <c:v>29083.82898109254</c:v>
                </c:pt>
                <c:pt idx="436">
                  <c:v>29198.8413748667</c:v>
                </c:pt>
                <c:pt idx="437">
                  <c:v>29138.56218030867</c:v>
                </c:pt>
                <c:pt idx="438">
                  <c:v>29039.39400878683</c:v>
                </c:pt>
                <c:pt idx="439">
                  <c:v>29039.39400878683</c:v>
                </c:pt>
                <c:pt idx="440">
                  <c:v>29039.39400878683</c:v>
                </c:pt>
                <c:pt idx="441">
                  <c:v>29039.39400878683</c:v>
                </c:pt>
                <c:pt idx="442">
                  <c:v>29039.39400878683</c:v>
                </c:pt>
                <c:pt idx="443">
                  <c:v>29039.39400878683</c:v>
                </c:pt>
                <c:pt idx="444">
                  <c:v>29039.39400878683</c:v>
                </c:pt>
                <c:pt idx="445">
                  <c:v>29039.39400878683</c:v>
                </c:pt>
                <c:pt idx="446">
                  <c:v>29039.39400878683</c:v>
                </c:pt>
                <c:pt idx="447">
                  <c:v>29039.39400878683</c:v>
                </c:pt>
                <c:pt idx="448">
                  <c:v>29242.45099486846</c:v>
                </c:pt>
                <c:pt idx="449">
                  <c:v>29240.63909192268</c:v>
                </c:pt>
                <c:pt idx="450">
                  <c:v>29299.40455862889</c:v>
                </c:pt>
                <c:pt idx="451">
                  <c:v>29271.54232846866</c:v>
                </c:pt>
                <c:pt idx="452">
                  <c:v>29271.54232846866</c:v>
                </c:pt>
                <c:pt idx="453">
                  <c:v>29271.54232846866</c:v>
                </c:pt>
                <c:pt idx="454">
                  <c:v>29271.54232846866</c:v>
                </c:pt>
                <c:pt idx="455">
                  <c:v>29271.54232846866</c:v>
                </c:pt>
                <c:pt idx="456">
                  <c:v>29285.75821612554</c:v>
                </c:pt>
                <c:pt idx="457">
                  <c:v>29413.59665121954</c:v>
                </c:pt>
                <c:pt idx="458">
                  <c:v>29490.59257009191</c:v>
                </c:pt>
                <c:pt idx="459">
                  <c:v>29393.72720526289</c:v>
                </c:pt>
                <c:pt idx="460">
                  <c:v>29408.93856724204</c:v>
                </c:pt>
                <c:pt idx="461">
                  <c:v>29358.04497297156</c:v>
                </c:pt>
                <c:pt idx="462">
                  <c:v>29335.36747200678</c:v>
                </c:pt>
                <c:pt idx="463">
                  <c:v>29107.31242095565</c:v>
                </c:pt>
                <c:pt idx="464">
                  <c:v>29088.55757738316</c:v>
                </c:pt>
                <c:pt idx="465">
                  <c:v>29144.97832956383</c:v>
                </c:pt>
                <c:pt idx="466">
                  <c:v>29204.2345665752</c:v>
                </c:pt>
                <c:pt idx="467">
                  <c:v>29048.75025980446</c:v>
                </c:pt>
                <c:pt idx="468">
                  <c:v>29018.29868691484</c:v>
                </c:pt>
                <c:pt idx="469">
                  <c:v>29109.11026740662</c:v>
                </c:pt>
                <c:pt idx="470">
                  <c:v>29227.64793111976</c:v>
                </c:pt>
                <c:pt idx="471">
                  <c:v>29322.38247672524</c:v>
                </c:pt>
                <c:pt idx="472">
                  <c:v>29296.76593635696</c:v>
                </c:pt>
                <c:pt idx="473">
                  <c:v>29313.40226120851</c:v>
                </c:pt>
                <c:pt idx="474">
                  <c:v>29278.45075116643</c:v>
                </c:pt>
                <c:pt idx="475">
                  <c:v>29291.17024553485</c:v>
                </c:pt>
                <c:pt idx="476">
                  <c:v>29319.56106150544</c:v>
                </c:pt>
                <c:pt idx="477">
                  <c:v>29433.13050035076</c:v>
                </c:pt>
                <c:pt idx="478">
                  <c:v>29447.99097059901</c:v>
                </c:pt>
                <c:pt idx="479">
                  <c:v>29204.83642471137</c:v>
                </c:pt>
                <c:pt idx="480">
                  <c:v>29202.53230591566</c:v>
                </c:pt>
                <c:pt idx="481">
                  <c:v>29562.46496763196</c:v>
                </c:pt>
                <c:pt idx="482">
                  <c:v>29659.49731867844</c:v>
                </c:pt>
                <c:pt idx="483">
                  <c:v>29554.03724785027</c:v>
                </c:pt>
                <c:pt idx="484">
                  <c:v>29553.29039134962</c:v>
                </c:pt>
                <c:pt idx="485">
                  <c:v>29392.05791028087</c:v>
                </c:pt>
                <c:pt idx="486">
                  <c:v>29609.33214900917</c:v>
                </c:pt>
                <c:pt idx="487">
                  <c:v>29848.01502296269</c:v>
                </c:pt>
                <c:pt idx="488">
                  <c:v>29923.29039134962</c:v>
                </c:pt>
                <c:pt idx="489">
                  <c:v>29656.45047077064</c:v>
                </c:pt>
                <c:pt idx="490">
                  <c:v>29769.00404948038</c:v>
                </c:pt>
                <c:pt idx="491">
                  <c:v>29845.32797815481</c:v>
                </c:pt>
                <c:pt idx="492">
                  <c:v>29877.9265082832</c:v>
                </c:pt>
                <c:pt idx="493">
                  <c:v>29865.65477099043</c:v>
                </c:pt>
                <c:pt idx="494">
                  <c:v>29856.85105553688</c:v>
                </c:pt>
                <c:pt idx="495">
                  <c:v>29856.85105553688</c:v>
                </c:pt>
                <c:pt idx="496">
                  <c:v>29856.85105553688</c:v>
                </c:pt>
                <c:pt idx="497">
                  <c:v>29934.32226473202</c:v>
                </c:pt>
                <c:pt idx="498">
                  <c:v>29933.24467645005</c:v>
                </c:pt>
                <c:pt idx="499">
                  <c:v>29843.67162423705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0537.448966693566"/>
          <c:min val="9226.9721640523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-0.2357770826654226</c:v>
                </c:pt>
                <c:pt idx="13">
                  <c:v>-0.01042173115273215</c:v>
                </c:pt>
                <c:pt idx="14">
                  <c:v>-0.01042173115273215</c:v>
                </c:pt>
                <c:pt idx="15">
                  <c:v>1.559430114608928</c:v>
                </c:pt>
                <c:pt idx="16">
                  <c:v>-0.3388263613228859</c:v>
                </c:pt>
                <c:pt idx="17">
                  <c:v>2.226362952462768</c:v>
                </c:pt>
                <c:pt idx="18">
                  <c:v>1.309428252673617</c:v>
                </c:pt>
                <c:pt idx="19">
                  <c:v>-0.2104217311527434</c:v>
                </c:pt>
                <c:pt idx="20">
                  <c:v>0.6785944004493949</c:v>
                </c:pt>
                <c:pt idx="30">
                  <c:v>5.268202700593738</c:v>
                </c:pt>
                <c:pt idx="31">
                  <c:v>3.18629376954862</c:v>
                </c:pt>
                <c:pt idx="32">
                  <c:v>4.070675243477506</c:v>
                </c:pt>
                <c:pt idx="33">
                  <c:v>5.227974439225136</c:v>
                </c:pt>
                <c:pt idx="34">
                  <c:v>6.035377254213903</c:v>
                </c:pt>
                <c:pt idx="35">
                  <c:v>8.948706632871728</c:v>
                </c:pt>
                <c:pt idx="36">
                  <c:v>9.45065781184713</c:v>
                </c:pt>
                <c:pt idx="37">
                  <c:v>8.141079551328234</c:v>
                </c:pt>
                <c:pt idx="38">
                  <c:v>7.042157513185221</c:v>
                </c:pt>
                <c:pt idx="39">
                  <c:v>9.975433394304488</c:v>
                </c:pt>
                <c:pt idx="54">
                  <c:v>20.12863255046868</c:v>
                </c:pt>
                <c:pt idx="55">
                  <c:v>18.78480347000198</c:v>
                </c:pt>
                <c:pt idx="56">
                  <c:v>17.1512866835664</c:v>
                </c:pt>
                <c:pt idx="57">
                  <c:v>17.32997348099137</c:v>
                </c:pt>
                <c:pt idx="58">
                  <c:v>16.49370764704528</c:v>
                </c:pt>
                <c:pt idx="59">
                  <c:v>15.15565552221945</c:v>
                </c:pt>
                <c:pt idx="60">
                  <c:v>15.56776057397904</c:v>
                </c:pt>
                <c:pt idx="61">
                  <c:v>15.80432079546692</c:v>
                </c:pt>
                <c:pt idx="62">
                  <c:v>15.56454571253187</c:v>
                </c:pt>
                <c:pt idx="63">
                  <c:v>16.85765675337741</c:v>
                </c:pt>
                <c:pt idx="64">
                  <c:v>14.15529780190714</c:v>
                </c:pt>
                <c:pt idx="65">
                  <c:v>14.05415467115425</c:v>
                </c:pt>
                <c:pt idx="69">
                  <c:v>15.62433348087149</c:v>
                </c:pt>
                <c:pt idx="70">
                  <c:v>15.86474871965238</c:v>
                </c:pt>
                <c:pt idx="71">
                  <c:v>16.447830639521</c:v>
                </c:pt>
                <c:pt idx="72">
                  <c:v>19.22618348087148</c:v>
                </c:pt>
                <c:pt idx="73">
                  <c:v>20.44575356688425</c:v>
                </c:pt>
                <c:pt idx="74">
                  <c:v>17.27275464616209</c:v>
                </c:pt>
                <c:pt idx="75">
                  <c:v>16.21302296964513</c:v>
                </c:pt>
                <c:pt idx="76">
                  <c:v>15.11112453017545</c:v>
                </c:pt>
                <c:pt idx="77">
                  <c:v>15.88192236959933</c:v>
                </c:pt>
                <c:pt idx="78">
                  <c:v>16.64896774236464</c:v>
                </c:pt>
                <c:pt idx="79">
                  <c:v>19.74497131180188</c:v>
                </c:pt>
                <c:pt idx="86">
                  <c:v>25.77311234115751</c:v>
                </c:pt>
                <c:pt idx="87">
                  <c:v>25.77311234115751</c:v>
                </c:pt>
                <c:pt idx="88">
                  <c:v>25.77311234115751</c:v>
                </c:pt>
                <c:pt idx="89">
                  <c:v>27.28857208008446</c:v>
                </c:pt>
                <c:pt idx="90">
                  <c:v>28.60857426836518</c:v>
                </c:pt>
                <c:pt idx="91">
                  <c:v>27.90295673003435</c:v>
                </c:pt>
                <c:pt idx="92">
                  <c:v>31.82251521626105</c:v>
                </c:pt>
                <c:pt idx="93">
                  <c:v>27.33349212068061</c:v>
                </c:pt>
                <c:pt idx="94">
                  <c:v>27.45644362520132</c:v>
                </c:pt>
                <c:pt idx="95">
                  <c:v>27.54517854324305</c:v>
                </c:pt>
                <c:pt idx="96">
                  <c:v>24.7274206463751</c:v>
                </c:pt>
                <c:pt idx="97">
                  <c:v>22.83518015276427</c:v>
                </c:pt>
                <c:pt idx="98">
                  <c:v>22.14032086751301</c:v>
                </c:pt>
                <c:pt idx="101">
                  <c:v>21.2477818222707</c:v>
                </c:pt>
                <c:pt idx="102">
                  <c:v>20.96046934812665</c:v>
                </c:pt>
                <c:pt idx="103">
                  <c:v>21.64503617922857</c:v>
                </c:pt>
                <c:pt idx="104">
                  <c:v>21.91635722359682</c:v>
                </c:pt>
                <c:pt idx="105">
                  <c:v>27.10062584569386</c:v>
                </c:pt>
                <c:pt idx="106">
                  <c:v>28.92223756560255</c:v>
                </c:pt>
                <c:pt idx="107">
                  <c:v>28.98195530000378</c:v>
                </c:pt>
                <c:pt idx="108">
                  <c:v>26.13702510142086</c:v>
                </c:pt>
                <c:pt idx="109">
                  <c:v>28.13405430505667</c:v>
                </c:pt>
                <c:pt idx="113">
                  <c:v>24.53582672804187</c:v>
                </c:pt>
                <c:pt idx="114">
                  <c:v>24.53582672804187</c:v>
                </c:pt>
                <c:pt idx="115">
                  <c:v>27.53637197295538</c:v>
                </c:pt>
                <c:pt idx="116">
                  <c:v>28.13397672804188</c:v>
                </c:pt>
                <c:pt idx="117">
                  <c:v>28.13397672804188</c:v>
                </c:pt>
                <c:pt idx="118">
                  <c:v>28.13397672804188</c:v>
                </c:pt>
                <c:pt idx="119">
                  <c:v>31.73212672804187</c:v>
                </c:pt>
                <c:pt idx="120">
                  <c:v>31.73212672804187</c:v>
                </c:pt>
                <c:pt idx="121">
                  <c:v>37.67119361962028</c:v>
                </c:pt>
                <c:pt idx="126">
                  <c:v>40.68658081618504</c:v>
                </c:pt>
                <c:pt idx="127">
                  <c:v>40.68658081618504</c:v>
                </c:pt>
                <c:pt idx="128">
                  <c:v>40.68658081618504</c:v>
                </c:pt>
                <c:pt idx="129">
                  <c:v>40.68658081618504</c:v>
                </c:pt>
                <c:pt idx="130">
                  <c:v>40.68658081618504</c:v>
                </c:pt>
                <c:pt idx="131">
                  <c:v>40.68658081618504</c:v>
                </c:pt>
                <c:pt idx="132">
                  <c:v>37.78124708247503</c:v>
                </c:pt>
                <c:pt idx="133">
                  <c:v>34.61396042509601</c:v>
                </c:pt>
                <c:pt idx="134">
                  <c:v>33.82708266216288</c:v>
                </c:pt>
                <c:pt idx="135">
                  <c:v>36.38672889736827</c:v>
                </c:pt>
                <c:pt idx="136">
                  <c:v>36.76117758060786</c:v>
                </c:pt>
                <c:pt idx="137">
                  <c:v>38.11370839481663</c:v>
                </c:pt>
                <c:pt idx="138">
                  <c:v>38.11370839481663</c:v>
                </c:pt>
                <c:pt idx="139">
                  <c:v>38.64728899686618</c:v>
                </c:pt>
                <c:pt idx="144">
                  <c:v>41.94751492990181</c:v>
                </c:pt>
                <c:pt idx="145">
                  <c:v>41.94751492990181</c:v>
                </c:pt>
                <c:pt idx="146">
                  <c:v>41.94751492990181</c:v>
                </c:pt>
                <c:pt idx="147">
                  <c:v>41.94751492990181</c:v>
                </c:pt>
                <c:pt idx="148">
                  <c:v>46.02069586979132</c:v>
                </c:pt>
                <c:pt idx="163">
                  <c:v>58.62092918530153</c:v>
                </c:pt>
                <c:pt idx="164">
                  <c:v>58.62092918530153</c:v>
                </c:pt>
                <c:pt idx="165">
                  <c:v>61.2170899193049</c:v>
                </c:pt>
                <c:pt idx="166">
                  <c:v>62.16109905421374</c:v>
                </c:pt>
                <c:pt idx="167">
                  <c:v>61.19594702770197</c:v>
                </c:pt>
                <c:pt idx="168">
                  <c:v>62.41934577170652</c:v>
                </c:pt>
                <c:pt idx="169">
                  <c:v>65.04523705980718</c:v>
                </c:pt>
                <c:pt idx="170">
                  <c:v>65.75924905421373</c:v>
                </c:pt>
                <c:pt idx="171">
                  <c:v>65.75924905421373</c:v>
                </c:pt>
                <c:pt idx="172">
                  <c:v>67.14252583017077</c:v>
                </c:pt>
                <c:pt idx="173">
                  <c:v>69.1543116894503</c:v>
                </c:pt>
                <c:pt idx="174">
                  <c:v>69.1543116894503</c:v>
                </c:pt>
                <c:pt idx="175">
                  <c:v>69.1543116894503</c:v>
                </c:pt>
                <c:pt idx="176">
                  <c:v>70.20818754566001</c:v>
                </c:pt>
                <c:pt idx="178">
                  <c:v>64.88131395358887</c:v>
                </c:pt>
                <c:pt idx="179">
                  <c:v>68.9010678903996</c:v>
                </c:pt>
                <c:pt idx="180">
                  <c:v>74.24110537287423</c:v>
                </c:pt>
                <c:pt idx="184">
                  <c:v>70.60603545894311</c:v>
                </c:pt>
                <c:pt idx="185">
                  <c:v>70.60603545894311</c:v>
                </c:pt>
                <c:pt idx="186">
                  <c:v>79.54942537644649</c:v>
                </c:pt>
                <c:pt idx="191">
                  <c:v>78.04196494529798</c:v>
                </c:pt>
                <c:pt idx="192">
                  <c:v>82.07867591702176</c:v>
                </c:pt>
                <c:pt idx="193">
                  <c:v>80.31949352215102</c:v>
                </c:pt>
                <c:pt idx="194">
                  <c:v>80.31949352215102</c:v>
                </c:pt>
                <c:pt idx="195">
                  <c:v>76.79747542867568</c:v>
                </c:pt>
                <c:pt idx="196">
                  <c:v>79.72222189435929</c:v>
                </c:pt>
                <c:pt idx="197">
                  <c:v>79.72222189435929</c:v>
                </c:pt>
                <c:pt idx="198">
                  <c:v>79.72222189435929</c:v>
                </c:pt>
                <c:pt idx="199">
                  <c:v>79.72222189435929</c:v>
                </c:pt>
                <c:pt idx="200">
                  <c:v>79.72222189435929</c:v>
                </c:pt>
                <c:pt idx="201">
                  <c:v>82.70818527943567</c:v>
                </c:pt>
                <c:pt idx="211">
                  <c:v>94.22498185837685</c:v>
                </c:pt>
                <c:pt idx="212">
                  <c:v>94.22498185837685</c:v>
                </c:pt>
                <c:pt idx="213">
                  <c:v>94.22498185837685</c:v>
                </c:pt>
                <c:pt idx="214">
                  <c:v>94.22498185837685</c:v>
                </c:pt>
                <c:pt idx="215">
                  <c:v>94.22498185837685</c:v>
                </c:pt>
                <c:pt idx="216">
                  <c:v>94.22498185837685</c:v>
                </c:pt>
                <c:pt idx="217">
                  <c:v>94.22498185837685</c:v>
                </c:pt>
                <c:pt idx="218">
                  <c:v>94.22498185837685</c:v>
                </c:pt>
                <c:pt idx="219">
                  <c:v>92.33581917940828</c:v>
                </c:pt>
                <c:pt idx="220">
                  <c:v>94.82136293444007</c:v>
                </c:pt>
                <c:pt idx="226">
                  <c:v>98.77875745174734</c:v>
                </c:pt>
                <c:pt idx="227">
                  <c:v>98.77875745174734</c:v>
                </c:pt>
                <c:pt idx="228">
                  <c:v>98.77875745174734</c:v>
                </c:pt>
                <c:pt idx="229">
                  <c:v>98.77875745174734</c:v>
                </c:pt>
                <c:pt idx="230">
                  <c:v>98.77875745174734</c:v>
                </c:pt>
                <c:pt idx="231">
                  <c:v>98.77875745174734</c:v>
                </c:pt>
                <c:pt idx="232">
                  <c:v>97.93422431481483</c:v>
                </c:pt>
                <c:pt idx="233">
                  <c:v>97.82883638223265</c:v>
                </c:pt>
                <c:pt idx="234">
                  <c:v>97.62174552040877</c:v>
                </c:pt>
                <c:pt idx="242">
                  <c:v>107.6903699969304</c:v>
                </c:pt>
                <c:pt idx="243">
                  <c:v>107.6903699969304</c:v>
                </c:pt>
                <c:pt idx="244">
                  <c:v>110.631231374637</c:v>
                </c:pt>
                <c:pt idx="246">
                  <c:v>111.0114610960393</c:v>
                </c:pt>
                <c:pt idx="247">
                  <c:v>111.0114610960393</c:v>
                </c:pt>
                <c:pt idx="248">
                  <c:v>111.0114610960393</c:v>
                </c:pt>
                <c:pt idx="249">
                  <c:v>112.6824497216376</c:v>
                </c:pt>
                <c:pt idx="250">
                  <c:v>112.0025117929154</c:v>
                </c:pt>
                <c:pt idx="251">
                  <c:v>111.7577261062313</c:v>
                </c:pt>
                <c:pt idx="252">
                  <c:v>115.3422935367226</c:v>
                </c:pt>
                <c:pt idx="253">
                  <c:v>114.2095541685543</c:v>
                </c:pt>
                <c:pt idx="254">
                  <c:v>114.2095541685543</c:v>
                </c:pt>
                <c:pt idx="255">
                  <c:v>114.2095541685543</c:v>
                </c:pt>
                <c:pt idx="256">
                  <c:v>114.2095541685543</c:v>
                </c:pt>
                <c:pt idx="257">
                  <c:v>114.2095541685543</c:v>
                </c:pt>
                <c:pt idx="258">
                  <c:v>114.2095541685543</c:v>
                </c:pt>
                <c:pt idx="259">
                  <c:v>114.2095541685543</c:v>
                </c:pt>
                <c:pt idx="260">
                  <c:v>114.2095541685543</c:v>
                </c:pt>
                <c:pt idx="261">
                  <c:v>114.2095541685543</c:v>
                </c:pt>
                <c:pt idx="262">
                  <c:v>114.2095541685543</c:v>
                </c:pt>
                <c:pt idx="263">
                  <c:v>114.2095541685543</c:v>
                </c:pt>
                <c:pt idx="264">
                  <c:v>116.9456818171132</c:v>
                </c:pt>
                <c:pt idx="265">
                  <c:v>119.598040234715</c:v>
                </c:pt>
                <c:pt idx="270">
                  <c:v>120.144961207315</c:v>
                </c:pt>
                <c:pt idx="271">
                  <c:v>120.144961207315</c:v>
                </c:pt>
                <c:pt idx="272">
                  <c:v>120.144961207315</c:v>
                </c:pt>
                <c:pt idx="273">
                  <c:v>120.144961207315</c:v>
                </c:pt>
                <c:pt idx="274">
                  <c:v>120.144961207315</c:v>
                </c:pt>
                <c:pt idx="275">
                  <c:v>118.8208445915723</c:v>
                </c:pt>
                <c:pt idx="276">
                  <c:v>121.5860622337056</c:v>
                </c:pt>
                <c:pt idx="279">
                  <c:v>120.2007266465506</c:v>
                </c:pt>
                <c:pt idx="280">
                  <c:v>120.2007266465506</c:v>
                </c:pt>
                <c:pt idx="281">
                  <c:v>120.2007266465506</c:v>
                </c:pt>
                <c:pt idx="282">
                  <c:v>120.2007266465506</c:v>
                </c:pt>
                <c:pt idx="283">
                  <c:v>120.2007266465506</c:v>
                </c:pt>
                <c:pt idx="284">
                  <c:v>122.981292446744</c:v>
                </c:pt>
                <c:pt idx="290">
                  <c:v>128.4881103656364</c:v>
                </c:pt>
                <c:pt idx="291">
                  <c:v>128.4881103656364</c:v>
                </c:pt>
                <c:pt idx="292">
                  <c:v>128.4881103656364</c:v>
                </c:pt>
                <c:pt idx="293">
                  <c:v>129.4428893756075</c:v>
                </c:pt>
                <c:pt idx="294">
                  <c:v>133.0865092979649</c:v>
                </c:pt>
                <c:pt idx="295">
                  <c:v>131.9101530084261</c:v>
                </c:pt>
                <c:pt idx="296">
                  <c:v>131.9101530084261</c:v>
                </c:pt>
                <c:pt idx="297">
                  <c:v>131.9101530084261</c:v>
                </c:pt>
                <c:pt idx="298">
                  <c:v>131.9101530084261</c:v>
                </c:pt>
                <c:pt idx="299">
                  <c:v>131.9101530084261</c:v>
                </c:pt>
                <c:pt idx="300">
                  <c:v>131.9101530084261</c:v>
                </c:pt>
                <c:pt idx="301">
                  <c:v>133.1608710015073</c:v>
                </c:pt>
                <c:pt idx="302">
                  <c:v>134.0370638899805</c:v>
                </c:pt>
                <c:pt idx="303">
                  <c:v>133.4403881895984</c:v>
                </c:pt>
                <c:pt idx="304">
                  <c:v>134.9719368740049</c:v>
                </c:pt>
                <c:pt idx="305">
                  <c:v>134.9719368740049</c:v>
                </c:pt>
                <c:pt idx="306">
                  <c:v>134.9719368740049</c:v>
                </c:pt>
                <c:pt idx="307">
                  <c:v>134.9719368740049</c:v>
                </c:pt>
                <c:pt idx="308">
                  <c:v>135.4129563682175</c:v>
                </c:pt>
                <c:pt idx="309">
                  <c:v>135.6448471836377</c:v>
                </c:pt>
                <c:pt idx="310">
                  <c:v>137.6971493151181</c:v>
                </c:pt>
                <c:pt idx="311">
                  <c:v>137.111220490084</c:v>
                </c:pt>
                <c:pt idx="312">
                  <c:v>137.111220490084</c:v>
                </c:pt>
                <c:pt idx="313">
                  <c:v>139.0975719202182</c:v>
                </c:pt>
                <c:pt idx="314">
                  <c:v>138.592710030126</c:v>
                </c:pt>
                <c:pt idx="315">
                  <c:v>139.5497327133558</c:v>
                </c:pt>
                <c:pt idx="316">
                  <c:v>140.709370490084</c:v>
                </c:pt>
                <c:pt idx="317">
                  <c:v>140.709370490084</c:v>
                </c:pt>
                <c:pt idx="318">
                  <c:v>140.1310160118061</c:v>
                </c:pt>
                <c:pt idx="319">
                  <c:v>139.7029844640367</c:v>
                </c:pt>
                <c:pt idx="320">
                  <c:v>139.7636291046712</c:v>
                </c:pt>
                <c:pt idx="321">
                  <c:v>141.6260286619851</c:v>
                </c:pt>
                <c:pt idx="322">
                  <c:v>141.4213943034038</c:v>
                </c:pt>
                <c:pt idx="323">
                  <c:v>141.8540738784794</c:v>
                </c:pt>
                <c:pt idx="324">
                  <c:v>141.7590554540626</c:v>
                </c:pt>
                <c:pt idx="325">
                  <c:v>141.4020281996155</c:v>
                </c:pt>
                <c:pt idx="326">
                  <c:v>141.777287152428</c:v>
                </c:pt>
                <c:pt idx="327">
                  <c:v>141.5540570392106</c:v>
                </c:pt>
                <c:pt idx="328">
                  <c:v>144.2555164739037</c:v>
                </c:pt>
                <c:pt idx="329">
                  <c:v>145.3609054540627</c:v>
                </c:pt>
                <c:pt idx="330">
                  <c:v>145.3609054540627</c:v>
                </c:pt>
                <c:pt idx="331">
                  <c:v>146.2173549803412</c:v>
                </c:pt>
                <c:pt idx="332">
                  <c:v>145.4774270003987</c:v>
                </c:pt>
                <c:pt idx="333">
                  <c:v>147.8891264463699</c:v>
                </c:pt>
                <c:pt idx="334">
                  <c:v>148.0983594279384</c:v>
                </c:pt>
                <c:pt idx="335">
                  <c:v>148.6246968230416</c:v>
                </c:pt>
                <c:pt idx="336">
                  <c:v>148.6246968230416</c:v>
                </c:pt>
                <c:pt idx="337">
                  <c:v>148.6246968230416</c:v>
                </c:pt>
                <c:pt idx="338">
                  <c:v>148.6246968230416</c:v>
                </c:pt>
                <c:pt idx="339">
                  <c:v>148.6246968230416</c:v>
                </c:pt>
                <c:pt idx="340">
                  <c:v>148.6246968230416</c:v>
                </c:pt>
                <c:pt idx="341">
                  <c:v>146.320689939422</c:v>
                </c:pt>
                <c:pt idx="342">
                  <c:v>144.5243372700921</c:v>
                </c:pt>
                <c:pt idx="347">
                  <c:v>148.0920099364233</c:v>
                </c:pt>
                <c:pt idx="348">
                  <c:v>148.0920099364233</c:v>
                </c:pt>
                <c:pt idx="349">
                  <c:v>148.0920099364233</c:v>
                </c:pt>
                <c:pt idx="350">
                  <c:v>149.0853595190916</c:v>
                </c:pt>
                <c:pt idx="352">
                  <c:v>147.93048074103</c:v>
                </c:pt>
                <c:pt idx="353">
                  <c:v>145.436363444123</c:v>
                </c:pt>
                <c:pt idx="354">
                  <c:v>144.5834102553088</c:v>
                </c:pt>
                <c:pt idx="355">
                  <c:v>148.0577133066645</c:v>
                </c:pt>
                <c:pt idx="356">
                  <c:v>147.537868333893</c:v>
                </c:pt>
                <c:pt idx="357">
                  <c:v>144.3561666005784</c:v>
                </c:pt>
                <c:pt idx="358">
                  <c:v>141.527305939566</c:v>
                </c:pt>
                <c:pt idx="359">
                  <c:v>145.9673413462425</c:v>
                </c:pt>
                <c:pt idx="360">
                  <c:v>146.5712133625357</c:v>
                </c:pt>
                <c:pt idx="361">
                  <c:v>147.1173765396822</c:v>
                </c:pt>
                <c:pt idx="362">
                  <c:v>147.1173765396822</c:v>
                </c:pt>
                <c:pt idx="363">
                  <c:v>147.1173765396822</c:v>
                </c:pt>
                <c:pt idx="364">
                  <c:v>147.1173765396822</c:v>
                </c:pt>
                <c:pt idx="365">
                  <c:v>147.1173765396822</c:v>
                </c:pt>
                <c:pt idx="366">
                  <c:v>147.1173765396822</c:v>
                </c:pt>
                <c:pt idx="367">
                  <c:v>147.1173765396822</c:v>
                </c:pt>
                <c:pt idx="368">
                  <c:v>147.1173765396822</c:v>
                </c:pt>
                <c:pt idx="369">
                  <c:v>148.2022471943859</c:v>
                </c:pt>
                <c:pt idx="374">
                  <c:v>149.577797626185</c:v>
                </c:pt>
                <c:pt idx="375">
                  <c:v>149.577797626185</c:v>
                </c:pt>
                <c:pt idx="376">
                  <c:v>149.577797626185</c:v>
                </c:pt>
                <c:pt idx="377">
                  <c:v>150.534875319751</c:v>
                </c:pt>
                <c:pt idx="378">
                  <c:v>150.3510411918263</c:v>
                </c:pt>
                <c:pt idx="379">
                  <c:v>150.3510411918263</c:v>
                </c:pt>
                <c:pt idx="380">
                  <c:v>150.3510411918263</c:v>
                </c:pt>
                <c:pt idx="381">
                  <c:v>150.3510411918263</c:v>
                </c:pt>
                <c:pt idx="382">
                  <c:v>151.3063186276073</c:v>
                </c:pt>
                <c:pt idx="383">
                  <c:v>151.3063186276073</c:v>
                </c:pt>
                <c:pt idx="384">
                  <c:v>154.4405093105399</c:v>
                </c:pt>
                <c:pt idx="387">
                  <c:v>152.8952169923134</c:v>
                </c:pt>
                <c:pt idx="388">
                  <c:v>153.0621755025268</c:v>
                </c:pt>
                <c:pt idx="389">
                  <c:v>153.5492928671252</c:v>
                </c:pt>
                <c:pt idx="390">
                  <c:v>154.0315728856724</c:v>
                </c:pt>
                <c:pt idx="391">
                  <c:v>155.8210091560544</c:v>
                </c:pt>
                <c:pt idx="392">
                  <c:v>156.4710401905755</c:v>
                </c:pt>
                <c:pt idx="393">
                  <c:v>156.4710401905755</c:v>
                </c:pt>
                <c:pt idx="394">
                  <c:v>156.4710401905755</c:v>
                </c:pt>
                <c:pt idx="395">
                  <c:v>156.4710401905755</c:v>
                </c:pt>
                <c:pt idx="396">
                  <c:v>157.8895892986958</c:v>
                </c:pt>
                <c:pt idx="397">
                  <c:v>162.6346581099446</c:v>
                </c:pt>
                <c:pt idx="398">
                  <c:v>161.2383900071605</c:v>
                </c:pt>
                <c:pt idx="399">
                  <c:v>159.4297923759206</c:v>
                </c:pt>
                <c:pt idx="400">
                  <c:v>160.4045002188007</c:v>
                </c:pt>
                <c:pt idx="401">
                  <c:v>159.4780302401081</c:v>
                </c:pt>
                <c:pt idx="402">
                  <c:v>157.6084636747019</c:v>
                </c:pt>
                <c:pt idx="403">
                  <c:v>159.9191293520525</c:v>
                </c:pt>
                <c:pt idx="404">
                  <c:v>160.8188857256679</c:v>
                </c:pt>
                <c:pt idx="405">
                  <c:v>162.705704631655</c:v>
                </c:pt>
                <c:pt idx="406">
                  <c:v>160.5771647672921</c:v>
                </c:pt>
                <c:pt idx="407">
                  <c:v>161.4145595989388</c:v>
                </c:pt>
                <c:pt idx="408">
                  <c:v>156.5641631437667</c:v>
                </c:pt>
                <c:pt idx="409">
                  <c:v>157.4274833976389</c:v>
                </c:pt>
                <c:pt idx="414">
                  <c:v>158.7055025306989</c:v>
                </c:pt>
                <c:pt idx="415">
                  <c:v>158.7055025306989</c:v>
                </c:pt>
                <c:pt idx="416">
                  <c:v>160.0716311382182</c:v>
                </c:pt>
                <c:pt idx="417">
                  <c:v>162.3073525306988</c:v>
                </c:pt>
                <c:pt idx="418">
                  <c:v>165.7840756699631</c:v>
                </c:pt>
                <c:pt idx="419">
                  <c:v>163.9252573794533</c:v>
                </c:pt>
                <c:pt idx="420">
                  <c:v>164.5553186075643</c:v>
                </c:pt>
                <c:pt idx="421">
                  <c:v>165.6155275887741</c:v>
                </c:pt>
                <c:pt idx="424">
                  <c:v>161.7695820725597</c:v>
                </c:pt>
                <c:pt idx="425">
                  <c:v>168.3729474818373</c:v>
                </c:pt>
                <c:pt idx="426">
                  <c:v>171.9710974818373</c:v>
                </c:pt>
                <c:pt idx="427">
                  <c:v>168.416150834939</c:v>
                </c:pt>
                <c:pt idx="438">
                  <c:v>180.3274932153271</c:v>
                </c:pt>
                <c:pt idx="439">
                  <c:v>180.3274932153271</c:v>
                </c:pt>
                <c:pt idx="440">
                  <c:v>180.3274932153271</c:v>
                </c:pt>
                <c:pt idx="441">
                  <c:v>180.3274932153271</c:v>
                </c:pt>
                <c:pt idx="442">
                  <c:v>180.3274932153271</c:v>
                </c:pt>
                <c:pt idx="443">
                  <c:v>180.3274932153271</c:v>
                </c:pt>
                <c:pt idx="444">
                  <c:v>180.3274932153271</c:v>
                </c:pt>
                <c:pt idx="445">
                  <c:v>180.3274932153271</c:v>
                </c:pt>
                <c:pt idx="446">
                  <c:v>180.3274932153271</c:v>
                </c:pt>
                <c:pt idx="447">
                  <c:v>180.3274932153271</c:v>
                </c:pt>
                <c:pt idx="448">
                  <c:v>182.3580630761433</c:v>
                </c:pt>
                <c:pt idx="451">
                  <c:v>182.547815670547</c:v>
                </c:pt>
                <c:pt idx="452">
                  <c:v>182.547815670547</c:v>
                </c:pt>
                <c:pt idx="453">
                  <c:v>182.547815670547</c:v>
                </c:pt>
                <c:pt idx="454">
                  <c:v>182.547815670547</c:v>
                </c:pt>
                <c:pt idx="455">
                  <c:v>182.547815670547</c:v>
                </c:pt>
                <c:pt idx="456">
                  <c:v>182.6899745471157</c:v>
                </c:pt>
                <c:pt idx="457">
                  <c:v>183.767648626442</c:v>
                </c:pt>
                <c:pt idx="458">
                  <c:v>184.5376078151657</c:v>
                </c:pt>
                <c:pt idx="459">
                  <c:v>183.5689541668755</c:v>
                </c:pt>
                <c:pt idx="460">
                  <c:v>183.620593544956</c:v>
                </c:pt>
                <c:pt idx="462">
                  <c:v>182.7847994967884</c:v>
                </c:pt>
                <c:pt idx="463">
                  <c:v>180.5042489862771</c:v>
                </c:pt>
                <c:pt idx="464">
                  <c:v>180.3167005505522</c:v>
                </c:pt>
                <c:pt idx="465">
                  <c:v>180.8809080723589</c:v>
                </c:pt>
                <c:pt idx="466">
                  <c:v>181.4734704424727</c:v>
                </c:pt>
                <c:pt idx="467">
                  <c:v>179.9186273747652</c:v>
                </c:pt>
                <c:pt idx="468">
                  <c:v>179.4121430219247</c:v>
                </c:pt>
                <c:pt idx="474">
                  <c:v>181.9119796241003</c:v>
                </c:pt>
                <c:pt idx="475">
                  <c:v>182.0391745677844</c:v>
                </c:pt>
                <c:pt idx="476">
                  <c:v>182.2228771759387</c:v>
                </c:pt>
                <c:pt idx="477">
                  <c:v>183.258084049767</c:v>
                </c:pt>
                <c:pt idx="478">
                  <c:v>183.4066887522496</c:v>
                </c:pt>
                <c:pt idx="479">
                  <c:v>180.9751432933731</c:v>
                </c:pt>
                <c:pt idx="480">
                  <c:v>180.7510617404874</c:v>
                </c:pt>
                <c:pt idx="481">
                  <c:v>184.3503883576504</c:v>
                </c:pt>
                <c:pt idx="484">
                  <c:v>184.1568888043998</c:v>
                </c:pt>
                <c:pt idx="485">
                  <c:v>182.5445639937124</c:v>
                </c:pt>
                <c:pt idx="486">
                  <c:v>184.7173063809954</c:v>
                </c:pt>
                <c:pt idx="487">
                  <c:v>187.1041351205306</c:v>
                </c:pt>
                <c:pt idx="488">
                  <c:v>187.7587388043998</c:v>
                </c:pt>
                <c:pt idx="489">
                  <c:v>184.9890053990072</c:v>
                </c:pt>
                <c:pt idx="490">
                  <c:v>186.1145411861045</c:v>
                </c:pt>
                <c:pt idx="494">
                  <c:v>186.8920092437458</c:v>
                </c:pt>
                <c:pt idx="495">
                  <c:v>186.8920092437458</c:v>
                </c:pt>
                <c:pt idx="496">
                  <c:v>186.8920092437458</c:v>
                </c:pt>
                <c:pt idx="497">
                  <c:v>187.6667213356972</c:v>
                </c:pt>
                <c:pt idx="499">
                  <c:v>186.6602808279039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-0.2357770826654226</c:v>
                </c:pt>
                <c:pt idx="12">
                  <c:v>1.132066083345529</c:v>
                </c:pt>
                <c:pt idx="13">
                  <c:v>-0.01042173115273215</c:v>
                </c:pt>
                <c:pt idx="20">
                  <c:v>0.6785944004493949</c:v>
                </c:pt>
                <c:pt idx="21">
                  <c:v>-1.486532044656919</c:v>
                </c:pt>
                <c:pt idx="22">
                  <c:v>-1.699011339861267</c:v>
                </c:pt>
                <c:pt idx="23">
                  <c:v>-1.035425695437475</c:v>
                </c:pt>
                <c:pt idx="24">
                  <c:v>0.7062757521523189</c:v>
                </c:pt>
                <c:pt idx="25">
                  <c:v>2.250910513103643</c:v>
                </c:pt>
                <c:pt idx="26">
                  <c:v>5.109681023319501</c:v>
                </c:pt>
                <c:pt idx="27">
                  <c:v>5.862675133354345</c:v>
                </c:pt>
                <c:pt idx="28">
                  <c:v>5.947636179578231</c:v>
                </c:pt>
                <c:pt idx="29">
                  <c:v>7.72507034155463</c:v>
                </c:pt>
                <c:pt idx="30">
                  <c:v>5.268202700593738</c:v>
                </c:pt>
                <c:pt idx="39">
                  <c:v>9.975433394304488</c:v>
                </c:pt>
                <c:pt idx="40">
                  <c:v>10.17960417497628</c:v>
                </c:pt>
                <c:pt idx="41">
                  <c:v>9.786887547049217</c:v>
                </c:pt>
                <c:pt idx="42">
                  <c:v>10.63855855891764</c:v>
                </c:pt>
                <c:pt idx="43">
                  <c:v>11.09796150554086</c:v>
                </c:pt>
                <c:pt idx="44">
                  <c:v>12.38720541351763</c:v>
                </c:pt>
                <c:pt idx="45">
                  <c:v>12.7537558850056</c:v>
                </c:pt>
                <c:pt idx="46">
                  <c:v>12.83031058270163</c:v>
                </c:pt>
                <c:pt idx="47">
                  <c:v>14.70941441726217</c:v>
                </c:pt>
                <c:pt idx="48">
                  <c:v>14.94064847973662</c:v>
                </c:pt>
                <c:pt idx="49">
                  <c:v>16.67404420315497</c:v>
                </c:pt>
                <c:pt idx="50">
                  <c:v>17.74237099033897</c:v>
                </c:pt>
                <c:pt idx="51">
                  <c:v>18.38523607382358</c:v>
                </c:pt>
                <c:pt idx="52">
                  <c:v>18.46934157666347</c:v>
                </c:pt>
                <c:pt idx="53">
                  <c:v>19.30822855210024</c:v>
                </c:pt>
                <c:pt idx="54">
                  <c:v>20.12863255046868</c:v>
                </c:pt>
                <c:pt idx="65">
                  <c:v>14.05415467115425</c:v>
                </c:pt>
                <c:pt idx="66">
                  <c:v>15.92832702206879</c:v>
                </c:pt>
                <c:pt idx="67">
                  <c:v>16.17944758806022</c:v>
                </c:pt>
                <c:pt idx="68">
                  <c:v>16.33087674723564</c:v>
                </c:pt>
                <c:pt idx="69">
                  <c:v>15.62433348087149</c:v>
                </c:pt>
                <c:pt idx="79">
                  <c:v>19.74497131180188</c:v>
                </c:pt>
                <c:pt idx="80">
                  <c:v>21.40718676135773</c:v>
                </c:pt>
                <c:pt idx="81">
                  <c:v>21.52519878902894</c:v>
                </c:pt>
                <c:pt idx="82">
                  <c:v>23.29804112953302</c:v>
                </c:pt>
                <c:pt idx="83">
                  <c:v>25.07852797385386</c:v>
                </c:pt>
                <c:pt idx="84">
                  <c:v>28.24690178790636</c:v>
                </c:pt>
                <c:pt idx="85">
                  <c:v>27.95750271484339</c:v>
                </c:pt>
                <c:pt idx="86">
                  <c:v>25.77311234115751</c:v>
                </c:pt>
                <c:pt idx="98">
                  <c:v>22.14032086751301</c:v>
                </c:pt>
                <c:pt idx="99">
                  <c:v>23.04850421107214</c:v>
                </c:pt>
                <c:pt idx="100">
                  <c:v>22.58310658338294</c:v>
                </c:pt>
                <c:pt idx="101">
                  <c:v>21.2477818222707</c:v>
                </c:pt>
                <c:pt idx="109">
                  <c:v>28.13405430505667</c:v>
                </c:pt>
                <c:pt idx="110">
                  <c:v>28.34963324173943</c:v>
                </c:pt>
                <c:pt idx="111">
                  <c:v>24.42128296334538</c:v>
                </c:pt>
                <c:pt idx="112">
                  <c:v>26.62189840465912</c:v>
                </c:pt>
                <c:pt idx="113">
                  <c:v>24.53582672804187</c:v>
                </c:pt>
                <c:pt idx="121">
                  <c:v>37.67119361962028</c:v>
                </c:pt>
                <c:pt idx="122">
                  <c:v>38.78530471759605</c:v>
                </c:pt>
                <c:pt idx="123">
                  <c:v>40.09248809031205</c:v>
                </c:pt>
                <c:pt idx="124">
                  <c:v>43.39809487819635</c:v>
                </c:pt>
                <c:pt idx="125">
                  <c:v>41.20770540834937</c:v>
                </c:pt>
                <c:pt idx="126">
                  <c:v>40.68658081618504</c:v>
                </c:pt>
                <c:pt idx="139">
                  <c:v>38.64728899686618</c:v>
                </c:pt>
                <c:pt idx="140">
                  <c:v>46.0613817092929</c:v>
                </c:pt>
                <c:pt idx="141">
                  <c:v>44.13872163743446</c:v>
                </c:pt>
                <c:pt idx="142">
                  <c:v>44.75573938722892</c:v>
                </c:pt>
                <c:pt idx="143">
                  <c:v>44.47361863971786</c:v>
                </c:pt>
                <c:pt idx="144">
                  <c:v>41.94751492990181</c:v>
                </c:pt>
                <c:pt idx="148">
                  <c:v>46.02069586979132</c:v>
                </c:pt>
                <c:pt idx="149">
                  <c:v>40.83356467650163</c:v>
                </c:pt>
                <c:pt idx="150">
                  <c:v>42.83545082078986</c:v>
                </c:pt>
                <c:pt idx="151">
                  <c:v>46.52891131042514</c:v>
                </c:pt>
                <c:pt idx="152">
                  <c:v>44.29073189891499</c:v>
                </c:pt>
                <c:pt idx="153">
                  <c:v>44.58312506667288</c:v>
                </c:pt>
                <c:pt idx="154">
                  <c:v>48.8670148716055</c:v>
                </c:pt>
                <c:pt idx="155">
                  <c:v>49.57664128290386</c:v>
                </c:pt>
                <c:pt idx="156">
                  <c:v>48.30002562617</c:v>
                </c:pt>
                <c:pt idx="157">
                  <c:v>54.33593043066374</c:v>
                </c:pt>
                <c:pt idx="158">
                  <c:v>53.99335815038684</c:v>
                </c:pt>
                <c:pt idx="159">
                  <c:v>56.43590024506268</c:v>
                </c:pt>
                <c:pt idx="160">
                  <c:v>54.71331555543915</c:v>
                </c:pt>
                <c:pt idx="161">
                  <c:v>59.56766720874975</c:v>
                </c:pt>
                <c:pt idx="162">
                  <c:v>58.72738411174006</c:v>
                </c:pt>
                <c:pt idx="163">
                  <c:v>58.62092918530153</c:v>
                </c:pt>
                <c:pt idx="176">
                  <c:v>70.20818754566001</c:v>
                </c:pt>
                <c:pt idx="177">
                  <c:v>64.99144523592153</c:v>
                </c:pt>
                <c:pt idx="178">
                  <c:v>64.88131395358887</c:v>
                </c:pt>
                <c:pt idx="180">
                  <c:v>74.24110537287423</c:v>
                </c:pt>
                <c:pt idx="181">
                  <c:v>75.48623790751134</c:v>
                </c:pt>
                <c:pt idx="182">
                  <c:v>76.51506451349439</c:v>
                </c:pt>
                <c:pt idx="183">
                  <c:v>74.38077773317599</c:v>
                </c:pt>
                <c:pt idx="184">
                  <c:v>70.60603545894311</c:v>
                </c:pt>
                <c:pt idx="186">
                  <c:v>79.54942537644649</c:v>
                </c:pt>
                <c:pt idx="187">
                  <c:v>79.64745013604373</c:v>
                </c:pt>
                <c:pt idx="188">
                  <c:v>78.26154786700572</c:v>
                </c:pt>
                <c:pt idx="189">
                  <c:v>80.04978506184139</c:v>
                </c:pt>
                <c:pt idx="190">
                  <c:v>78.15393272641305</c:v>
                </c:pt>
                <c:pt idx="191">
                  <c:v>78.04196494529798</c:v>
                </c:pt>
                <c:pt idx="192">
                  <c:v>82.07867591702176</c:v>
                </c:pt>
                <c:pt idx="193">
                  <c:v>80.31949352215102</c:v>
                </c:pt>
                <c:pt idx="201">
                  <c:v>82.70818527943567</c:v>
                </c:pt>
                <c:pt idx="202">
                  <c:v>85.61061606057368</c:v>
                </c:pt>
                <c:pt idx="203">
                  <c:v>86.92565817635918</c:v>
                </c:pt>
                <c:pt idx="204">
                  <c:v>85.54777399715961</c:v>
                </c:pt>
                <c:pt idx="205">
                  <c:v>87.43025117003533</c:v>
                </c:pt>
                <c:pt idx="206">
                  <c:v>90.89139152235377</c:v>
                </c:pt>
                <c:pt idx="207">
                  <c:v>90.02292720137615</c:v>
                </c:pt>
                <c:pt idx="208">
                  <c:v>96.69356117940224</c:v>
                </c:pt>
                <c:pt idx="209">
                  <c:v>95.59526384658834</c:v>
                </c:pt>
                <c:pt idx="210">
                  <c:v>94.30175697262271</c:v>
                </c:pt>
                <c:pt idx="211">
                  <c:v>94.22498185837685</c:v>
                </c:pt>
                <c:pt idx="220">
                  <c:v>94.82136293444007</c:v>
                </c:pt>
                <c:pt idx="221">
                  <c:v>96.60239131114392</c:v>
                </c:pt>
                <c:pt idx="222">
                  <c:v>96.82724010708145</c:v>
                </c:pt>
                <c:pt idx="223">
                  <c:v>95.82258261842563</c:v>
                </c:pt>
                <c:pt idx="224">
                  <c:v>99.4183625985993</c:v>
                </c:pt>
                <c:pt idx="225">
                  <c:v>97.93216689862176</c:v>
                </c:pt>
                <c:pt idx="226">
                  <c:v>98.77875745174734</c:v>
                </c:pt>
                <c:pt idx="232">
                  <c:v>97.93422431481483</c:v>
                </c:pt>
                <c:pt idx="233">
                  <c:v>97.82883638223265</c:v>
                </c:pt>
                <c:pt idx="234">
                  <c:v>97.62174552040877</c:v>
                </c:pt>
                <c:pt idx="235">
                  <c:v>98.6143250478403</c:v>
                </c:pt>
                <c:pt idx="236">
                  <c:v>99.48028231252439</c:v>
                </c:pt>
                <c:pt idx="237">
                  <c:v>102.1146448899341</c:v>
                </c:pt>
                <c:pt idx="238">
                  <c:v>101.2858583610924</c:v>
                </c:pt>
                <c:pt idx="239">
                  <c:v>106.0679641875372</c:v>
                </c:pt>
                <c:pt idx="240">
                  <c:v>106.1760010823634</c:v>
                </c:pt>
                <c:pt idx="241">
                  <c:v>107.3563985961852</c:v>
                </c:pt>
                <c:pt idx="242">
                  <c:v>107.6903699969304</c:v>
                </c:pt>
                <c:pt idx="244">
                  <c:v>110.631231374637</c:v>
                </c:pt>
                <c:pt idx="245">
                  <c:v>111.2298230713425</c:v>
                </c:pt>
                <c:pt idx="246">
                  <c:v>111.0114610960393</c:v>
                </c:pt>
                <c:pt idx="265">
                  <c:v>119.598040234715</c:v>
                </c:pt>
                <c:pt idx="266">
                  <c:v>120.131040878017</c:v>
                </c:pt>
                <c:pt idx="267">
                  <c:v>119.9988262536632</c:v>
                </c:pt>
                <c:pt idx="268">
                  <c:v>118.8847226277289</c:v>
                </c:pt>
                <c:pt idx="269">
                  <c:v>119.6347182684544</c:v>
                </c:pt>
                <c:pt idx="270">
                  <c:v>120.144961207315</c:v>
                </c:pt>
                <c:pt idx="276">
                  <c:v>121.5860622337056</c:v>
                </c:pt>
                <c:pt idx="277">
                  <c:v>122.4261502044896</c:v>
                </c:pt>
                <c:pt idx="278">
                  <c:v>122.1037971864264</c:v>
                </c:pt>
                <c:pt idx="279">
                  <c:v>120.2007266465506</c:v>
                </c:pt>
                <c:pt idx="284">
                  <c:v>122.981292446744</c:v>
                </c:pt>
                <c:pt idx="285">
                  <c:v>125.7314317233237</c:v>
                </c:pt>
                <c:pt idx="286">
                  <c:v>127.8691684315216</c:v>
                </c:pt>
                <c:pt idx="287">
                  <c:v>127.702532435932</c:v>
                </c:pt>
                <c:pt idx="288">
                  <c:v>128.3351106629726</c:v>
                </c:pt>
                <c:pt idx="289">
                  <c:v>128.7147119444055</c:v>
                </c:pt>
                <c:pt idx="290">
                  <c:v>128.4881103656364</c:v>
                </c:pt>
                <c:pt idx="308">
                  <c:v>135.4129563682175</c:v>
                </c:pt>
                <c:pt idx="309">
                  <c:v>135.6448471836377</c:v>
                </c:pt>
                <c:pt idx="310">
                  <c:v>137.6971493151181</c:v>
                </c:pt>
                <c:pt idx="311">
                  <c:v>137.111220490084</c:v>
                </c:pt>
                <c:pt idx="342">
                  <c:v>144.5243372700921</c:v>
                </c:pt>
                <c:pt idx="343">
                  <c:v>145.8171543366504</c:v>
                </c:pt>
                <c:pt idx="344">
                  <c:v>148.0819433966684</c:v>
                </c:pt>
                <c:pt idx="345">
                  <c:v>149.4720306164998</c:v>
                </c:pt>
                <c:pt idx="346">
                  <c:v>148.1951269533151</c:v>
                </c:pt>
                <c:pt idx="347">
                  <c:v>148.0920099364233</c:v>
                </c:pt>
                <c:pt idx="350">
                  <c:v>149.0853595190916</c:v>
                </c:pt>
                <c:pt idx="351">
                  <c:v>150.5414417048138</c:v>
                </c:pt>
                <c:pt idx="352">
                  <c:v>147.93048074103</c:v>
                </c:pt>
                <c:pt idx="369">
                  <c:v>148.2022471943859</c:v>
                </c:pt>
                <c:pt idx="370">
                  <c:v>147.9121239478739</c:v>
                </c:pt>
                <c:pt idx="371">
                  <c:v>149.6533404413091</c:v>
                </c:pt>
                <c:pt idx="372">
                  <c:v>150.3013333437502</c:v>
                </c:pt>
                <c:pt idx="373">
                  <c:v>150.8220774799345</c:v>
                </c:pt>
                <c:pt idx="374">
                  <c:v>149.577797626185</c:v>
                </c:pt>
                <c:pt idx="377">
                  <c:v>150.534875319751</c:v>
                </c:pt>
                <c:pt idx="378">
                  <c:v>150.3510411918263</c:v>
                </c:pt>
                <c:pt idx="384">
                  <c:v>154.4405093105399</c:v>
                </c:pt>
                <c:pt idx="385">
                  <c:v>154.4717209571159</c:v>
                </c:pt>
                <c:pt idx="386">
                  <c:v>153.0007768355887</c:v>
                </c:pt>
                <c:pt idx="387">
                  <c:v>152.8952169923134</c:v>
                </c:pt>
                <c:pt idx="409">
                  <c:v>157.4274833976389</c:v>
                </c:pt>
                <c:pt idx="410">
                  <c:v>157.0979320549534</c:v>
                </c:pt>
                <c:pt idx="411">
                  <c:v>158.8197357615113</c:v>
                </c:pt>
                <c:pt idx="412">
                  <c:v>159.4502012820009</c:v>
                </c:pt>
                <c:pt idx="413">
                  <c:v>158.8054731657077</c:v>
                </c:pt>
                <c:pt idx="414">
                  <c:v>158.7055025306989</c:v>
                </c:pt>
                <c:pt idx="421">
                  <c:v>165.6155275887741</c:v>
                </c:pt>
                <c:pt idx="422">
                  <c:v>168.337560666752</c:v>
                </c:pt>
                <c:pt idx="423">
                  <c:v>162.947676120854</c:v>
                </c:pt>
                <c:pt idx="424">
                  <c:v>161.7695820725597</c:v>
                </c:pt>
                <c:pt idx="427">
                  <c:v>168.416150834939</c:v>
                </c:pt>
                <c:pt idx="428">
                  <c:v>165.7044696449013</c:v>
                </c:pt>
                <c:pt idx="429">
                  <c:v>162.7108252575004</c:v>
                </c:pt>
                <c:pt idx="430">
                  <c:v>170.7162625121084</c:v>
                </c:pt>
                <c:pt idx="431">
                  <c:v>171.4359344027431</c:v>
                </c:pt>
                <c:pt idx="432">
                  <c:v>173.6819971410255</c:v>
                </c:pt>
                <c:pt idx="433">
                  <c:v>173.7635472434548</c:v>
                </c:pt>
                <c:pt idx="434">
                  <c:v>174.6126238760899</c:v>
                </c:pt>
                <c:pt idx="435">
                  <c:v>180.8793806951445</c:v>
                </c:pt>
                <c:pt idx="436">
                  <c:v>182.0295046328862</c:v>
                </c:pt>
                <c:pt idx="437">
                  <c:v>181.4267126873058</c:v>
                </c:pt>
                <c:pt idx="438">
                  <c:v>180.3274932153271</c:v>
                </c:pt>
                <c:pt idx="448">
                  <c:v>182.3580630761433</c:v>
                </c:pt>
                <c:pt idx="449">
                  <c:v>182.3399440466856</c:v>
                </c:pt>
                <c:pt idx="450">
                  <c:v>182.9275987137477</c:v>
                </c:pt>
                <c:pt idx="451">
                  <c:v>182.547815670547</c:v>
                </c:pt>
                <c:pt idx="456">
                  <c:v>182.6899745471157</c:v>
                </c:pt>
                <c:pt idx="457">
                  <c:v>183.767648626442</c:v>
                </c:pt>
                <c:pt idx="460">
                  <c:v>183.620593544956</c:v>
                </c:pt>
                <c:pt idx="461">
                  <c:v>183.1116576022512</c:v>
                </c:pt>
                <c:pt idx="462">
                  <c:v>182.7847994967884</c:v>
                </c:pt>
                <c:pt idx="468">
                  <c:v>179.4121430219247</c:v>
                </c:pt>
                <c:pt idx="469">
                  <c:v>180.3202588268425</c:v>
                </c:pt>
                <c:pt idx="470">
                  <c:v>181.5056354639739</c:v>
                </c:pt>
                <c:pt idx="471">
                  <c:v>182.4529809200286</c:v>
                </c:pt>
                <c:pt idx="472">
                  <c:v>182.1968155163459</c:v>
                </c:pt>
                <c:pt idx="473">
                  <c:v>182.3631787648613</c:v>
                </c:pt>
                <c:pt idx="474">
                  <c:v>181.9119796241003</c:v>
                </c:pt>
                <c:pt idx="475">
                  <c:v>182.0391745677844</c:v>
                </c:pt>
                <c:pt idx="476">
                  <c:v>182.2228771759387</c:v>
                </c:pt>
                <c:pt idx="481">
                  <c:v>184.3503883576504</c:v>
                </c:pt>
                <c:pt idx="482">
                  <c:v>185.3207118681152</c:v>
                </c:pt>
                <c:pt idx="483">
                  <c:v>184.2661111598335</c:v>
                </c:pt>
                <c:pt idx="484">
                  <c:v>184.1568888043998</c:v>
                </c:pt>
                <c:pt idx="490">
                  <c:v>186.1145411861045</c:v>
                </c:pt>
                <c:pt idx="491">
                  <c:v>186.8777804728489</c:v>
                </c:pt>
                <c:pt idx="492">
                  <c:v>187.2037657741327</c:v>
                </c:pt>
                <c:pt idx="493">
                  <c:v>187.081048401205</c:v>
                </c:pt>
                <c:pt idx="494">
                  <c:v>186.8920092437458</c:v>
                </c:pt>
                <c:pt idx="497">
                  <c:v>187.6667213356972</c:v>
                </c:pt>
                <c:pt idx="498">
                  <c:v>187.6559454528775</c:v>
                </c:pt>
                <c:pt idx="499">
                  <c:v>186.6602808279039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-23.57770826654269</c:v>
                </c:pt>
                <c:pt idx="12">
                  <c:v>113.2066083345526</c:v>
                </c:pt>
                <c:pt idx="13">
                  <c:v>-1.042173115272817</c:v>
                </c:pt>
                <c:pt idx="14">
                  <c:v>-1.042173115272817</c:v>
                </c:pt>
                <c:pt idx="15">
                  <c:v>155.9430114608931</c:v>
                </c:pt>
                <c:pt idx="16">
                  <c:v>-33.8826361322881</c:v>
                </c:pt>
                <c:pt idx="17">
                  <c:v>222.6362952462769</c:v>
                </c:pt>
                <c:pt idx="18">
                  <c:v>130.9428252673606</c:v>
                </c:pt>
                <c:pt idx="19">
                  <c:v>-21.04217311527464</c:v>
                </c:pt>
                <c:pt idx="20">
                  <c:v>67.85944004494013</c:v>
                </c:pt>
                <c:pt idx="21">
                  <c:v>-148.6532044656924</c:v>
                </c:pt>
                <c:pt idx="22">
                  <c:v>-169.9011339861263</c:v>
                </c:pt>
                <c:pt idx="23">
                  <c:v>-103.542569543748</c:v>
                </c:pt>
                <c:pt idx="24">
                  <c:v>70.62757521523235</c:v>
                </c:pt>
                <c:pt idx="25">
                  <c:v>225.0910513103645</c:v>
                </c:pt>
                <c:pt idx="26">
                  <c:v>510.9681023319499</c:v>
                </c:pt>
                <c:pt idx="27">
                  <c:v>586.2675133354351</c:v>
                </c:pt>
                <c:pt idx="28">
                  <c:v>594.763617957824</c:v>
                </c:pt>
                <c:pt idx="29">
                  <c:v>772.507034155462</c:v>
                </c:pt>
                <c:pt idx="30">
                  <c:v>526.8202700593738</c:v>
                </c:pt>
                <c:pt idx="31">
                  <c:v>318.6293769548629</c:v>
                </c:pt>
                <c:pt idx="32">
                  <c:v>407.0675243477508</c:v>
                </c:pt>
                <c:pt idx="33">
                  <c:v>522.7974439225145</c:v>
                </c:pt>
                <c:pt idx="34">
                  <c:v>603.5377254213909</c:v>
                </c:pt>
                <c:pt idx="35">
                  <c:v>894.8706632871726</c:v>
                </c:pt>
                <c:pt idx="36">
                  <c:v>945.0657811847123</c:v>
                </c:pt>
                <c:pt idx="37">
                  <c:v>814.1079551328239</c:v>
                </c:pt>
                <c:pt idx="38">
                  <c:v>704.215751318523</c:v>
                </c:pt>
                <c:pt idx="39">
                  <c:v>997.5433394304491</c:v>
                </c:pt>
                <c:pt idx="40">
                  <c:v>1017.960417497627</c:v>
                </c:pt>
                <c:pt idx="41">
                  <c:v>978.6887547049209</c:v>
                </c:pt>
                <c:pt idx="42">
                  <c:v>1063.855855891765</c:v>
                </c:pt>
                <c:pt idx="43">
                  <c:v>1109.796150554086</c:v>
                </c:pt>
                <c:pt idx="44">
                  <c:v>1238.720541351762</c:v>
                </c:pt>
                <c:pt idx="45">
                  <c:v>1275.375588500559</c:v>
                </c:pt>
                <c:pt idx="46">
                  <c:v>1283.031058270164</c:v>
                </c:pt>
                <c:pt idx="47">
                  <c:v>1470.941441726216</c:v>
                </c:pt>
                <c:pt idx="48">
                  <c:v>1494.064847973663</c:v>
                </c:pt>
                <c:pt idx="49">
                  <c:v>1667.404420315497</c:v>
                </c:pt>
                <c:pt idx="50">
                  <c:v>1774.237099033897</c:v>
                </c:pt>
                <c:pt idx="51">
                  <c:v>1838.523607382358</c:v>
                </c:pt>
                <c:pt idx="52">
                  <c:v>1846.934157666346</c:v>
                </c:pt>
                <c:pt idx="53">
                  <c:v>1930.822855210024</c:v>
                </c:pt>
                <c:pt idx="54">
                  <c:v>2012.863255046868</c:v>
                </c:pt>
                <c:pt idx="55">
                  <c:v>1878.480347000197</c:v>
                </c:pt>
                <c:pt idx="56">
                  <c:v>1715.12866835664</c:v>
                </c:pt>
                <c:pt idx="57">
                  <c:v>1732.997348099138</c:v>
                </c:pt>
                <c:pt idx="58">
                  <c:v>1649.370764704527</c:v>
                </c:pt>
                <c:pt idx="59">
                  <c:v>1515.565552221944</c:v>
                </c:pt>
                <c:pt idx="60">
                  <c:v>1556.776057397905</c:v>
                </c:pt>
                <c:pt idx="61">
                  <c:v>1580.432079546692</c:v>
                </c:pt>
                <c:pt idx="62">
                  <c:v>1556.454571253187</c:v>
                </c:pt>
                <c:pt idx="63">
                  <c:v>1685.765675337741</c:v>
                </c:pt>
                <c:pt idx="64">
                  <c:v>1415.529780190715</c:v>
                </c:pt>
                <c:pt idx="65">
                  <c:v>1405.415467115425</c:v>
                </c:pt>
                <c:pt idx="66">
                  <c:v>1592.832702206879</c:v>
                </c:pt>
                <c:pt idx="67">
                  <c:v>1617.944758806023</c:v>
                </c:pt>
                <c:pt idx="68">
                  <c:v>1633.087674723563</c:v>
                </c:pt>
                <c:pt idx="69">
                  <c:v>1562.433348087148</c:v>
                </c:pt>
                <c:pt idx="70">
                  <c:v>1586.474871965238</c:v>
                </c:pt>
                <c:pt idx="71">
                  <c:v>1644.7830639521</c:v>
                </c:pt>
                <c:pt idx="72">
                  <c:v>1922.618348087148</c:v>
                </c:pt>
                <c:pt idx="73">
                  <c:v>2044.575356688425</c:v>
                </c:pt>
                <c:pt idx="74">
                  <c:v>1727.275464616208</c:v>
                </c:pt>
                <c:pt idx="75">
                  <c:v>1621.302296964514</c:v>
                </c:pt>
                <c:pt idx="76">
                  <c:v>1511.112453017544</c:v>
                </c:pt>
                <c:pt idx="77">
                  <c:v>1588.192236959934</c:v>
                </c:pt>
                <c:pt idx="78">
                  <c:v>1664.896774236464</c:v>
                </c:pt>
                <c:pt idx="79">
                  <c:v>1974.497131180189</c:v>
                </c:pt>
                <c:pt idx="80">
                  <c:v>2140.718676135773</c:v>
                </c:pt>
                <c:pt idx="81">
                  <c:v>2152.519878902895</c:v>
                </c:pt>
                <c:pt idx="82">
                  <c:v>2329.804112953303</c:v>
                </c:pt>
                <c:pt idx="83">
                  <c:v>2507.852797385385</c:v>
                </c:pt>
                <c:pt idx="84">
                  <c:v>2824.690178790635</c:v>
                </c:pt>
                <c:pt idx="85">
                  <c:v>2795.750271484339</c:v>
                </c:pt>
                <c:pt idx="86">
                  <c:v>2577.311234115752</c:v>
                </c:pt>
                <c:pt idx="87">
                  <c:v>2577.311234115752</c:v>
                </c:pt>
                <c:pt idx="88">
                  <c:v>2577.311234115752</c:v>
                </c:pt>
                <c:pt idx="89">
                  <c:v>2728.857208008447</c:v>
                </c:pt>
                <c:pt idx="90">
                  <c:v>2860.857426836517</c:v>
                </c:pt>
                <c:pt idx="91">
                  <c:v>2790.295673003437</c:v>
                </c:pt>
                <c:pt idx="92">
                  <c:v>3182.251521626105</c:v>
                </c:pt>
                <c:pt idx="93">
                  <c:v>2733.34921206806</c:v>
                </c:pt>
                <c:pt idx="94">
                  <c:v>2745.644362520132</c:v>
                </c:pt>
                <c:pt idx="95">
                  <c:v>2754.517854324306</c:v>
                </c:pt>
                <c:pt idx="96">
                  <c:v>2472.74206463751</c:v>
                </c:pt>
                <c:pt idx="97">
                  <c:v>2283.518015276428</c:v>
                </c:pt>
                <c:pt idx="98">
                  <c:v>2214.0320867513</c:v>
                </c:pt>
                <c:pt idx="99">
                  <c:v>2304.850421107214</c:v>
                </c:pt>
                <c:pt idx="100">
                  <c:v>2258.310658338294</c:v>
                </c:pt>
                <c:pt idx="101">
                  <c:v>2124.77818222707</c:v>
                </c:pt>
                <c:pt idx="102">
                  <c:v>2096.046934812666</c:v>
                </c:pt>
                <c:pt idx="103">
                  <c:v>2164.503617922857</c:v>
                </c:pt>
                <c:pt idx="104">
                  <c:v>2191.635722359681</c:v>
                </c:pt>
                <c:pt idx="105">
                  <c:v>2710.062584569387</c:v>
                </c:pt>
                <c:pt idx="106">
                  <c:v>2892.223756560255</c:v>
                </c:pt>
                <c:pt idx="107">
                  <c:v>2898.195530000377</c:v>
                </c:pt>
                <c:pt idx="108">
                  <c:v>2613.702510142086</c:v>
                </c:pt>
                <c:pt idx="109">
                  <c:v>2813.405430505667</c:v>
                </c:pt>
                <c:pt idx="110">
                  <c:v>2834.963324173943</c:v>
                </c:pt>
                <c:pt idx="111">
                  <c:v>2442.128296334538</c:v>
                </c:pt>
                <c:pt idx="112">
                  <c:v>2662.189840465911</c:v>
                </c:pt>
                <c:pt idx="113">
                  <c:v>2453.582672804187</c:v>
                </c:pt>
                <c:pt idx="114">
                  <c:v>2453.582672804187</c:v>
                </c:pt>
                <c:pt idx="115">
                  <c:v>2753.637197295538</c:v>
                </c:pt>
                <c:pt idx="116">
                  <c:v>2813.397672804187</c:v>
                </c:pt>
                <c:pt idx="117">
                  <c:v>2813.397672804187</c:v>
                </c:pt>
                <c:pt idx="118">
                  <c:v>2813.397672804187</c:v>
                </c:pt>
                <c:pt idx="119">
                  <c:v>3173.212672804188</c:v>
                </c:pt>
                <c:pt idx="120">
                  <c:v>3173.212672804188</c:v>
                </c:pt>
                <c:pt idx="121">
                  <c:v>3767.119361962028</c:v>
                </c:pt>
                <c:pt idx="122">
                  <c:v>3878.530471759605</c:v>
                </c:pt>
                <c:pt idx="123">
                  <c:v>4009.248809031205</c:v>
                </c:pt>
                <c:pt idx="124">
                  <c:v>4339.809487819635</c:v>
                </c:pt>
                <c:pt idx="125">
                  <c:v>4120.770540834937</c:v>
                </c:pt>
                <c:pt idx="126">
                  <c:v>4068.658081618503</c:v>
                </c:pt>
                <c:pt idx="127">
                  <c:v>4068.658081618503</c:v>
                </c:pt>
                <c:pt idx="128">
                  <c:v>4068.658081618503</c:v>
                </c:pt>
                <c:pt idx="129">
                  <c:v>4068.658081618503</c:v>
                </c:pt>
                <c:pt idx="130">
                  <c:v>4068.658081618503</c:v>
                </c:pt>
                <c:pt idx="131">
                  <c:v>4068.658081618503</c:v>
                </c:pt>
                <c:pt idx="132">
                  <c:v>3778.124708247504</c:v>
                </c:pt>
                <c:pt idx="133">
                  <c:v>3461.396042509601</c:v>
                </c:pt>
                <c:pt idx="134">
                  <c:v>3382.708266216288</c:v>
                </c:pt>
                <c:pt idx="135">
                  <c:v>3638.672889736827</c:v>
                </c:pt>
                <c:pt idx="136">
                  <c:v>3676.117758060787</c:v>
                </c:pt>
                <c:pt idx="137">
                  <c:v>3811.370839481662</c:v>
                </c:pt>
                <c:pt idx="138">
                  <c:v>3811.370839481662</c:v>
                </c:pt>
                <c:pt idx="139">
                  <c:v>3864.728899686619</c:v>
                </c:pt>
                <c:pt idx="140">
                  <c:v>4606.138170929291</c:v>
                </c:pt>
                <c:pt idx="141">
                  <c:v>4413.872163743446</c:v>
                </c:pt>
                <c:pt idx="142">
                  <c:v>4475.573938722891</c:v>
                </c:pt>
                <c:pt idx="143">
                  <c:v>4447.361863971786</c:v>
                </c:pt>
                <c:pt idx="144">
                  <c:v>4194.751492990181</c:v>
                </c:pt>
                <c:pt idx="145">
                  <c:v>4194.751492990181</c:v>
                </c:pt>
                <c:pt idx="146">
                  <c:v>4194.751492990181</c:v>
                </c:pt>
                <c:pt idx="147">
                  <c:v>4194.751492990181</c:v>
                </c:pt>
                <c:pt idx="148">
                  <c:v>4602.069586979131</c:v>
                </c:pt>
                <c:pt idx="149">
                  <c:v>4083.356467650163</c:v>
                </c:pt>
                <c:pt idx="150">
                  <c:v>4283.545082078985</c:v>
                </c:pt>
                <c:pt idx="151">
                  <c:v>4652.891131042514</c:v>
                </c:pt>
                <c:pt idx="152">
                  <c:v>4429.073189891498</c:v>
                </c:pt>
                <c:pt idx="153">
                  <c:v>4458.312506667287</c:v>
                </c:pt>
                <c:pt idx="154">
                  <c:v>4886.70148716055</c:v>
                </c:pt>
                <c:pt idx="155">
                  <c:v>4957.664128290387</c:v>
                </c:pt>
                <c:pt idx="156">
                  <c:v>4830.002562616999</c:v>
                </c:pt>
                <c:pt idx="157">
                  <c:v>5433.593043066374</c:v>
                </c:pt>
                <c:pt idx="158">
                  <c:v>5399.335815038683</c:v>
                </c:pt>
                <c:pt idx="159">
                  <c:v>5643.590024506268</c:v>
                </c:pt>
                <c:pt idx="160">
                  <c:v>5471.331555543915</c:v>
                </c:pt>
                <c:pt idx="161">
                  <c:v>5956.766720874975</c:v>
                </c:pt>
                <c:pt idx="162">
                  <c:v>5872.738411174007</c:v>
                </c:pt>
                <c:pt idx="163">
                  <c:v>5862.092918530152</c:v>
                </c:pt>
                <c:pt idx="164">
                  <c:v>5862.092918530152</c:v>
                </c:pt>
                <c:pt idx="165">
                  <c:v>6121.708991930491</c:v>
                </c:pt>
                <c:pt idx="166">
                  <c:v>6216.109905421374</c:v>
                </c:pt>
                <c:pt idx="167">
                  <c:v>6119.594702770197</c:v>
                </c:pt>
                <c:pt idx="168">
                  <c:v>6241.934577170652</c:v>
                </c:pt>
                <c:pt idx="169">
                  <c:v>6504.523705980719</c:v>
                </c:pt>
                <c:pt idx="170">
                  <c:v>6575.924905421372</c:v>
                </c:pt>
                <c:pt idx="171">
                  <c:v>6575.924905421372</c:v>
                </c:pt>
                <c:pt idx="172">
                  <c:v>6714.252583017078</c:v>
                </c:pt>
                <c:pt idx="173">
                  <c:v>6915.43116894503</c:v>
                </c:pt>
                <c:pt idx="174">
                  <c:v>6915.43116894503</c:v>
                </c:pt>
                <c:pt idx="175">
                  <c:v>6915.43116894503</c:v>
                </c:pt>
                <c:pt idx="176">
                  <c:v>7020.818754566</c:v>
                </c:pt>
                <c:pt idx="177">
                  <c:v>6499.144523592153</c:v>
                </c:pt>
                <c:pt idx="178">
                  <c:v>6488.131395358887</c:v>
                </c:pt>
                <c:pt idx="179">
                  <c:v>6890.106789039961</c:v>
                </c:pt>
                <c:pt idx="180">
                  <c:v>7424.110537287423</c:v>
                </c:pt>
                <c:pt idx="181">
                  <c:v>7548.623790751135</c:v>
                </c:pt>
                <c:pt idx="182">
                  <c:v>7651.50645134944</c:v>
                </c:pt>
                <c:pt idx="183">
                  <c:v>7438.0777733176</c:v>
                </c:pt>
                <c:pt idx="184">
                  <c:v>7060.603545894312</c:v>
                </c:pt>
                <c:pt idx="185">
                  <c:v>7060.603545894312</c:v>
                </c:pt>
                <c:pt idx="186">
                  <c:v>7954.942537644649</c:v>
                </c:pt>
                <c:pt idx="187">
                  <c:v>7964.745013604374</c:v>
                </c:pt>
                <c:pt idx="188">
                  <c:v>7826.154786700572</c:v>
                </c:pt>
                <c:pt idx="189">
                  <c:v>8004.978506184139</c:v>
                </c:pt>
                <c:pt idx="190">
                  <c:v>7815.393272641304</c:v>
                </c:pt>
                <c:pt idx="191">
                  <c:v>7804.196494529799</c:v>
                </c:pt>
                <c:pt idx="192">
                  <c:v>8207.867591702176</c:v>
                </c:pt>
                <c:pt idx="193">
                  <c:v>8031.949352215102</c:v>
                </c:pt>
                <c:pt idx="194">
                  <c:v>8031.949352215102</c:v>
                </c:pt>
                <c:pt idx="195">
                  <c:v>7679.747542867568</c:v>
                </c:pt>
                <c:pt idx="196">
                  <c:v>7972.222189435928</c:v>
                </c:pt>
                <c:pt idx="197">
                  <c:v>7972.222189435928</c:v>
                </c:pt>
                <c:pt idx="198">
                  <c:v>7972.222189435928</c:v>
                </c:pt>
                <c:pt idx="199">
                  <c:v>7972.222189435928</c:v>
                </c:pt>
                <c:pt idx="200">
                  <c:v>7972.222189435928</c:v>
                </c:pt>
                <c:pt idx="201">
                  <c:v>8270.818527943567</c:v>
                </c:pt>
                <c:pt idx="202">
                  <c:v>8561.061606057367</c:v>
                </c:pt>
                <c:pt idx="203">
                  <c:v>8692.565817635917</c:v>
                </c:pt>
                <c:pt idx="204">
                  <c:v>8554.77739971596</c:v>
                </c:pt>
                <c:pt idx="205">
                  <c:v>8743.025117003534</c:v>
                </c:pt>
                <c:pt idx="206">
                  <c:v>9089.139152235377</c:v>
                </c:pt>
                <c:pt idx="207">
                  <c:v>9002.292720137615</c:v>
                </c:pt>
                <c:pt idx="208">
                  <c:v>9669.356117940224</c:v>
                </c:pt>
                <c:pt idx="209">
                  <c:v>9559.526384658835</c:v>
                </c:pt>
                <c:pt idx="210">
                  <c:v>9430.175697262272</c:v>
                </c:pt>
                <c:pt idx="211">
                  <c:v>9422.498185837685</c:v>
                </c:pt>
                <c:pt idx="212">
                  <c:v>9422.498185837685</c:v>
                </c:pt>
                <c:pt idx="213">
                  <c:v>9422.498185837685</c:v>
                </c:pt>
                <c:pt idx="214">
                  <c:v>9422.498185837685</c:v>
                </c:pt>
                <c:pt idx="215">
                  <c:v>9422.498185837685</c:v>
                </c:pt>
                <c:pt idx="216">
                  <c:v>9422.498185837685</c:v>
                </c:pt>
                <c:pt idx="217">
                  <c:v>9422.498185837685</c:v>
                </c:pt>
                <c:pt idx="218">
                  <c:v>9422.498185837685</c:v>
                </c:pt>
                <c:pt idx="219">
                  <c:v>9233.581917940828</c:v>
                </c:pt>
                <c:pt idx="220">
                  <c:v>9482.136293444008</c:v>
                </c:pt>
                <c:pt idx="221">
                  <c:v>9660.239131114391</c:v>
                </c:pt>
                <c:pt idx="222">
                  <c:v>9682.724010708145</c:v>
                </c:pt>
                <c:pt idx="223">
                  <c:v>9582.258261842562</c:v>
                </c:pt>
                <c:pt idx="224">
                  <c:v>9941.836259859931</c:v>
                </c:pt>
                <c:pt idx="225">
                  <c:v>9793.216689862176</c:v>
                </c:pt>
                <c:pt idx="226">
                  <c:v>9877.875745174733</c:v>
                </c:pt>
                <c:pt idx="227">
                  <c:v>9877.875745174733</c:v>
                </c:pt>
                <c:pt idx="228">
                  <c:v>9877.875745174733</c:v>
                </c:pt>
                <c:pt idx="229">
                  <c:v>9877.875745174733</c:v>
                </c:pt>
                <c:pt idx="230">
                  <c:v>9877.875745174733</c:v>
                </c:pt>
                <c:pt idx="231">
                  <c:v>9877.875745174733</c:v>
                </c:pt>
                <c:pt idx="232">
                  <c:v>9793.422431481482</c:v>
                </c:pt>
                <c:pt idx="233">
                  <c:v>9782.883638223266</c:v>
                </c:pt>
                <c:pt idx="234">
                  <c:v>9762.174552040877</c:v>
                </c:pt>
                <c:pt idx="235">
                  <c:v>9861.432504784028</c:v>
                </c:pt>
                <c:pt idx="236">
                  <c:v>9948.02823125244</c:v>
                </c:pt>
                <c:pt idx="237">
                  <c:v>10211.46448899341</c:v>
                </c:pt>
                <c:pt idx="238">
                  <c:v>10128.58583610924</c:v>
                </c:pt>
                <c:pt idx="239">
                  <c:v>10606.79641875372</c:v>
                </c:pt>
                <c:pt idx="240">
                  <c:v>10617.60010823634</c:v>
                </c:pt>
                <c:pt idx="241">
                  <c:v>10735.63985961852</c:v>
                </c:pt>
                <c:pt idx="242">
                  <c:v>10769.03699969303</c:v>
                </c:pt>
                <c:pt idx="243">
                  <c:v>10769.03699969303</c:v>
                </c:pt>
                <c:pt idx="244">
                  <c:v>11063.1231374637</c:v>
                </c:pt>
                <c:pt idx="245">
                  <c:v>11122.98230713425</c:v>
                </c:pt>
                <c:pt idx="246">
                  <c:v>11101.14610960393</c:v>
                </c:pt>
                <c:pt idx="247">
                  <c:v>11101.14610960393</c:v>
                </c:pt>
                <c:pt idx="248">
                  <c:v>11101.14610960393</c:v>
                </c:pt>
                <c:pt idx="249">
                  <c:v>11268.24497216376</c:v>
                </c:pt>
                <c:pt idx="250">
                  <c:v>11200.25117929154</c:v>
                </c:pt>
                <c:pt idx="251">
                  <c:v>11175.77261062313</c:v>
                </c:pt>
                <c:pt idx="252">
                  <c:v>11534.22935367226</c:v>
                </c:pt>
                <c:pt idx="253">
                  <c:v>11420.95541685543</c:v>
                </c:pt>
                <c:pt idx="254">
                  <c:v>11420.95541685543</c:v>
                </c:pt>
                <c:pt idx="255">
                  <c:v>11420.95541685543</c:v>
                </c:pt>
                <c:pt idx="256">
                  <c:v>11420.95541685543</c:v>
                </c:pt>
                <c:pt idx="257">
                  <c:v>11420.95541685543</c:v>
                </c:pt>
                <c:pt idx="258">
                  <c:v>11420.95541685543</c:v>
                </c:pt>
                <c:pt idx="259">
                  <c:v>11420.95541685543</c:v>
                </c:pt>
                <c:pt idx="260">
                  <c:v>11420.95541685543</c:v>
                </c:pt>
                <c:pt idx="261">
                  <c:v>11420.95541685543</c:v>
                </c:pt>
                <c:pt idx="262">
                  <c:v>11420.95541685543</c:v>
                </c:pt>
                <c:pt idx="263">
                  <c:v>11420.95541685543</c:v>
                </c:pt>
                <c:pt idx="264">
                  <c:v>11694.56818171132</c:v>
                </c:pt>
                <c:pt idx="265">
                  <c:v>11959.8040234715</c:v>
                </c:pt>
                <c:pt idx="266">
                  <c:v>12013.1040878017</c:v>
                </c:pt>
                <c:pt idx="267">
                  <c:v>11999.88262536632</c:v>
                </c:pt>
                <c:pt idx="268">
                  <c:v>11888.47226277289</c:v>
                </c:pt>
                <c:pt idx="269">
                  <c:v>11963.47182684544</c:v>
                </c:pt>
                <c:pt idx="270">
                  <c:v>12014.4961207315</c:v>
                </c:pt>
                <c:pt idx="271">
                  <c:v>12014.4961207315</c:v>
                </c:pt>
                <c:pt idx="272">
                  <c:v>12014.4961207315</c:v>
                </c:pt>
                <c:pt idx="273">
                  <c:v>12014.4961207315</c:v>
                </c:pt>
                <c:pt idx="274">
                  <c:v>12014.4961207315</c:v>
                </c:pt>
                <c:pt idx="275">
                  <c:v>11882.08445915723</c:v>
                </c:pt>
                <c:pt idx="276">
                  <c:v>12158.60622337056</c:v>
                </c:pt>
                <c:pt idx="277">
                  <c:v>12242.61502044896</c:v>
                </c:pt>
                <c:pt idx="278">
                  <c:v>12210.37971864263</c:v>
                </c:pt>
                <c:pt idx="279">
                  <c:v>12020.07266465506</c:v>
                </c:pt>
                <c:pt idx="280">
                  <c:v>12020.07266465506</c:v>
                </c:pt>
                <c:pt idx="281">
                  <c:v>12020.07266465506</c:v>
                </c:pt>
                <c:pt idx="282">
                  <c:v>12020.07266465506</c:v>
                </c:pt>
                <c:pt idx="283">
                  <c:v>12020.07266465506</c:v>
                </c:pt>
                <c:pt idx="284">
                  <c:v>12298.1292446744</c:v>
                </c:pt>
                <c:pt idx="285">
                  <c:v>12573.14317233237</c:v>
                </c:pt>
                <c:pt idx="286">
                  <c:v>12786.91684315216</c:v>
                </c:pt>
                <c:pt idx="287">
                  <c:v>12770.2532435932</c:v>
                </c:pt>
                <c:pt idx="288">
                  <c:v>12833.51106629726</c:v>
                </c:pt>
                <c:pt idx="289">
                  <c:v>12871.47119444055</c:v>
                </c:pt>
                <c:pt idx="290">
                  <c:v>12848.81103656364</c:v>
                </c:pt>
                <c:pt idx="291">
                  <c:v>12848.81103656364</c:v>
                </c:pt>
                <c:pt idx="292">
                  <c:v>12848.81103656364</c:v>
                </c:pt>
                <c:pt idx="293">
                  <c:v>12944.28893756074</c:v>
                </c:pt>
                <c:pt idx="294">
                  <c:v>13308.65092979649</c:v>
                </c:pt>
                <c:pt idx="295">
                  <c:v>13191.01530084261</c:v>
                </c:pt>
                <c:pt idx="296">
                  <c:v>13191.01530084261</c:v>
                </c:pt>
                <c:pt idx="297">
                  <c:v>13191.01530084261</c:v>
                </c:pt>
                <c:pt idx="298">
                  <c:v>13191.01530084261</c:v>
                </c:pt>
                <c:pt idx="299">
                  <c:v>13191.01530084261</c:v>
                </c:pt>
                <c:pt idx="300">
                  <c:v>13191.01530084261</c:v>
                </c:pt>
                <c:pt idx="301">
                  <c:v>13316.08710015073</c:v>
                </c:pt>
                <c:pt idx="302">
                  <c:v>13403.70638899805</c:v>
                </c:pt>
                <c:pt idx="303">
                  <c:v>13344.03881895984</c:v>
                </c:pt>
                <c:pt idx="304">
                  <c:v>13497.19368740049</c:v>
                </c:pt>
                <c:pt idx="305">
                  <c:v>13497.19368740049</c:v>
                </c:pt>
                <c:pt idx="306">
                  <c:v>13497.19368740049</c:v>
                </c:pt>
                <c:pt idx="307">
                  <c:v>13497.19368740049</c:v>
                </c:pt>
                <c:pt idx="308">
                  <c:v>13541.29563682175</c:v>
                </c:pt>
                <c:pt idx="309">
                  <c:v>13564.48471836377</c:v>
                </c:pt>
                <c:pt idx="310">
                  <c:v>13769.7149315118</c:v>
                </c:pt>
                <c:pt idx="311">
                  <c:v>13711.12204900841</c:v>
                </c:pt>
                <c:pt idx="312">
                  <c:v>13711.12204900841</c:v>
                </c:pt>
                <c:pt idx="313">
                  <c:v>13909.75719202182</c:v>
                </c:pt>
                <c:pt idx="314">
                  <c:v>13859.2710030126</c:v>
                </c:pt>
                <c:pt idx="315">
                  <c:v>13954.97327133558</c:v>
                </c:pt>
                <c:pt idx="316">
                  <c:v>14070.9370490084</c:v>
                </c:pt>
                <c:pt idx="317">
                  <c:v>14070.9370490084</c:v>
                </c:pt>
                <c:pt idx="318">
                  <c:v>14013.10160118061</c:v>
                </c:pt>
                <c:pt idx="319">
                  <c:v>13970.29844640367</c:v>
                </c:pt>
                <c:pt idx="320">
                  <c:v>13976.36291046712</c:v>
                </c:pt>
                <c:pt idx="321">
                  <c:v>14162.60286619851</c:v>
                </c:pt>
                <c:pt idx="322">
                  <c:v>14142.13943034038</c:v>
                </c:pt>
                <c:pt idx="323">
                  <c:v>14185.40738784794</c:v>
                </c:pt>
                <c:pt idx="324">
                  <c:v>14175.90554540627</c:v>
                </c:pt>
                <c:pt idx="325">
                  <c:v>14140.20281996155</c:v>
                </c:pt>
                <c:pt idx="326">
                  <c:v>14177.7287152428</c:v>
                </c:pt>
                <c:pt idx="327">
                  <c:v>14155.40570392106</c:v>
                </c:pt>
                <c:pt idx="328">
                  <c:v>14425.55164739037</c:v>
                </c:pt>
                <c:pt idx="329">
                  <c:v>14536.09054540627</c:v>
                </c:pt>
                <c:pt idx="330">
                  <c:v>14536.09054540627</c:v>
                </c:pt>
                <c:pt idx="331">
                  <c:v>14621.73549803413</c:v>
                </c:pt>
                <c:pt idx="332">
                  <c:v>14547.74270003987</c:v>
                </c:pt>
                <c:pt idx="333">
                  <c:v>14788.91264463699</c:v>
                </c:pt>
                <c:pt idx="334">
                  <c:v>14809.83594279384</c:v>
                </c:pt>
                <c:pt idx="335">
                  <c:v>14862.46968230416</c:v>
                </c:pt>
                <c:pt idx="336">
                  <c:v>14862.46968230416</c:v>
                </c:pt>
                <c:pt idx="337">
                  <c:v>14862.46968230416</c:v>
                </c:pt>
                <c:pt idx="338">
                  <c:v>14862.46968230416</c:v>
                </c:pt>
                <c:pt idx="339">
                  <c:v>14862.46968230416</c:v>
                </c:pt>
                <c:pt idx="340">
                  <c:v>14862.46968230416</c:v>
                </c:pt>
                <c:pt idx="341">
                  <c:v>14632.0689939422</c:v>
                </c:pt>
                <c:pt idx="342">
                  <c:v>14452.43372700921</c:v>
                </c:pt>
                <c:pt idx="343">
                  <c:v>14581.71543366504</c:v>
                </c:pt>
                <c:pt idx="344">
                  <c:v>14808.19433966684</c:v>
                </c:pt>
                <c:pt idx="345">
                  <c:v>14947.20306164998</c:v>
                </c:pt>
                <c:pt idx="346">
                  <c:v>14819.51269533152</c:v>
                </c:pt>
                <c:pt idx="347">
                  <c:v>14809.20099364233</c:v>
                </c:pt>
                <c:pt idx="348">
                  <c:v>14809.20099364233</c:v>
                </c:pt>
                <c:pt idx="349">
                  <c:v>14809.20099364233</c:v>
                </c:pt>
                <c:pt idx="350">
                  <c:v>14908.53595190916</c:v>
                </c:pt>
                <c:pt idx="351">
                  <c:v>15054.14417048138</c:v>
                </c:pt>
                <c:pt idx="352">
                  <c:v>14793.04807410299</c:v>
                </c:pt>
                <c:pt idx="353">
                  <c:v>14543.6363444123</c:v>
                </c:pt>
                <c:pt idx="354">
                  <c:v>14458.34102553088</c:v>
                </c:pt>
                <c:pt idx="355">
                  <c:v>14805.77133066644</c:v>
                </c:pt>
                <c:pt idx="356">
                  <c:v>14753.7868333893</c:v>
                </c:pt>
                <c:pt idx="357">
                  <c:v>14435.61666005784</c:v>
                </c:pt>
                <c:pt idx="358">
                  <c:v>14152.7305939566</c:v>
                </c:pt>
                <c:pt idx="359">
                  <c:v>14596.73413462425</c:v>
                </c:pt>
                <c:pt idx="360">
                  <c:v>14657.12133625357</c:v>
                </c:pt>
                <c:pt idx="361">
                  <c:v>14711.73765396822</c:v>
                </c:pt>
                <c:pt idx="362">
                  <c:v>14711.73765396822</c:v>
                </c:pt>
                <c:pt idx="363">
                  <c:v>14711.73765396822</c:v>
                </c:pt>
                <c:pt idx="364">
                  <c:v>14711.73765396822</c:v>
                </c:pt>
                <c:pt idx="365">
                  <c:v>14711.73765396822</c:v>
                </c:pt>
                <c:pt idx="366">
                  <c:v>14711.73765396822</c:v>
                </c:pt>
                <c:pt idx="367">
                  <c:v>14711.73765396822</c:v>
                </c:pt>
                <c:pt idx="368">
                  <c:v>14711.73765396822</c:v>
                </c:pt>
                <c:pt idx="369">
                  <c:v>14820.22471943859</c:v>
                </c:pt>
                <c:pt idx="370">
                  <c:v>14791.21239478739</c:v>
                </c:pt>
                <c:pt idx="371">
                  <c:v>14965.33404413091</c:v>
                </c:pt>
                <c:pt idx="372">
                  <c:v>15030.13333437502</c:v>
                </c:pt>
                <c:pt idx="373">
                  <c:v>15082.20774799345</c:v>
                </c:pt>
                <c:pt idx="374">
                  <c:v>14957.7797626185</c:v>
                </c:pt>
                <c:pt idx="375">
                  <c:v>14957.7797626185</c:v>
                </c:pt>
                <c:pt idx="376">
                  <c:v>14957.7797626185</c:v>
                </c:pt>
                <c:pt idx="377">
                  <c:v>15053.4875319751</c:v>
                </c:pt>
                <c:pt idx="378">
                  <c:v>15035.10411918263</c:v>
                </c:pt>
                <c:pt idx="379">
                  <c:v>15035.10411918263</c:v>
                </c:pt>
                <c:pt idx="380">
                  <c:v>15035.10411918263</c:v>
                </c:pt>
                <c:pt idx="381">
                  <c:v>15035.10411918263</c:v>
                </c:pt>
                <c:pt idx="382">
                  <c:v>15130.63186276073</c:v>
                </c:pt>
                <c:pt idx="383">
                  <c:v>15130.63186276073</c:v>
                </c:pt>
                <c:pt idx="384">
                  <c:v>15444.05093105399</c:v>
                </c:pt>
                <c:pt idx="385">
                  <c:v>15447.17209571159</c:v>
                </c:pt>
                <c:pt idx="386">
                  <c:v>15300.07768355887</c:v>
                </c:pt>
                <c:pt idx="387">
                  <c:v>15289.52169923134</c:v>
                </c:pt>
                <c:pt idx="388">
                  <c:v>15306.21755025268</c:v>
                </c:pt>
                <c:pt idx="389">
                  <c:v>15354.92928671252</c:v>
                </c:pt>
                <c:pt idx="390">
                  <c:v>15403.15728856724</c:v>
                </c:pt>
                <c:pt idx="391">
                  <c:v>15582.10091560544</c:v>
                </c:pt>
                <c:pt idx="392">
                  <c:v>15647.10401905755</c:v>
                </c:pt>
                <c:pt idx="393">
                  <c:v>15647.10401905755</c:v>
                </c:pt>
                <c:pt idx="394">
                  <c:v>15647.10401905755</c:v>
                </c:pt>
                <c:pt idx="395">
                  <c:v>15647.10401905755</c:v>
                </c:pt>
                <c:pt idx="396">
                  <c:v>15788.95892986958</c:v>
                </c:pt>
                <c:pt idx="397">
                  <c:v>16263.46581099446</c:v>
                </c:pt>
                <c:pt idx="398">
                  <c:v>16123.83900071606</c:v>
                </c:pt>
                <c:pt idx="399">
                  <c:v>15942.97923759206</c:v>
                </c:pt>
                <c:pt idx="400">
                  <c:v>16040.45002188007</c:v>
                </c:pt>
                <c:pt idx="401">
                  <c:v>15947.80302401081</c:v>
                </c:pt>
                <c:pt idx="402">
                  <c:v>15760.84636747019</c:v>
                </c:pt>
                <c:pt idx="403">
                  <c:v>15991.91293520524</c:v>
                </c:pt>
                <c:pt idx="404">
                  <c:v>16081.88857256679</c:v>
                </c:pt>
                <c:pt idx="405">
                  <c:v>16270.5704631655</c:v>
                </c:pt>
                <c:pt idx="406">
                  <c:v>16057.71647672921</c:v>
                </c:pt>
                <c:pt idx="407">
                  <c:v>16141.45595989388</c:v>
                </c:pt>
                <c:pt idx="408">
                  <c:v>15656.41631437667</c:v>
                </c:pt>
                <c:pt idx="409">
                  <c:v>15742.74833976389</c:v>
                </c:pt>
                <c:pt idx="410">
                  <c:v>15709.79320549533</c:v>
                </c:pt>
                <c:pt idx="411">
                  <c:v>15881.97357615113</c:v>
                </c:pt>
                <c:pt idx="412">
                  <c:v>15945.02012820009</c:v>
                </c:pt>
                <c:pt idx="413">
                  <c:v>15880.54731657077</c:v>
                </c:pt>
                <c:pt idx="414">
                  <c:v>15870.55025306988</c:v>
                </c:pt>
                <c:pt idx="415">
                  <c:v>15870.55025306988</c:v>
                </c:pt>
                <c:pt idx="416">
                  <c:v>16007.16311382181</c:v>
                </c:pt>
                <c:pt idx="417">
                  <c:v>16230.73525306988</c:v>
                </c:pt>
                <c:pt idx="418">
                  <c:v>16578.40756699631</c:v>
                </c:pt>
                <c:pt idx="419">
                  <c:v>16392.52573794533</c:v>
                </c:pt>
                <c:pt idx="420">
                  <c:v>16455.53186075643</c:v>
                </c:pt>
                <c:pt idx="421">
                  <c:v>16561.55275887741</c:v>
                </c:pt>
                <c:pt idx="422">
                  <c:v>16833.75606667521</c:v>
                </c:pt>
                <c:pt idx="423">
                  <c:v>16294.7676120854</c:v>
                </c:pt>
                <c:pt idx="424">
                  <c:v>16176.95820725597</c:v>
                </c:pt>
                <c:pt idx="425">
                  <c:v>16837.29474818373</c:v>
                </c:pt>
                <c:pt idx="426">
                  <c:v>17197.10974818373</c:v>
                </c:pt>
                <c:pt idx="427">
                  <c:v>16841.6150834939</c:v>
                </c:pt>
                <c:pt idx="428">
                  <c:v>16570.44696449013</c:v>
                </c:pt>
                <c:pt idx="429">
                  <c:v>16271.08252575004</c:v>
                </c:pt>
                <c:pt idx="430">
                  <c:v>17071.62625121084</c:v>
                </c:pt>
                <c:pt idx="431">
                  <c:v>17143.59344027432</c:v>
                </c:pt>
                <c:pt idx="432">
                  <c:v>17368.19971410255</c:v>
                </c:pt>
                <c:pt idx="433">
                  <c:v>17376.35472434548</c:v>
                </c:pt>
                <c:pt idx="434">
                  <c:v>17461.26238760899</c:v>
                </c:pt>
                <c:pt idx="435">
                  <c:v>18087.93806951445</c:v>
                </c:pt>
                <c:pt idx="436">
                  <c:v>18202.95046328862</c:v>
                </c:pt>
                <c:pt idx="437">
                  <c:v>18142.67126873058</c:v>
                </c:pt>
                <c:pt idx="438">
                  <c:v>18032.7493215327</c:v>
                </c:pt>
                <c:pt idx="439">
                  <c:v>18032.7493215327</c:v>
                </c:pt>
                <c:pt idx="440">
                  <c:v>18032.7493215327</c:v>
                </c:pt>
                <c:pt idx="441">
                  <c:v>18032.7493215327</c:v>
                </c:pt>
                <c:pt idx="442">
                  <c:v>18032.7493215327</c:v>
                </c:pt>
                <c:pt idx="443">
                  <c:v>18032.7493215327</c:v>
                </c:pt>
                <c:pt idx="444">
                  <c:v>18032.7493215327</c:v>
                </c:pt>
                <c:pt idx="445">
                  <c:v>18032.7493215327</c:v>
                </c:pt>
                <c:pt idx="446">
                  <c:v>18032.7493215327</c:v>
                </c:pt>
                <c:pt idx="447">
                  <c:v>18032.7493215327</c:v>
                </c:pt>
                <c:pt idx="448">
                  <c:v>18235.80630761434</c:v>
                </c:pt>
                <c:pt idx="449">
                  <c:v>18233.99440466856</c:v>
                </c:pt>
                <c:pt idx="450">
                  <c:v>18292.75987137476</c:v>
                </c:pt>
                <c:pt idx="451">
                  <c:v>18254.7815670547</c:v>
                </c:pt>
                <c:pt idx="452">
                  <c:v>18254.7815670547</c:v>
                </c:pt>
                <c:pt idx="453">
                  <c:v>18254.7815670547</c:v>
                </c:pt>
                <c:pt idx="454">
                  <c:v>18254.7815670547</c:v>
                </c:pt>
                <c:pt idx="455">
                  <c:v>18254.7815670547</c:v>
                </c:pt>
                <c:pt idx="456">
                  <c:v>18268.99745471157</c:v>
                </c:pt>
                <c:pt idx="457">
                  <c:v>18376.7648626442</c:v>
                </c:pt>
                <c:pt idx="458">
                  <c:v>18453.76078151657</c:v>
                </c:pt>
                <c:pt idx="459">
                  <c:v>18356.89541668755</c:v>
                </c:pt>
                <c:pt idx="460">
                  <c:v>18362.0593544956</c:v>
                </c:pt>
                <c:pt idx="461">
                  <c:v>18311.16576022512</c:v>
                </c:pt>
                <c:pt idx="462">
                  <c:v>18278.47994967884</c:v>
                </c:pt>
                <c:pt idx="463">
                  <c:v>18050.42489862771</c:v>
                </c:pt>
                <c:pt idx="464">
                  <c:v>18031.67005505522</c:v>
                </c:pt>
                <c:pt idx="465">
                  <c:v>18088.09080723589</c:v>
                </c:pt>
                <c:pt idx="466">
                  <c:v>18147.34704424726</c:v>
                </c:pt>
                <c:pt idx="467">
                  <c:v>17991.86273747652</c:v>
                </c:pt>
                <c:pt idx="468">
                  <c:v>17941.21430219247</c:v>
                </c:pt>
                <c:pt idx="469">
                  <c:v>18032.02588268425</c:v>
                </c:pt>
                <c:pt idx="470">
                  <c:v>18150.56354639738</c:v>
                </c:pt>
                <c:pt idx="471">
                  <c:v>18245.29809200286</c:v>
                </c:pt>
                <c:pt idx="472">
                  <c:v>18219.68155163459</c:v>
                </c:pt>
                <c:pt idx="473">
                  <c:v>18236.31787648613</c:v>
                </c:pt>
                <c:pt idx="474">
                  <c:v>18191.19796241003</c:v>
                </c:pt>
                <c:pt idx="475">
                  <c:v>18203.91745677844</c:v>
                </c:pt>
                <c:pt idx="476">
                  <c:v>18222.28771759387</c:v>
                </c:pt>
                <c:pt idx="477">
                  <c:v>18325.8084049767</c:v>
                </c:pt>
                <c:pt idx="478">
                  <c:v>18340.66887522496</c:v>
                </c:pt>
                <c:pt idx="479">
                  <c:v>18097.51432933731</c:v>
                </c:pt>
                <c:pt idx="480">
                  <c:v>18075.10617404874</c:v>
                </c:pt>
                <c:pt idx="481">
                  <c:v>18435.03883576504</c:v>
                </c:pt>
                <c:pt idx="482">
                  <c:v>18532.07118681152</c:v>
                </c:pt>
                <c:pt idx="483">
                  <c:v>18426.61111598335</c:v>
                </c:pt>
                <c:pt idx="484">
                  <c:v>18415.68888043998</c:v>
                </c:pt>
                <c:pt idx="485">
                  <c:v>18254.45639937124</c:v>
                </c:pt>
                <c:pt idx="486">
                  <c:v>18471.73063809954</c:v>
                </c:pt>
                <c:pt idx="487">
                  <c:v>18710.41351205306</c:v>
                </c:pt>
                <c:pt idx="488">
                  <c:v>18775.87388043998</c:v>
                </c:pt>
                <c:pt idx="489">
                  <c:v>18498.90053990072</c:v>
                </c:pt>
                <c:pt idx="490">
                  <c:v>18611.45411861045</c:v>
                </c:pt>
                <c:pt idx="491">
                  <c:v>18687.77804728488</c:v>
                </c:pt>
                <c:pt idx="492">
                  <c:v>18720.37657741327</c:v>
                </c:pt>
                <c:pt idx="493">
                  <c:v>18708.1048401205</c:v>
                </c:pt>
                <c:pt idx="494">
                  <c:v>18689.20092437458</c:v>
                </c:pt>
                <c:pt idx="495">
                  <c:v>18689.20092437458</c:v>
                </c:pt>
                <c:pt idx="496">
                  <c:v>18689.20092437458</c:v>
                </c:pt>
                <c:pt idx="497">
                  <c:v>18766.67213356971</c:v>
                </c:pt>
                <c:pt idx="498">
                  <c:v>18765.59454528775</c:v>
                </c:pt>
                <c:pt idx="499">
                  <c:v>18666.02808279039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'_ChartData'!$A$2:$A$118</c:f>
              <c:numCache>
                <c:formatCode>General</c:formatCode>
                <c:ptCount val="117"/>
                <c:pt idx="0">
                  <c:v>44237.04166666666</c:v>
                </c:pt>
                <c:pt idx="1">
                  <c:v>44250.20833333334</c:v>
                </c:pt>
                <c:pt idx="2">
                  <c:v>44259.54166666666</c:v>
                </c:pt>
                <c:pt idx="3">
                  <c:v>44267.04166666666</c:v>
                </c:pt>
                <c:pt idx="4">
                  <c:v>44308.58333333334</c:v>
                </c:pt>
                <c:pt idx="5">
                  <c:v>44327.41666666666</c:v>
                </c:pt>
                <c:pt idx="6">
                  <c:v>44339.79166666666</c:v>
                </c:pt>
                <c:pt idx="7">
                  <c:v>44392.45833333334</c:v>
                </c:pt>
                <c:pt idx="8">
                  <c:v>44402.79166666666</c:v>
                </c:pt>
                <c:pt idx="9">
                  <c:v>44404.625</c:v>
                </c:pt>
                <c:pt idx="10">
                  <c:v>44432.04166666666</c:v>
                </c:pt>
                <c:pt idx="11">
                  <c:v>44452.54166666666</c:v>
                </c:pt>
                <c:pt idx="12">
                  <c:v>44460.20833333334</c:v>
                </c:pt>
                <c:pt idx="13">
                  <c:v>44469.66666666666</c:v>
                </c:pt>
                <c:pt idx="14">
                  <c:v>44482.04166666666</c:v>
                </c:pt>
                <c:pt idx="15">
                  <c:v>44518.04166666666</c:v>
                </c:pt>
                <c:pt idx="16">
                  <c:v>44522.5</c:v>
                </c:pt>
                <c:pt idx="17">
                  <c:v>44532.375</c:v>
                </c:pt>
                <c:pt idx="18">
                  <c:v>44542.79166666666</c:v>
                </c:pt>
                <c:pt idx="19">
                  <c:v>44545.66666666666</c:v>
                </c:pt>
                <c:pt idx="20">
                  <c:v>44547.20833333334</c:v>
                </c:pt>
                <c:pt idx="21">
                  <c:v>44553.04166666666</c:v>
                </c:pt>
                <c:pt idx="22">
                  <c:v>44568.45833333334</c:v>
                </c:pt>
                <c:pt idx="23">
                  <c:v>44581.66666666666</c:v>
                </c:pt>
                <c:pt idx="24">
                  <c:v>44585.58333333334</c:v>
                </c:pt>
                <c:pt idx="25">
                  <c:v>44592.04166666666</c:v>
                </c:pt>
                <c:pt idx="26">
                  <c:v>44616.625</c:v>
                </c:pt>
                <c:pt idx="27">
                  <c:v>44628.58333333334</c:v>
                </c:pt>
                <c:pt idx="28">
                  <c:v>44636.04166666666</c:v>
                </c:pt>
                <c:pt idx="29">
                  <c:v>44677.58333333334</c:v>
                </c:pt>
                <c:pt idx="30">
                  <c:v>44680.45833333334</c:v>
                </c:pt>
                <c:pt idx="31">
                  <c:v>44683.66666666666</c:v>
                </c:pt>
                <c:pt idx="32">
                  <c:v>44686.45833333334</c:v>
                </c:pt>
                <c:pt idx="33">
                  <c:v>44687.45833333334</c:v>
                </c:pt>
                <c:pt idx="34">
                  <c:v>44690.45833333334</c:v>
                </c:pt>
                <c:pt idx="35">
                  <c:v>44693.41666666666</c:v>
                </c:pt>
                <c:pt idx="36">
                  <c:v>44698.04166666666</c:v>
                </c:pt>
                <c:pt idx="37">
                  <c:v>44705.04166666666</c:v>
                </c:pt>
                <c:pt idx="38">
                  <c:v>44735.04166666666</c:v>
                </c:pt>
                <c:pt idx="39">
                  <c:v>44799.5</c:v>
                </c:pt>
                <c:pt idx="40">
                  <c:v>44806.54166666666</c:v>
                </c:pt>
                <c:pt idx="41">
                  <c:v>44825.66666666666</c:v>
                </c:pt>
                <c:pt idx="42">
                  <c:v>44838.04166666666</c:v>
                </c:pt>
                <c:pt idx="43">
                  <c:v>44847.04166666666</c:v>
                </c:pt>
                <c:pt idx="44">
                  <c:v>44848.45833333334</c:v>
                </c:pt>
                <c:pt idx="45">
                  <c:v>44851.04166666666</c:v>
                </c:pt>
                <c:pt idx="46">
                  <c:v>44875.04166666666</c:v>
                </c:pt>
                <c:pt idx="47">
                  <c:v>44895.04166666666</c:v>
                </c:pt>
                <c:pt idx="48">
                  <c:v>44908.375</c:v>
                </c:pt>
                <c:pt idx="49">
                  <c:v>44909.625</c:v>
                </c:pt>
                <c:pt idx="50">
                  <c:v>44932.04166666666</c:v>
                </c:pt>
                <c:pt idx="51">
                  <c:v>44997.79166666666</c:v>
                </c:pt>
                <c:pt idx="52">
                  <c:v>45000.08333333334</c:v>
                </c:pt>
                <c:pt idx="53">
                  <c:v>45046.83333333334</c:v>
                </c:pt>
                <c:pt idx="54">
                  <c:v>45053.83333333334</c:v>
                </c:pt>
                <c:pt idx="55">
                  <c:v>45089.04166666666</c:v>
                </c:pt>
                <c:pt idx="56">
                  <c:v>45105.58333333334</c:v>
                </c:pt>
                <c:pt idx="57">
                  <c:v>45161.04166666666</c:v>
                </c:pt>
                <c:pt idx="58">
                  <c:v>45162.45833333334</c:v>
                </c:pt>
                <c:pt idx="59">
                  <c:v>45165.79166666666</c:v>
                </c:pt>
                <c:pt idx="60">
                  <c:v>45202.45833333334</c:v>
                </c:pt>
                <c:pt idx="61">
                  <c:v>45205.04166666666</c:v>
                </c:pt>
                <c:pt idx="62">
                  <c:v>45232.04166666666</c:v>
                </c:pt>
                <c:pt idx="63">
                  <c:v>45265.45833333334</c:v>
                </c:pt>
                <c:pt idx="64">
                  <c:v>45299.41666666666</c:v>
                </c:pt>
                <c:pt idx="65">
                  <c:v>45324.04166666666</c:v>
                </c:pt>
                <c:pt idx="66">
                  <c:v>45329.04166666666</c:v>
                </c:pt>
                <c:pt idx="67">
                  <c:v>45343.79166666666</c:v>
                </c:pt>
                <c:pt idx="68">
                  <c:v>45359.5</c:v>
                </c:pt>
                <c:pt idx="69">
                  <c:v>45386.625</c:v>
                </c:pt>
                <c:pt idx="70">
                  <c:v>45407.75</c:v>
                </c:pt>
                <c:pt idx="71">
                  <c:v>45443.58333333334</c:v>
                </c:pt>
                <c:pt idx="72">
                  <c:v>45449.04166666666</c:v>
                </c:pt>
                <c:pt idx="73">
                  <c:v>45477.04166666666</c:v>
                </c:pt>
                <c:pt idx="74">
                  <c:v>45485.45833333334</c:v>
                </c:pt>
                <c:pt idx="75">
                  <c:v>45491.5</c:v>
                </c:pt>
                <c:pt idx="76">
                  <c:v>45498.41666666666</c:v>
                </c:pt>
                <c:pt idx="77">
                  <c:v>45505.45833333334</c:v>
                </c:pt>
                <c:pt idx="78">
                  <c:v>45506.375</c:v>
                </c:pt>
                <c:pt idx="79">
                  <c:v>45509.79166666666</c:v>
                </c:pt>
                <c:pt idx="80">
                  <c:v>45547.04166666666</c:v>
                </c:pt>
                <c:pt idx="81">
                  <c:v>45574.04166666666</c:v>
                </c:pt>
                <c:pt idx="82">
                  <c:v>45594.04166666666</c:v>
                </c:pt>
                <c:pt idx="83">
                  <c:v>45602.04166666666</c:v>
                </c:pt>
                <c:pt idx="84">
                  <c:v>45615.58333333334</c:v>
                </c:pt>
                <c:pt idx="85">
                  <c:v>45644.625</c:v>
                </c:pt>
                <c:pt idx="86">
                  <c:v>45646.45833333334</c:v>
                </c:pt>
                <c:pt idx="87">
                  <c:v>45690.79166666666</c:v>
                </c:pt>
                <c:pt idx="88">
                  <c:v>45693.04166666666</c:v>
                </c:pt>
                <c:pt idx="89">
                  <c:v>45715.625</c:v>
                </c:pt>
                <c:pt idx="90">
                  <c:v>45723.58333333334</c:v>
                </c:pt>
                <c:pt idx="91">
                  <c:v>45727.41666666666</c:v>
                </c:pt>
                <c:pt idx="92">
                  <c:v>45735.04166666666</c:v>
                </c:pt>
                <c:pt idx="93">
                  <c:v>45749.79166666666</c:v>
                </c:pt>
                <c:pt idx="94">
                  <c:v>45751.33333333334</c:v>
                </c:pt>
                <c:pt idx="95">
                  <c:v>45754.45833333334</c:v>
                </c:pt>
                <c:pt idx="96">
                  <c:v>45756.33333333334</c:v>
                </c:pt>
                <c:pt idx="97">
                  <c:v>45756.58333333334</c:v>
                </c:pt>
                <c:pt idx="98">
                  <c:v>45757.58333333334</c:v>
                </c:pt>
                <c:pt idx="99">
                  <c:v>45758.04166666666</c:v>
                </c:pt>
                <c:pt idx="100">
                  <c:v>45833.04166666666</c:v>
                </c:pt>
                <c:pt idx="101">
                  <c:v>45865.79166666666</c:v>
                </c:pt>
                <c:pt idx="102">
                  <c:v>45868.04166666666</c:v>
                </c:pt>
                <c:pt idx="103">
                  <c:v>45869.45833333334</c:v>
                </c:pt>
                <c:pt idx="104">
                  <c:v>45879.79166666666</c:v>
                </c:pt>
                <c:pt idx="105">
                  <c:v>45889.45833333334</c:v>
                </c:pt>
                <c:pt idx="106">
                  <c:v>45905.58333333334</c:v>
                </c:pt>
                <c:pt idx="107">
                  <c:v>45907.79166666666</c:v>
                </c:pt>
                <c:pt idx="108">
                  <c:v>45932.04166666666</c:v>
                </c:pt>
                <c:pt idx="109">
                  <c:v>45938.04166666666</c:v>
                </c:pt>
                <c:pt idx="110">
                  <c:v>45940.5</c:v>
                </c:pt>
                <c:pt idx="111">
                  <c:v>45951.04166666666</c:v>
                </c:pt>
                <c:pt idx="112">
                  <c:v>45953.04166666666</c:v>
                </c:pt>
                <c:pt idx="113">
                  <c:v>45967.45833333334</c:v>
                </c:pt>
                <c:pt idx="114">
                  <c:v>45982.20833333334</c:v>
                </c:pt>
                <c:pt idx="115">
                  <c:v>45987.04166666666</c:v>
                </c:pt>
                <c:pt idx="116">
                  <c:v>46014.04166666666</c:v>
                </c:pt>
              </c:numCache>
            </c:numRef>
          </c:xVal>
          <c:yVal>
            <c:numRef>
              <c:f>'_ChartData'!$E$2:$E$118</c:f>
              <c:numCache>
                <c:formatCode>General</c:formatCode>
                <c:ptCount val="117"/>
                <c:pt idx="0">
                  <c:v>10.00448115401937</c:v>
                </c:pt>
                <c:pt idx="1">
                  <c:v>19.81948115401937</c:v>
                </c:pt>
                <c:pt idx="2">
                  <c:v>30.00448115401937</c:v>
                </c:pt>
                <c:pt idx="3">
                  <c:v>40.26249921152017</c:v>
                </c:pt>
                <c:pt idx="4">
                  <c:v>50.08379647847084</c:v>
                </c:pt>
                <c:pt idx="5">
                  <c:v>60.12703560747627</c:v>
                </c:pt>
                <c:pt idx="6">
                  <c:v>70.70414962545631</c:v>
                </c:pt>
                <c:pt idx="7">
                  <c:v>80.81142671722436</c:v>
                </c:pt>
                <c:pt idx="8">
                  <c:v>90.80816554617554</c:v>
                </c:pt>
                <c:pt idx="9">
                  <c:v>100.9403331886085</c:v>
                </c:pt>
                <c:pt idx="10">
                  <c:v>111.0236485855352</c:v>
                </c:pt>
                <c:pt idx="11">
                  <c:v>120.8386485855352</c:v>
                </c:pt>
                <c:pt idx="12">
                  <c:v>130.7011632469021</c:v>
                </c:pt>
                <c:pt idx="13">
                  <c:v>140.6826167111315</c:v>
                </c:pt>
                <c:pt idx="14">
                  <c:v>151.1440546600456</c:v>
                </c:pt>
                <c:pt idx="15">
                  <c:v>161.2248680536887</c:v>
                </c:pt>
                <c:pt idx="16">
                  <c:v>171.0398680536887</c:v>
                </c:pt>
                <c:pt idx="17">
                  <c:v>181.2064836686254</c:v>
                </c:pt>
                <c:pt idx="18">
                  <c:v>191.2159251352608</c:v>
                </c:pt>
                <c:pt idx="19">
                  <c:v>201.0394730529088</c:v>
                </c:pt>
                <c:pt idx="20">
                  <c:v>211.1707124744673</c:v>
                </c:pt>
                <c:pt idx="21">
                  <c:v>221.1785154374803</c:v>
                </c:pt>
                <c:pt idx="22">
                  <c:v>230.9935154374803</c:v>
                </c:pt>
                <c:pt idx="23">
                  <c:v>240.8102119435642</c:v>
                </c:pt>
                <c:pt idx="24">
                  <c:v>250.9191829397717</c:v>
                </c:pt>
                <c:pt idx="25">
                  <c:v>260.844085472369</c:v>
                </c:pt>
                <c:pt idx="26">
                  <c:v>271.029085472369</c:v>
                </c:pt>
                <c:pt idx="27">
                  <c:v>281.214085472369</c:v>
                </c:pt>
                <c:pt idx="28">
                  <c:v>291.6670346513657</c:v>
                </c:pt>
                <c:pt idx="29">
                  <c:v>301.807231239757</c:v>
                </c:pt>
                <c:pt idx="30">
                  <c:v>311.664282940636</c:v>
                </c:pt>
                <c:pt idx="31">
                  <c:v>321.8404610622457</c:v>
                </c:pt>
                <c:pt idx="32">
                  <c:v>331.7017428171857</c:v>
                </c:pt>
                <c:pt idx="33">
                  <c:v>341.5168224649761</c:v>
                </c:pt>
                <c:pt idx="34">
                  <c:v>351.3718903645317</c:v>
                </c:pt>
                <c:pt idx="35">
                  <c:v>361.5424704969797</c:v>
                </c:pt>
                <c:pt idx="36">
                  <c:v>371.6151333691262</c:v>
                </c:pt>
                <c:pt idx="37">
                  <c:v>381.811922090241</c:v>
                </c:pt>
                <c:pt idx="38">
                  <c:v>392.6510123481399</c:v>
                </c:pt>
                <c:pt idx="39">
                  <c:v>402.4690948134617</c:v>
                </c:pt>
                <c:pt idx="40">
                  <c:v>412.6540948134617</c:v>
                </c:pt>
                <c:pt idx="41">
                  <c:v>422.4794290145992</c:v>
                </c:pt>
                <c:pt idx="42">
                  <c:v>432.2706747506742</c:v>
                </c:pt>
                <c:pt idx="43">
                  <c:v>442.4209921884333</c:v>
                </c:pt>
                <c:pt idx="44">
                  <c:v>452.3602771281631</c:v>
                </c:pt>
                <c:pt idx="45">
                  <c:v>462.4505706533529</c:v>
                </c:pt>
                <c:pt idx="46">
                  <c:v>472.8275556201541</c:v>
                </c:pt>
                <c:pt idx="47">
                  <c:v>482.9464915169452</c:v>
                </c:pt>
                <c:pt idx="48">
                  <c:v>492.7614915169452</c:v>
                </c:pt>
                <c:pt idx="49">
                  <c:v>502.5965300790537</c:v>
                </c:pt>
                <c:pt idx="50">
                  <c:v>513.3270333288795</c:v>
                </c:pt>
                <c:pt idx="51">
                  <c:v>523.4207122726398</c:v>
                </c:pt>
                <c:pt idx="52">
                  <c:v>533.752292625717</c:v>
                </c:pt>
                <c:pt idx="53">
                  <c:v>543.7097753135852</c:v>
                </c:pt>
                <c:pt idx="54">
                  <c:v>554.2081011572419</c:v>
                </c:pt>
                <c:pt idx="55">
                  <c:v>564.3792412822598</c:v>
                </c:pt>
                <c:pt idx="56">
                  <c:v>574.5442284294592</c:v>
                </c:pt>
                <c:pt idx="57">
                  <c:v>584.6669801126907</c:v>
                </c:pt>
                <c:pt idx="58">
                  <c:v>594.6590696906831</c:v>
                </c:pt>
                <c:pt idx="59">
                  <c:v>604.8403259861602</c:v>
                </c:pt>
                <c:pt idx="60">
                  <c:v>614.8838374010401</c:v>
                </c:pt>
                <c:pt idx="61">
                  <c:v>624.9401870183979</c:v>
                </c:pt>
                <c:pt idx="62">
                  <c:v>635.3597659938399</c:v>
                </c:pt>
                <c:pt idx="63">
                  <c:v>645.535956221093</c:v>
                </c:pt>
                <c:pt idx="64">
                  <c:v>655.6941244985106</c:v>
                </c:pt>
                <c:pt idx="65">
                  <c:v>665.7327893464162</c:v>
                </c:pt>
                <c:pt idx="66">
                  <c:v>675.8111471906607</c:v>
                </c:pt>
                <c:pt idx="67">
                  <c:v>685.9961471906606</c:v>
                </c:pt>
                <c:pt idx="68">
                  <c:v>696.0536601953619</c:v>
                </c:pt>
                <c:pt idx="69">
                  <c:v>705.8686601953619</c:v>
                </c:pt>
                <c:pt idx="70">
                  <c:v>716.0369339006635</c:v>
                </c:pt>
                <c:pt idx="71">
                  <c:v>726.2197123798455</c:v>
                </c:pt>
                <c:pt idx="72">
                  <c:v>736.386031063278</c:v>
                </c:pt>
                <c:pt idx="73">
                  <c:v>746.3980246475894</c:v>
                </c:pt>
                <c:pt idx="74">
                  <c:v>756.2191554586834</c:v>
                </c:pt>
                <c:pt idx="75">
                  <c:v>766.0341554586835</c:v>
                </c:pt>
                <c:pt idx="76">
                  <c:v>776.2191554586834</c:v>
                </c:pt>
                <c:pt idx="77">
                  <c:v>786.0341554586835</c:v>
                </c:pt>
                <c:pt idx="78">
                  <c:v>795.8607279372089</c:v>
                </c:pt>
                <c:pt idx="79">
                  <c:v>806.0252639669437</c:v>
                </c:pt>
                <c:pt idx="80">
                  <c:v>816.1533490638174</c:v>
                </c:pt>
                <c:pt idx="81">
                  <c:v>826.1970330841095</c:v>
                </c:pt>
                <c:pt idx="82">
                  <c:v>836.2498233510321</c:v>
                </c:pt>
                <c:pt idx="83">
                  <c:v>846.3343105128483</c:v>
                </c:pt>
                <c:pt idx="84">
                  <c:v>856.5181936143122</c:v>
                </c:pt>
                <c:pt idx="85">
                  <c:v>866.3331936143122</c:v>
                </c:pt>
                <c:pt idx="86">
                  <c:v>876.2434816785295</c:v>
                </c:pt>
                <c:pt idx="87">
                  <c:v>886.3520187663121</c:v>
                </c:pt>
                <c:pt idx="88">
                  <c:v>896.4969803002265</c:v>
                </c:pt>
                <c:pt idx="89">
                  <c:v>906.3119803002265</c:v>
                </c:pt>
                <c:pt idx="90">
                  <c:v>916.1332335166551</c:v>
                </c:pt>
                <c:pt idx="91">
                  <c:v>926.1947589999876</c:v>
                </c:pt>
                <c:pt idx="92">
                  <c:v>936.0655259496664</c:v>
                </c:pt>
                <c:pt idx="93">
                  <c:v>945.8851675938379</c:v>
                </c:pt>
                <c:pt idx="94">
                  <c:v>955.7255276783382</c:v>
                </c:pt>
                <c:pt idx="95">
                  <c:v>965.9105276783381</c:v>
                </c:pt>
                <c:pt idx="96">
                  <c:v>976.0478157627028</c:v>
                </c:pt>
                <c:pt idx="97">
                  <c:v>985.8802133077895</c:v>
                </c:pt>
                <c:pt idx="98">
                  <c:v>995.8909115780871</c:v>
                </c:pt>
                <c:pt idx="99">
                  <c:v>1006.644687254125</c:v>
                </c:pt>
                <c:pt idx="100">
                  <c:v>1016.760761413966</c:v>
                </c:pt>
                <c:pt idx="101">
                  <c:v>1026.768268367975</c:v>
                </c:pt>
                <c:pt idx="102">
                  <c:v>1036.831788575341</c:v>
                </c:pt>
                <c:pt idx="103">
                  <c:v>1046.879212746441</c:v>
                </c:pt>
                <c:pt idx="104">
                  <c:v>1056.887522327935</c:v>
                </c:pt>
                <c:pt idx="105">
                  <c:v>1067.072522327935</c:v>
                </c:pt>
                <c:pt idx="106">
                  <c:v>1077.084384722378</c:v>
                </c:pt>
                <c:pt idx="107">
                  <c:v>1087.252788756402</c:v>
                </c:pt>
                <c:pt idx="108">
                  <c:v>1097.273343911571</c:v>
                </c:pt>
                <c:pt idx="109">
                  <c:v>1107.322095374057</c:v>
                </c:pt>
                <c:pt idx="110">
                  <c:v>1117.427746540628</c:v>
                </c:pt>
                <c:pt idx="111">
                  <c:v>1127.426131866919</c:v>
                </c:pt>
                <c:pt idx="112">
                  <c:v>1137.601510909636</c:v>
                </c:pt>
                <c:pt idx="113">
                  <c:v>1147.416510909636</c:v>
                </c:pt>
                <c:pt idx="114">
                  <c:v>1157.549930869925</c:v>
                </c:pt>
                <c:pt idx="115">
                  <c:v>1167.650131162308</c:v>
                </c:pt>
                <c:pt idx="116">
                  <c:v>1177.643541446658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'_PeriodData'!$A$2:$A$20</c:f>
              <c:strCache>
                <c:ptCount val="19"/>
                <c:pt idx="0">
                  <c:v>Feb 21</c:v>
                </c:pt>
                <c:pt idx="1">
                  <c:v>Sep 21</c:v>
                </c:pt>
                <c:pt idx="2">
                  <c:v>Dic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Dic 22</c:v>
                </c:pt>
                <c:pt idx="12">
                  <c:v>Feb 23</c:v>
                </c:pt>
                <c:pt idx="13">
                  <c:v>Sep 23</c:v>
                </c:pt>
                <c:pt idx="14">
                  <c:v>Abr 24</c:v>
                </c:pt>
                <c:pt idx="15">
                  <c:v>Jul 24</c:v>
                </c:pt>
                <c:pt idx="16">
                  <c:v>Dic 24</c:v>
                </c:pt>
                <c:pt idx="17">
                  <c:v>Feb 25</c:v>
                </c:pt>
                <c:pt idx="18">
                  <c:v>Mar 25</c:v>
                </c:pt>
              </c:strCache>
            </c:strRef>
          </c:cat>
          <c:val>
            <c:numRef>
              <c:f>'_PeriodData'!$B$2:$B$20</c:f>
              <c:numCache>
                <c:formatCode>General</c:formatCode>
                <c:ptCount val="19"/>
                <c:pt idx="0">
                  <c:v>-0.2</c:v>
                </c:pt>
                <c:pt idx="1">
                  <c:v>0.89</c:v>
                </c:pt>
                <c:pt idx="2">
                  <c:v>-4.94</c:v>
                </c:pt>
                <c:pt idx="3">
                  <c:v>4.03</c:v>
                </c:pt>
                <c:pt idx="4">
                  <c:v>4.44</c:v>
                </c:pt>
                <c:pt idx="5">
                  <c:v>-2.79</c:v>
                </c:pt>
                <c:pt idx="6">
                  <c:v>3.79</c:v>
                </c:pt>
                <c:pt idx="7">
                  <c:v>0</c:v>
                </c:pt>
                <c:pt idx="8">
                  <c:v>16.78</c:v>
                </c:pt>
                <c:pt idx="9">
                  <c:v>1.9</c:v>
                </c:pt>
                <c:pt idx="10">
                  <c:v>1.01</c:v>
                </c:pt>
                <c:pt idx="11">
                  <c:v>0</c:v>
                </c:pt>
                <c:pt idx="12">
                  <c:v>-1.02</c:v>
                </c:pt>
                <c:pt idx="13">
                  <c:v>-0.44</c:v>
                </c:pt>
                <c:pt idx="14">
                  <c:v>2.84</c:v>
                </c:pt>
                <c:pt idx="15">
                  <c:v>-0.45</c:v>
                </c:pt>
                <c:pt idx="16">
                  <c:v>1.4</c:v>
                </c:pt>
                <c:pt idx="17">
                  <c:v>3.86</c:v>
                </c:pt>
                <c:pt idx="18">
                  <c:v>-0.16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'_PeriodData'!$A$2:$A$20</c:f>
              <c:strCache>
                <c:ptCount val="19"/>
                <c:pt idx="0">
                  <c:v>Feb 21</c:v>
                </c:pt>
                <c:pt idx="1">
                  <c:v>Sep 21</c:v>
                </c:pt>
                <c:pt idx="2">
                  <c:v>Dic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Dic 22</c:v>
                </c:pt>
                <c:pt idx="12">
                  <c:v>Feb 23</c:v>
                </c:pt>
                <c:pt idx="13">
                  <c:v>Sep 23</c:v>
                </c:pt>
                <c:pt idx="14">
                  <c:v>Abr 24</c:v>
                </c:pt>
                <c:pt idx="15">
                  <c:v>Jul 24</c:v>
                </c:pt>
                <c:pt idx="16">
                  <c:v>Dic 24</c:v>
                </c:pt>
                <c:pt idx="17">
                  <c:v>Feb 25</c:v>
                </c:pt>
                <c:pt idx="18">
                  <c:v>Mar 25</c:v>
                </c:pt>
              </c:strCache>
            </c:strRef>
          </c:cat>
          <c:val>
            <c:numRef>
              <c:f>'_PeriodData'!$C$2:$C$20</c:f>
              <c:numCache>
                <c:formatCode>General</c:formatCode>
                <c:ptCount val="19"/>
                <c:pt idx="0">
                  <c:v>-3.12</c:v>
                </c:pt>
                <c:pt idx="1">
                  <c:v>-1.36</c:v>
                </c:pt>
                <c:pt idx="2">
                  <c:v>-2.31</c:v>
                </c:pt>
                <c:pt idx="3">
                  <c:v>-7.63</c:v>
                </c:pt>
                <c:pt idx="4">
                  <c:v>-2.02</c:v>
                </c:pt>
                <c:pt idx="5">
                  <c:v>-9.220000000000001</c:v>
                </c:pt>
                <c:pt idx="6">
                  <c:v>-9.82</c:v>
                </c:pt>
                <c:pt idx="7">
                  <c:v>7.1</c:v>
                </c:pt>
                <c:pt idx="8">
                  <c:v>-11.82</c:v>
                </c:pt>
                <c:pt idx="9">
                  <c:v>-5.22</c:v>
                </c:pt>
                <c:pt idx="10">
                  <c:v>3.94</c:v>
                </c:pt>
                <c:pt idx="11">
                  <c:v>3.24</c:v>
                </c:pt>
                <c:pt idx="12">
                  <c:v>1.46</c:v>
                </c:pt>
                <c:pt idx="13">
                  <c:v>-0.83</c:v>
                </c:pt>
                <c:pt idx="14">
                  <c:v>5.48</c:v>
                </c:pt>
                <c:pt idx="15">
                  <c:v>-1.68</c:v>
                </c:pt>
                <c:pt idx="16">
                  <c:v>-2.64</c:v>
                </c:pt>
                <c:pt idx="17">
                  <c:v>-11.19</c:v>
                </c:pt>
                <c:pt idx="18">
                  <c:v>-7.21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119</xdr:row>
      <xdr:rowOff>47625</xdr:rowOff>
    </xdr:from>
    <xdr:to>
      <xdr:col>8</xdr:col>
      <xdr:colOff>447675</xdr:colOff>
      <xdr:row>140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143</xdr:row>
      <xdr:rowOff>47625</xdr:rowOff>
    </xdr:from>
    <xdr:to>
      <xdr:col>8</xdr:col>
      <xdr:colOff>447675</xdr:colOff>
      <xdr:row>164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167</xdr:row>
      <xdr:rowOff>47625</xdr:rowOff>
    </xdr:from>
    <xdr:to>
      <xdr:col>8</xdr:col>
      <xdr:colOff>447675</xdr:colOff>
      <xdr:row>188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191</xdr:row>
      <xdr:rowOff>47625</xdr:rowOff>
    </xdr:from>
    <xdr:to>
      <xdr:col>8</xdr:col>
      <xdr:colOff>447675</xdr:colOff>
      <xdr:row>212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215</xdr:row>
      <xdr:rowOff>47625</xdr:rowOff>
    </xdr:from>
    <xdr:to>
      <xdr:col>8</xdr:col>
      <xdr:colOff>447675</xdr:colOff>
      <xdr:row>236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44237.04166666666</v>
      </c>
      <c r="C2" s="4">
        <v>13746.45</v>
      </c>
      <c r="D2" s="3">
        <v>44244</v>
      </c>
      <c r="E2" s="4">
        <v>13758.77</v>
      </c>
      <c r="F2" s="2" t="s">
        <v>30</v>
      </c>
      <c r="G2" s="2" t="s">
        <v>31</v>
      </c>
      <c r="H2" s="2">
        <v>0.7274600680800779</v>
      </c>
      <c r="I2" s="4">
        <v>10000</v>
      </c>
      <c r="J2" s="4">
        <v>8.962308038746349</v>
      </c>
      <c r="K2" s="4">
        <v>10.00448115401937</v>
      </c>
      <c r="L2" s="4">
        <v>-1.042173115272817</v>
      </c>
      <c r="M2" s="4">
        <v>9998.957826884727</v>
      </c>
    </row>
    <row r="3" spans="1:13" ht="18" customHeight="1">
      <c r="A3" s="5" t="s">
        <v>32</v>
      </c>
      <c r="B3" s="6">
        <v>44250.20833333334</v>
      </c>
      <c r="C3" s="7">
        <v>13099.38</v>
      </c>
      <c r="D3" s="6">
        <v>44258.79027777778</v>
      </c>
      <c r="E3" s="7">
        <v>12614.71</v>
      </c>
      <c r="F3" s="5" t="s">
        <v>33</v>
      </c>
      <c r="G3" s="5" t="s">
        <v>34</v>
      </c>
      <c r="H3" s="5">
        <v>0.7633943842724268</v>
      </c>
      <c r="I3" s="7">
        <v>10000</v>
      </c>
      <c r="J3" s="7">
        <v>369.9999999999999</v>
      </c>
      <c r="K3" s="7">
        <v>9.815</v>
      </c>
      <c r="L3" s="7">
        <v>360.1849999999995</v>
      </c>
      <c r="M3" s="7">
        <v>10359.14282688473</v>
      </c>
    </row>
    <row r="4" spans="1:13" ht="18" customHeight="1">
      <c r="A4" s="2" t="s">
        <v>32</v>
      </c>
      <c r="B4" s="3">
        <v>44259.54166666666</v>
      </c>
      <c r="C4" s="4">
        <v>12489.43</v>
      </c>
      <c r="D4" s="3">
        <v>44265.38125</v>
      </c>
      <c r="E4" s="4">
        <v>12951.54</v>
      </c>
      <c r="F4" s="2" t="s">
        <v>33</v>
      </c>
      <c r="G4" s="2" t="s">
        <v>35</v>
      </c>
      <c r="H4" s="2">
        <v>0.8006764755406548</v>
      </c>
      <c r="I4" s="4">
        <v>10000</v>
      </c>
      <c r="J4" s="4">
        <v>-370.0000000000006</v>
      </c>
      <c r="K4" s="4">
        <v>10.185</v>
      </c>
      <c r="L4" s="4">
        <v>-380.1850000000013</v>
      </c>
      <c r="M4" s="4">
        <v>9978.957826884725</v>
      </c>
    </row>
    <row r="5" spans="1:13" ht="18" customHeight="1">
      <c r="A5" s="5" t="s">
        <v>29</v>
      </c>
      <c r="B5" s="6">
        <v>44267.04166666666</v>
      </c>
      <c r="C5" s="7">
        <v>13013.82</v>
      </c>
      <c r="D5" s="6">
        <v>44307</v>
      </c>
      <c r="E5" s="7">
        <v>13741.68</v>
      </c>
      <c r="F5" s="5" t="s">
        <v>30</v>
      </c>
      <c r="G5" s="5" t="s">
        <v>31</v>
      </c>
      <c r="H5" s="5">
        <v>0.7667964460640082</v>
      </c>
      <c r="I5" s="7">
        <v>9978.959999999999</v>
      </c>
      <c r="J5" s="7">
        <v>558.1204612321494</v>
      </c>
      <c r="K5" s="7">
        <v>10.2580180575008</v>
      </c>
      <c r="L5" s="7">
        <v>547.8624431746484</v>
      </c>
      <c r="M5" s="7">
        <v>10526.82027005937</v>
      </c>
    </row>
    <row r="6" spans="1:13" ht="18" customHeight="1">
      <c r="A6" s="2" t="s">
        <v>32</v>
      </c>
      <c r="B6" s="3">
        <v>44308.58333333334</v>
      </c>
      <c r="C6" s="4">
        <v>13744.06</v>
      </c>
      <c r="D6" s="3">
        <v>44326.87083333333</v>
      </c>
      <c r="E6" s="4">
        <v>13252.84</v>
      </c>
      <c r="F6" s="2" t="s">
        <v>33</v>
      </c>
      <c r="G6" s="2" t="s">
        <v>34</v>
      </c>
      <c r="H6" s="2">
        <v>0.7275865684318087</v>
      </c>
      <c r="I6" s="4">
        <v>10000</v>
      </c>
      <c r="J6" s="4">
        <v>357.4054660986728</v>
      </c>
      <c r="K6" s="4">
        <v>9.821297266950664</v>
      </c>
      <c r="L6" s="4">
        <v>347.5841688317214</v>
      </c>
      <c r="M6" s="4">
        <v>10874.4044388911</v>
      </c>
    </row>
    <row r="7" spans="1:13" ht="18" customHeight="1">
      <c r="A7" s="5" t="s">
        <v>32</v>
      </c>
      <c r="B7" s="6">
        <v>44327.41666666666</v>
      </c>
      <c r="C7" s="7">
        <v>13277.55</v>
      </c>
      <c r="D7" s="6">
        <v>44339.75</v>
      </c>
      <c r="E7" s="7">
        <v>13392.37</v>
      </c>
      <c r="F7" s="5" t="s">
        <v>33</v>
      </c>
      <c r="G7" s="5" t="s">
        <v>31</v>
      </c>
      <c r="H7" s="5">
        <v>0.7531505984120421</v>
      </c>
      <c r="I7" s="7">
        <v>10000</v>
      </c>
      <c r="J7" s="7">
        <v>-86.47825801086759</v>
      </c>
      <c r="K7" s="7">
        <v>10.04323912900543</v>
      </c>
      <c r="L7" s="7">
        <v>-96.52149713987274</v>
      </c>
      <c r="M7" s="7">
        <v>10777.88294175122</v>
      </c>
    </row>
    <row r="8" spans="1:13" ht="18" customHeight="1">
      <c r="A8" s="2" t="s">
        <v>29</v>
      </c>
      <c r="B8" s="3">
        <v>44339.79166666666</v>
      </c>
      <c r="C8" s="4">
        <v>13376.05</v>
      </c>
      <c r="D8" s="3">
        <v>44392</v>
      </c>
      <c r="E8" s="4">
        <v>14919.95</v>
      </c>
      <c r="F8" s="2" t="s">
        <v>30</v>
      </c>
      <c r="G8" s="2" t="s">
        <v>31</v>
      </c>
      <c r="H8" s="2">
        <v>0.7476044696878908</v>
      </c>
      <c r="I8" s="4">
        <v>10000</v>
      </c>
      <c r="J8" s="4">
        <v>1154.228035960074</v>
      </c>
      <c r="K8" s="4">
        <v>10.57711401798004</v>
      </c>
      <c r="L8" s="4">
        <v>1143.650921942093</v>
      </c>
      <c r="M8" s="4">
        <v>11921.53386369332</v>
      </c>
    </row>
    <row r="9" spans="1:13" ht="18" customHeight="1">
      <c r="A9" s="5" t="s">
        <v>32</v>
      </c>
      <c r="B9" s="6">
        <v>44392.45833333334</v>
      </c>
      <c r="C9" s="7">
        <v>14788.33</v>
      </c>
      <c r="D9" s="6">
        <v>44402.75</v>
      </c>
      <c r="E9" s="7">
        <v>15105.62</v>
      </c>
      <c r="F9" s="5" t="s">
        <v>33</v>
      </c>
      <c r="G9" s="5" t="s">
        <v>31</v>
      </c>
      <c r="H9" s="5">
        <v>0.6762084639796261</v>
      </c>
      <c r="I9" s="7">
        <v>10000</v>
      </c>
      <c r="J9" s="7">
        <v>-214.5541835360962</v>
      </c>
      <c r="K9" s="7">
        <v>10.10727709176805</v>
      </c>
      <c r="L9" s="7">
        <v>-224.6614606278636</v>
      </c>
      <c r="M9" s="7">
        <v>11696.87240306545</v>
      </c>
    </row>
    <row r="10" spans="1:13" ht="18" customHeight="1">
      <c r="A10" s="2" t="s">
        <v>29</v>
      </c>
      <c r="B10" s="3">
        <v>44402.79166666666</v>
      </c>
      <c r="C10" s="4">
        <v>15117.26</v>
      </c>
      <c r="D10" s="3">
        <v>44404</v>
      </c>
      <c r="E10" s="4">
        <v>15107.4</v>
      </c>
      <c r="F10" s="2" t="s">
        <v>30</v>
      </c>
      <c r="G10" s="2" t="s">
        <v>31</v>
      </c>
      <c r="H10" s="2">
        <v>0.6614951417481557</v>
      </c>
      <c r="I10" s="4">
        <v>10000</v>
      </c>
      <c r="J10" s="4">
        <v>-6.522342097637201</v>
      </c>
      <c r="K10" s="4">
        <v>9.996738828951182</v>
      </c>
      <c r="L10" s="4">
        <v>-16.51908092658778</v>
      </c>
      <c r="M10" s="4">
        <v>11680.35332213886</v>
      </c>
    </row>
    <row r="11" spans="1:13" ht="18" customHeight="1">
      <c r="A11" s="5" t="s">
        <v>32</v>
      </c>
      <c r="B11" s="6">
        <v>44404.625</v>
      </c>
      <c r="C11" s="7">
        <v>14930.65</v>
      </c>
      <c r="D11" s="6">
        <v>44432</v>
      </c>
      <c r="E11" s="7">
        <v>15325.32</v>
      </c>
      <c r="F11" s="5" t="s">
        <v>33</v>
      </c>
      <c r="G11" s="5" t="s">
        <v>31</v>
      </c>
      <c r="H11" s="5">
        <v>0.6697628014945624</v>
      </c>
      <c r="I11" s="7">
        <v>10000</v>
      </c>
      <c r="J11" s="7">
        <v>-264.335284865859</v>
      </c>
      <c r="K11" s="7">
        <v>10.13216764243293</v>
      </c>
      <c r="L11" s="7">
        <v>-274.4674525082919</v>
      </c>
      <c r="M11" s="7">
        <v>11405.88586963057</v>
      </c>
    </row>
    <row r="12" spans="1:13" ht="18" customHeight="1">
      <c r="A12" s="2" t="s">
        <v>29</v>
      </c>
      <c r="B12" s="3">
        <v>44432.04166666666</v>
      </c>
      <c r="C12" s="4">
        <v>15327.29</v>
      </c>
      <c r="D12" s="3">
        <v>44448</v>
      </c>
      <c r="E12" s="4">
        <v>15582.69</v>
      </c>
      <c r="F12" s="2" t="s">
        <v>30</v>
      </c>
      <c r="G12" s="2" t="s">
        <v>31</v>
      </c>
      <c r="H12" s="2">
        <v>0.6524306728798074</v>
      </c>
      <c r="I12" s="4">
        <v>10000</v>
      </c>
      <c r="J12" s="4">
        <v>166.6307938535026</v>
      </c>
      <c r="K12" s="4">
        <v>10.08331539692675</v>
      </c>
      <c r="L12" s="4">
        <v>156.5474784565758</v>
      </c>
      <c r="M12" s="4">
        <v>11562.43334808715</v>
      </c>
    </row>
    <row r="13" spans="1:13" ht="18" customHeight="1">
      <c r="A13" s="5" t="s">
        <v>32</v>
      </c>
      <c r="B13" s="6">
        <v>44452.54166666666</v>
      </c>
      <c r="C13" s="7">
        <v>15440.36</v>
      </c>
      <c r="D13" s="6">
        <v>44459.59861111111</v>
      </c>
      <c r="E13" s="7">
        <v>14869.07</v>
      </c>
      <c r="F13" s="5" t="s">
        <v>33</v>
      </c>
      <c r="G13" s="5" t="s">
        <v>34</v>
      </c>
      <c r="H13" s="5">
        <v>0.6476529155488447</v>
      </c>
      <c r="I13" s="7">
        <v>10000</v>
      </c>
      <c r="J13" s="7">
        <v>370.0000000000004</v>
      </c>
      <c r="K13" s="7">
        <v>9.815</v>
      </c>
      <c r="L13" s="7">
        <v>360.1849999999995</v>
      </c>
      <c r="M13" s="7">
        <v>11922.61834808715</v>
      </c>
    </row>
    <row r="14" spans="1:13" ht="18" customHeight="1">
      <c r="A14" s="2" t="s">
        <v>32</v>
      </c>
      <c r="B14" s="3">
        <v>44460.20833333334</v>
      </c>
      <c r="C14" s="4">
        <v>15146.23</v>
      </c>
      <c r="D14" s="3">
        <v>44468.57013888889</v>
      </c>
      <c r="E14" s="4">
        <v>14729.76</v>
      </c>
      <c r="F14" s="2" t="s">
        <v>30</v>
      </c>
      <c r="G14" s="2" t="s">
        <v>35</v>
      </c>
      <c r="H14" s="2">
        <v>0.6602299092203682</v>
      </c>
      <c r="I14" s="4">
        <v>10000</v>
      </c>
      <c r="J14" s="4">
        <v>-274.9706772663081</v>
      </c>
      <c r="K14" s="4">
        <v>9.862514661366847</v>
      </c>
      <c r="L14" s="4">
        <v>-284.8331919276752</v>
      </c>
      <c r="M14" s="4">
        <v>11637.78515615947</v>
      </c>
    </row>
    <row r="15" spans="1:13" ht="18" customHeight="1">
      <c r="A15" s="5" t="s">
        <v>32</v>
      </c>
      <c r="B15" s="6">
        <v>44469.66666666666</v>
      </c>
      <c r="C15" s="7">
        <v>14687.37</v>
      </c>
      <c r="D15" s="6">
        <v>44482</v>
      </c>
      <c r="E15" s="7">
        <v>14632.89</v>
      </c>
      <c r="F15" s="5" t="s">
        <v>33</v>
      </c>
      <c r="G15" s="5" t="s">
        <v>31</v>
      </c>
      <c r="H15" s="5">
        <v>0.6808566729298672</v>
      </c>
      <c r="I15" s="7">
        <v>10000</v>
      </c>
      <c r="J15" s="7">
        <v>37.09307154122011</v>
      </c>
      <c r="K15" s="7">
        <v>9.981453464229391</v>
      </c>
      <c r="L15" s="7">
        <v>27.11161807699136</v>
      </c>
      <c r="M15" s="7">
        <v>11664.89677423646</v>
      </c>
    </row>
    <row r="16" spans="1:13" ht="18" customHeight="1">
      <c r="A16" s="2" t="s">
        <v>29</v>
      </c>
      <c r="B16" s="3">
        <v>44482.04166666666</v>
      </c>
      <c r="C16" s="4">
        <v>14651.04</v>
      </c>
      <c r="D16" s="3">
        <v>44511</v>
      </c>
      <c r="E16" s="4">
        <v>16003.15</v>
      </c>
      <c r="F16" s="2" t="s">
        <v>30</v>
      </c>
      <c r="G16" s="2" t="s">
        <v>31</v>
      </c>
      <c r="H16" s="2">
        <v>0.6825449836390555</v>
      </c>
      <c r="I16" s="4">
        <v>10000</v>
      </c>
      <c r="J16" s="4">
        <v>922.8758978282025</v>
      </c>
      <c r="K16" s="4">
        <v>10.4614379489141</v>
      </c>
      <c r="L16" s="4">
        <v>912.4144598792882</v>
      </c>
      <c r="M16" s="4">
        <v>12577.31123411575</v>
      </c>
    </row>
    <row r="17" spans="1:13" ht="18" customHeight="1">
      <c r="A17" s="5" t="s">
        <v>29</v>
      </c>
      <c r="B17" s="6">
        <v>44518.04166666666</v>
      </c>
      <c r="C17" s="7">
        <v>16346.91</v>
      </c>
      <c r="D17" s="6">
        <v>44522</v>
      </c>
      <c r="E17" s="7">
        <v>16611.12</v>
      </c>
      <c r="F17" s="5" t="s">
        <v>30</v>
      </c>
      <c r="G17" s="5" t="s">
        <v>31</v>
      </c>
      <c r="H17" s="5">
        <v>0.61173607087672</v>
      </c>
      <c r="I17" s="7">
        <v>10000</v>
      </c>
      <c r="J17" s="7">
        <v>161.6267872863388</v>
      </c>
      <c r="K17" s="7">
        <v>10.08081339364317</v>
      </c>
      <c r="L17" s="7">
        <v>151.5459738926947</v>
      </c>
      <c r="M17" s="7">
        <v>12728.85720800845</v>
      </c>
    </row>
    <row r="18" spans="1:13" ht="18" customHeight="1">
      <c r="A18" s="2" t="s">
        <v>32</v>
      </c>
      <c r="B18" s="3">
        <v>44522.5</v>
      </c>
      <c r="C18" s="4">
        <v>16506.1</v>
      </c>
      <c r="D18" s="3">
        <v>44531.66527777778</v>
      </c>
      <c r="E18" s="4">
        <v>15895.38</v>
      </c>
      <c r="F18" s="2" t="s">
        <v>33</v>
      </c>
      <c r="G18" s="2" t="s">
        <v>34</v>
      </c>
      <c r="H18" s="2">
        <v>0.6058362997602887</v>
      </c>
      <c r="I18" s="4">
        <v>10000</v>
      </c>
      <c r="J18" s="4">
        <v>370.0000000000005</v>
      </c>
      <c r="K18" s="4">
        <v>9.815</v>
      </c>
      <c r="L18" s="4">
        <v>360.1850000000013</v>
      </c>
      <c r="M18" s="4">
        <v>13089.04220800845</v>
      </c>
    </row>
    <row r="19" spans="1:13" ht="18" customHeight="1">
      <c r="A19" s="5" t="s">
        <v>32</v>
      </c>
      <c r="B19" s="6">
        <v>44532.375</v>
      </c>
      <c r="C19" s="7">
        <v>15833.28</v>
      </c>
      <c r="D19" s="6">
        <v>44537.75</v>
      </c>
      <c r="E19" s="7">
        <v>16360.9</v>
      </c>
      <c r="F19" s="5" t="s">
        <v>33</v>
      </c>
      <c r="G19" s="5" t="s">
        <v>35</v>
      </c>
      <c r="H19" s="5">
        <v>0.6315807157944252</v>
      </c>
      <c r="I19" s="7">
        <v>10000</v>
      </c>
      <c r="J19" s="7">
        <v>-333.2312298733805</v>
      </c>
      <c r="K19" s="7">
        <v>10.16661561493669</v>
      </c>
      <c r="L19" s="7">
        <v>-343.3978454883163</v>
      </c>
      <c r="M19" s="7">
        <v>12745.64436252013</v>
      </c>
    </row>
    <row r="20" spans="1:13" ht="18" customHeight="1">
      <c r="A20" s="2" t="s">
        <v>29</v>
      </c>
      <c r="B20" s="3">
        <v>44542.79166666666</v>
      </c>
      <c r="C20" s="4">
        <v>16360.27</v>
      </c>
      <c r="D20" s="3">
        <v>44543</v>
      </c>
      <c r="E20" s="4">
        <v>16391.16</v>
      </c>
      <c r="F20" s="2" t="s">
        <v>30</v>
      </c>
      <c r="G20" s="2" t="s">
        <v>31</v>
      </c>
      <c r="H20" s="2">
        <v>0.6112366319492409</v>
      </c>
      <c r="I20" s="4">
        <v>10000</v>
      </c>
      <c r="J20" s="4">
        <v>18.88293327080903</v>
      </c>
      <c r="K20" s="4">
        <v>10.0094414666354</v>
      </c>
      <c r="L20" s="4">
        <v>8.873491804173682</v>
      </c>
      <c r="M20" s="4">
        <v>12754.51785432431</v>
      </c>
    </row>
    <row r="21" spans="1:13" ht="18" customHeight="1">
      <c r="A21" s="5" t="s">
        <v>32</v>
      </c>
      <c r="B21" s="6">
        <v>44545.66666666666</v>
      </c>
      <c r="C21" s="7">
        <v>16284.96</v>
      </c>
      <c r="D21" s="6">
        <v>44547.17638888889</v>
      </c>
      <c r="E21" s="7">
        <v>15710.26</v>
      </c>
      <c r="F21" s="5" t="s">
        <v>30</v>
      </c>
      <c r="G21" s="5" t="s">
        <v>35</v>
      </c>
      <c r="H21" s="5">
        <v>0.6140631891899825</v>
      </c>
      <c r="I21" s="7">
        <v>10000</v>
      </c>
      <c r="J21" s="7">
        <v>-352.904164704073</v>
      </c>
      <c r="K21" s="7">
        <v>9.823547917647964</v>
      </c>
      <c r="L21" s="7">
        <v>-362.7277126217214</v>
      </c>
      <c r="M21" s="7">
        <v>12391.79014170258</v>
      </c>
    </row>
    <row r="22" spans="1:13" ht="18" customHeight="1">
      <c r="A22" s="2" t="s">
        <v>32</v>
      </c>
      <c r="B22" s="3">
        <v>44547.20833333334</v>
      </c>
      <c r="C22" s="4">
        <v>15768.5</v>
      </c>
      <c r="D22" s="3">
        <v>44553</v>
      </c>
      <c r="E22" s="4">
        <v>16182.39</v>
      </c>
      <c r="F22" s="2" t="s">
        <v>33</v>
      </c>
      <c r="G22" s="2" t="s">
        <v>31</v>
      </c>
      <c r="H22" s="2">
        <v>0.6341753681340448</v>
      </c>
      <c r="I22" s="4">
        <v>10000</v>
      </c>
      <c r="J22" s="4">
        <v>-262.4788431169994</v>
      </c>
      <c r="K22" s="4">
        <v>10.1312394215585</v>
      </c>
      <c r="L22" s="4">
        <v>-272.6100825385583</v>
      </c>
      <c r="M22" s="4">
        <v>12119.18005916403</v>
      </c>
    </row>
    <row r="23" spans="1:13" ht="18" customHeight="1">
      <c r="A23" s="5" t="s">
        <v>29</v>
      </c>
      <c r="B23" s="6">
        <v>44553.04166666666</v>
      </c>
      <c r="C23" s="7">
        <v>16186.15</v>
      </c>
      <c r="D23" s="6">
        <v>44566</v>
      </c>
      <c r="E23" s="7">
        <v>16211.41</v>
      </c>
      <c r="F23" s="5" t="s">
        <v>30</v>
      </c>
      <c r="G23" s="5" t="s">
        <v>31</v>
      </c>
      <c r="H23" s="5">
        <v>0.6178117983395567</v>
      </c>
      <c r="I23" s="7">
        <v>10000</v>
      </c>
      <c r="J23" s="7">
        <v>15.60592602605734</v>
      </c>
      <c r="K23" s="7">
        <v>10.00780296301303</v>
      </c>
      <c r="L23" s="7">
        <v>5.598123063044113</v>
      </c>
      <c r="M23" s="7">
        <v>12124.77818222707</v>
      </c>
    </row>
    <row r="24" spans="1:13" ht="18" customHeight="1">
      <c r="A24" s="2" t="s">
        <v>32</v>
      </c>
      <c r="B24" s="3">
        <v>44568.45833333334</v>
      </c>
      <c r="C24" s="4">
        <v>15564.58</v>
      </c>
      <c r="D24" s="3">
        <v>44581.64166666667</v>
      </c>
      <c r="E24" s="4">
        <v>14988.69</v>
      </c>
      <c r="F24" s="2" t="s">
        <v>33</v>
      </c>
      <c r="G24" s="2" t="s">
        <v>34</v>
      </c>
      <c r="H24" s="2">
        <v>0.6424841211655664</v>
      </c>
      <c r="I24" s="4">
        <v>10000</v>
      </c>
      <c r="J24" s="4">
        <v>370.0000000000005</v>
      </c>
      <c r="K24" s="4">
        <v>9.815</v>
      </c>
      <c r="L24" s="4">
        <v>360.1850000000013</v>
      </c>
      <c r="M24" s="4">
        <v>12484.96318222707</v>
      </c>
    </row>
    <row r="25" spans="1:13" ht="18" customHeight="1">
      <c r="A25" s="5" t="s">
        <v>32</v>
      </c>
      <c r="B25" s="6">
        <v>44581.66666666666</v>
      </c>
      <c r="C25" s="7">
        <v>14846.53</v>
      </c>
      <c r="D25" s="6">
        <v>44585.32777777778</v>
      </c>
      <c r="E25" s="7">
        <v>14302.25</v>
      </c>
      <c r="F25" s="5" t="s">
        <v>33</v>
      </c>
      <c r="G25" s="5" t="s">
        <v>34</v>
      </c>
      <c r="H25" s="5">
        <v>0.6735576554239341</v>
      </c>
      <c r="I25" s="7">
        <v>10000</v>
      </c>
      <c r="J25" s="7">
        <v>366.6069878322598</v>
      </c>
      <c r="K25" s="7">
        <v>9.81669650608387</v>
      </c>
      <c r="L25" s="7">
        <v>356.7902913261751</v>
      </c>
      <c r="M25" s="7">
        <v>12841.75347355325</v>
      </c>
    </row>
    <row r="26" spans="1:13" ht="18" customHeight="1">
      <c r="A26" s="2" t="s">
        <v>32</v>
      </c>
      <c r="B26" s="3">
        <v>44585.58333333334</v>
      </c>
      <c r="C26" s="4">
        <v>14188.17</v>
      </c>
      <c r="D26" s="3">
        <v>44592</v>
      </c>
      <c r="E26" s="4">
        <v>14497.39</v>
      </c>
      <c r="F26" s="2" t="s">
        <v>33</v>
      </c>
      <c r="G26" s="2" t="s">
        <v>31</v>
      </c>
      <c r="H26" s="2">
        <v>0.704812083354742</v>
      </c>
      <c r="I26" s="4">
        <v>10000</v>
      </c>
      <c r="J26" s="4">
        <v>-217.9419924149529</v>
      </c>
      <c r="K26" s="4">
        <v>10.10897099620748</v>
      </c>
      <c r="L26" s="4">
        <v>-228.0509634111604</v>
      </c>
      <c r="M26" s="4">
        <v>12613.70251014209</v>
      </c>
    </row>
    <row r="27" spans="1:13" ht="18" customHeight="1">
      <c r="A27" s="5" t="s">
        <v>29</v>
      </c>
      <c r="B27" s="6">
        <v>44592.04166666666</v>
      </c>
      <c r="C27" s="7">
        <v>14500.48</v>
      </c>
      <c r="D27" s="6">
        <v>44610</v>
      </c>
      <c r="E27" s="7">
        <v>14282.69</v>
      </c>
      <c r="F27" s="5" t="s">
        <v>30</v>
      </c>
      <c r="G27" s="5" t="s">
        <v>31</v>
      </c>
      <c r="H27" s="5">
        <v>0.6896319151719642</v>
      </c>
      <c r="I27" s="7">
        <v>10000</v>
      </c>
      <c r="J27" s="7">
        <v>-150.1949348053014</v>
      </c>
      <c r="K27" s="7">
        <v>9.924902532597349</v>
      </c>
      <c r="L27" s="7">
        <v>-160.1198373378993</v>
      </c>
      <c r="M27" s="7">
        <v>12453.58267280419</v>
      </c>
    </row>
    <row r="28" spans="1:13" ht="18" customHeight="1">
      <c r="A28" s="2" t="s">
        <v>32</v>
      </c>
      <c r="B28" s="3">
        <v>44616.625</v>
      </c>
      <c r="C28" s="4">
        <v>13779.12</v>
      </c>
      <c r="D28" s="3">
        <v>44620.48055555556</v>
      </c>
      <c r="E28" s="4">
        <v>14288.95</v>
      </c>
      <c r="F28" s="2" t="s">
        <v>30</v>
      </c>
      <c r="G28" s="2" t="s">
        <v>34</v>
      </c>
      <c r="H28" s="2">
        <v>0.7257352768814342</v>
      </c>
      <c r="I28" s="4">
        <v>10000</v>
      </c>
      <c r="J28" s="4">
        <v>370.0000000000006</v>
      </c>
      <c r="K28" s="4">
        <v>10.185</v>
      </c>
      <c r="L28" s="4">
        <v>359.8150000000005</v>
      </c>
      <c r="M28" s="4">
        <v>12813.39767280419</v>
      </c>
    </row>
    <row r="29" spans="1:13" ht="18" customHeight="1">
      <c r="A29" s="5" t="s">
        <v>32</v>
      </c>
      <c r="B29" s="6">
        <v>44628.58333333334</v>
      </c>
      <c r="C29" s="7">
        <v>13355.33</v>
      </c>
      <c r="D29" s="6">
        <v>44631.26805555556</v>
      </c>
      <c r="E29" s="7">
        <v>13849.48</v>
      </c>
      <c r="F29" s="5" t="s">
        <v>30</v>
      </c>
      <c r="G29" s="5" t="s">
        <v>34</v>
      </c>
      <c r="H29" s="5">
        <v>0.7487643329404567</v>
      </c>
      <c r="I29" s="7">
        <v>10000</v>
      </c>
      <c r="J29" s="7">
        <v>369.9999999999997</v>
      </c>
      <c r="K29" s="7">
        <v>10.185</v>
      </c>
      <c r="L29" s="7">
        <v>359.8150000000005</v>
      </c>
      <c r="M29" s="7">
        <v>13173.21267280419</v>
      </c>
    </row>
    <row r="30" spans="1:13" ht="18" customHeight="1">
      <c r="A30" s="2" t="s">
        <v>29</v>
      </c>
      <c r="B30" s="3">
        <v>44636.04166666666</v>
      </c>
      <c r="C30" s="4">
        <v>13559.68</v>
      </c>
      <c r="D30" s="3">
        <v>44657</v>
      </c>
      <c r="E30" s="4">
        <v>14788.05</v>
      </c>
      <c r="F30" s="2" t="s">
        <v>30</v>
      </c>
      <c r="G30" s="2" t="s">
        <v>31</v>
      </c>
      <c r="H30" s="2">
        <v>0.7374800410245397</v>
      </c>
      <c r="I30" s="4">
        <v>10000</v>
      </c>
      <c r="J30" s="4">
        <v>905.8983579933131</v>
      </c>
      <c r="K30" s="4">
        <v>10.45294917899666</v>
      </c>
      <c r="L30" s="4">
        <v>895.4454088143157</v>
      </c>
      <c r="M30" s="4">
        <v>14068.6580816185</v>
      </c>
    </row>
    <row r="31" spans="1:13" ht="18" customHeight="1">
      <c r="A31" s="5" t="s">
        <v>32</v>
      </c>
      <c r="B31" s="6">
        <v>44677.58333333334</v>
      </c>
      <c r="C31" s="7">
        <v>13125.78</v>
      </c>
      <c r="D31" s="6">
        <v>44679.61388888889</v>
      </c>
      <c r="E31" s="7">
        <v>13493.82</v>
      </c>
      <c r="F31" s="5" t="s">
        <v>33</v>
      </c>
      <c r="G31" s="5" t="s">
        <v>35</v>
      </c>
      <c r="H31" s="5">
        <v>0.7618589632973682</v>
      </c>
      <c r="I31" s="7">
        <v>10000</v>
      </c>
      <c r="J31" s="7">
        <v>-280.3931767826076</v>
      </c>
      <c r="K31" s="7">
        <v>10.1401965883913</v>
      </c>
      <c r="L31" s="7">
        <v>-290.5333733709995</v>
      </c>
      <c r="M31" s="7">
        <v>13778.1247082475</v>
      </c>
    </row>
    <row r="32" spans="1:13" ht="18" customHeight="1">
      <c r="A32" s="2" t="s">
        <v>32</v>
      </c>
      <c r="B32" s="3">
        <v>44680.45833333334</v>
      </c>
      <c r="C32" s="4">
        <v>13208.99</v>
      </c>
      <c r="D32" s="3">
        <v>44682.76805555556</v>
      </c>
      <c r="E32" s="4">
        <v>12831.35</v>
      </c>
      <c r="F32" s="2" t="s">
        <v>30</v>
      </c>
      <c r="G32" s="2" t="s">
        <v>35</v>
      </c>
      <c r="H32" s="2">
        <v>0.7570597525307941</v>
      </c>
      <c r="I32" s="4">
        <v>10000</v>
      </c>
      <c r="J32" s="4">
        <v>-285.8965982420768</v>
      </c>
      <c r="K32" s="4">
        <v>9.857051700878962</v>
      </c>
      <c r="L32" s="4">
        <v>-295.7536499429552</v>
      </c>
      <c r="M32" s="4">
        <v>13482.37105830455</v>
      </c>
    </row>
    <row r="33" spans="1:13" ht="18" customHeight="1">
      <c r="A33" s="5" t="s">
        <v>32</v>
      </c>
      <c r="B33" s="6">
        <v>44683.66666666666</v>
      </c>
      <c r="C33" s="7">
        <v>13072.21</v>
      </c>
      <c r="D33" s="6">
        <v>44685.65972222222</v>
      </c>
      <c r="E33" s="7">
        <v>13532.82</v>
      </c>
      <c r="F33" s="5" t="s">
        <v>33</v>
      </c>
      <c r="G33" s="5" t="s">
        <v>35</v>
      </c>
      <c r="H33" s="5">
        <v>0.7649810640412313</v>
      </c>
      <c r="I33" s="7">
        <v>10000</v>
      </c>
      <c r="J33" s="7">
        <v>-352.3562432194629</v>
      </c>
      <c r="K33" s="7">
        <v>10.17617812160973</v>
      </c>
      <c r="L33" s="7">
        <v>-362.5324213410731</v>
      </c>
      <c r="M33" s="7">
        <v>13119.83863696348</v>
      </c>
    </row>
    <row r="34" spans="1:13" ht="18" customHeight="1">
      <c r="A34" s="2" t="s">
        <v>32</v>
      </c>
      <c r="B34" s="3">
        <v>44686.45833333334</v>
      </c>
      <c r="C34" s="4">
        <v>12986.01</v>
      </c>
      <c r="D34" s="3">
        <v>44687.4</v>
      </c>
      <c r="E34" s="4">
        <v>12625.73</v>
      </c>
      <c r="F34" s="2" t="s">
        <v>33</v>
      </c>
      <c r="G34" s="2" t="s">
        <v>34</v>
      </c>
      <c r="H34" s="2">
        <v>0.7700589380009377</v>
      </c>
      <c r="I34" s="4">
        <v>10000</v>
      </c>
      <c r="J34" s="4">
        <v>277.4364901198978</v>
      </c>
      <c r="K34" s="4">
        <v>9.86128175494005</v>
      </c>
      <c r="L34" s="4">
        <v>267.5752083649568</v>
      </c>
      <c r="M34" s="4">
        <v>13387.41384532843</v>
      </c>
    </row>
    <row r="35" spans="1:13" ht="18" customHeight="1">
      <c r="A35" s="5" t="s">
        <v>32</v>
      </c>
      <c r="B35" s="6">
        <v>44687.45833333334</v>
      </c>
      <c r="C35" s="7">
        <v>12841.64</v>
      </c>
      <c r="D35" s="6">
        <v>44690.30555555555</v>
      </c>
      <c r="E35" s="7">
        <v>12366.71</v>
      </c>
      <c r="F35" s="5" t="s">
        <v>33</v>
      </c>
      <c r="G35" s="5" t="s">
        <v>34</v>
      </c>
      <c r="H35" s="5">
        <v>0.7787163126349759</v>
      </c>
      <c r="I35" s="7">
        <v>10000</v>
      </c>
      <c r="J35" s="7">
        <v>369.8407044192628</v>
      </c>
      <c r="K35" s="7">
        <v>9.815079647790368</v>
      </c>
      <c r="L35" s="7">
        <v>360.0256247714715</v>
      </c>
      <c r="M35" s="7">
        <v>13747.4394700999</v>
      </c>
    </row>
    <row r="36" spans="1:13" ht="18" customHeight="1">
      <c r="A36" s="2" t="s">
        <v>32</v>
      </c>
      <c r="B36" s="3">
        <v>44690.45833333334</v>
      </c>
      <c r="C36" s="4">
        <v>12304.23</v>
      </c>
      <c r="D36" s="3">
        <v>44692.65972222222</v>
      </c>
      <c r="E36" s="4">
        <v>11947.58</v>
      </c>
      <c r="F36" s="2" t="s">
        <v>33</v>
      </c>
      <c r="G36" s="2" t="s">
        <v>34</v>
      </c>
      <c r="H36" s="2">
        <v>0.8127280362483206</v>
      </c>
      <c r="I36" s="4">
        <v>10000</v>
      </c>
      <c r="J36" s="4">
        <v>289.8642008888668</v>
      </c>
      <c r="K36" s="4">
        <v>9.855067899555566</v>
      </c>
      <c r="L36" s="4">
        <v>280.0091329893112</v>
      </c>
      <c r="M36" s="4">
        <v>14027.44860308921</v>
      </c>
    </row>
    <row r="37" spans="1:13" ht="18" customHeight="1">
      <c r="A37" s="5" t="s">
        <v>32</v>
      </c>
      <c r="B37" s="6">
        <v>44693.41666666666</v>
      </c>
      <c r="C37" s="7">
        <v>11792.13</v>
      </c>
      <c r="D37" s="6">
        <v>44694.33125</v>
      </c>
      <c r="E37" s="7">
        <v>12194.43</v>
      </c>
      <c r="F37" s="5" t="s">
        <v>33</v>
      </c>
      <c r="G37" s="5" t="s">
        <v>35</v>
      </c>
      <c r="H37" s="5">
        <v>0.8480225682550045</v>
      </c>
      <c r="I37" s="7">
        <v>10000</v>
      </c>
      <c r="J37" s="7">
        <v>-341.1602648959791</v>
      </c>
      <c r="K37" s="7">
        <v>10.17058013244799</v>
      </c>
      <c r="L37" s="7">
        <v>-351.3308450284276</v>
      </c>
      <c r="M37" s="7">
        <v>13676.11775806079</v>
      </c>
    </row>
    <row r="38" spans="1:13" ht="18" customHeight="1">
      <c r="A38" s="2" t="s">
        <v>29</v>
      </c>
      <c r="B38" s="3">
        <v>44698.04166666666</v>
      </c>
      <c r="C38" s="4">
        <v>12320.04</v>
      </c>
      <c r="D38" s="3">
        <v>44699</v>
      </c>
      <c r="E38" s="4">
        <v>12499.08</v>
      </c>
      <c r="F38" s="2" t="s">
        <v>30</v>
      </c>
      <c r="G38" s="2" t="s">
        <v>31</v>
      </c>
      <c r="H38" s="2">
        <v>0.8116852151619226</v>
      </c>
      <c r="I38" s="4">
        <v>10000</v>
      </c>
      <c r="J38" s="4">
        <v>145.3257442930205</v>
      </c>
      <c r="K38" s="4">
        <v>10.07266287214651</v>
      </c>
      <c r="L38" s="4">
        <v>135.2530814208749</v>
      </c>
      <c r="M38" s="4">
        <v>13811.37083948166</v>
      </c>
    </row>
    <row r="39" spans="1:13" ht="18" customHeight="1">
      <c r="A39" s="5" t="s">
        <v>29</v>
      </c>
      <c r="B39" s="6">
        <v>44705.04166666666</v>
      </c>
      <c r="C39" s="7">
        <v>11842.44</v>
      </c>
      <c r="D39" s="6">
        <v>44722</v>
      </c>
      <c r="E39" s="7">
        <v>12308.53</v>
      </c>
      <c r="F39" s="5" t="s">
        <v>30</v>
      </c>
      <c r="G39" s="5" t="s">
        <v>31</v>
      </c>
      <c r="H39" s="5">
        <v>0.8444200763575298</v>
      </c>
      <c r="I39" s="7">
        <v>10000</v>
      </c>
      <c r="J39" s="7">
        <v>393.5774422296342</v>
      </c>
      <c r="K39" s="7">
        <v>10.19678872111482</v>
      </c>
      <c r="L39" s="7">
        <v>383.3806535085187</v>
      </c>
      <c r="M39" s="7">
        <v>14194.75149299018</v>
      </c>
    </row>
    <row r="40" spans="1:13" ht="18" customHeight="1">
      <c r="A40" s="2" t="s">
        <v>29</v>
      </c>
      <c r="B40" s="3">
        <v>44735.04166666666</v>
      </c>
      <c r="C40" s="4">
        <v>11518.73</v>
      </c>
      <c r="D40" s="3">
        <v>44791</v>
      </c>
      <c r="E40" s="4">
        <v>13451.78</v>
      </c>
      <c r="F40" s="2" t="s">
        <v>30</v>
      </c>
      <c r="G40" s="2" t="s">
        <v>31</v>
      </c>
      <c r="H40" s="2">
        <v>0.8681507356231851</v>
      </c>
      <c r="I40" s="4">
        <v>10000</v>
      </c>
      <c r="J40" s="4">
        <v>1678.180515797871</v>
      </c>
      <c r="K40" s="4">
        <v>10.83909025789893</v>
      </c>
      <c r="L40" s="4">
        <v>1667.341425539971</v>
      </c>
      <c r="M40" s="4">
        <v>15862.09291853015</v>
      </c>
    </row>
    <row r="41" spans="1:13" ht="18" customHeight="1">
      <c r="A41" s="5" t="s">
        <v>32</v>
      </c>
      <c r="B41" s="6">
        <v>44799.5</v>
      </c>
      <c r="C41" s="7">
        <v>12801.24</v>
      </c>
      <c r="D41" s="6">
        <v>44803.44027777778</v>
      </c>
      <c r="E41" s="7">
        <v>12335.49</v>
      </c>
      <c r="F41" s="5" t="s">
        <v>33</v>
      </c>
      <c r="G41" s="5" t="s">
        <v>34</v>
      </c>
      <c r="H41" s="5">
        <v>0.7811737745277825</v>
      </c>
      <c r="I41" s="7">
        <v>10000</v>
      </c>
      <c r="J41" s="7">
        <v>363.835069356543</v>
      </c>
      <c r="K41" s="7">
        <v>9.818082465321728</v>
      </c>
      <c r="L41" s="7">
        <v>354.0169868912217</v>
      </c>
      <c r="M41" s="7">
        <v>16216.10990542137</v>
      </c>
    </row>
    <row r="42" spans="1:13" ht="18" customHeight="1">
      <c r="A42" s="2" t="s">
        <v>32</v>
      </c>
      <c r="B42" s="3">
        <v>44806.54166666666</v>
      </c>
      <c r="C42" s="4">
        <v>12228.22</v>
      </c>
      <c r="D42" s="3">
        <v>44816.19583333333</v>
      </c>
      <c r="E42" s="4">
        <v>12680.67</v>
      </c>
      <c r="F42" s="2" t="s">
        <v>30</v>
      </c>
      <c r="G42" s="2" t="s">
        <v>34</v>
      </c>
      <c r="H42" s="2">
        <v>0.8177799090939498</v>
      </c>
      <c r="I42" s="4">
        <v>10000</v>
      </c>
      <c r="J42" s="4">
        <v>369.9999999999997</v>
      </c>
      <c r="K42" s="4">
        <v>10.185</v>
      </c>
      <c r="L42" s="4">
        <v>359.8149999999987</v>
      </c>
      <c r="M42" s="4">
        <v>16575.92490542137</v>
      </c>
    </row>
    <row r="43" spans="1:13" ht="18" customHeight="1">
      <c r="A43" s="5" t="s">
        <v>32</v>
      </c>
      <c r="B43" s="6">
        <v>44825.66666666666</v>
      </c>
      <c r="C43" s="7">
        <v>11633.31</v>
      </c>
      <c r="D43" s="6">
        <v>44827.59097222222</v>
      </c>
      <c r="E43" s="7">
        <v>11226.93</v>
      </c>
      <c r="F43" s="5" t="s">
        <v>33</v>
      </c>
      <c r="G43" s="5" t="s">
        <v>34</v>
      </c>
      <c r="H43" s="5">
        <v>0.8595999129741049</v>
      </c>
      <c r="I43" s="7">
        <v>10000</v>
      </c>
      <c r="J43" s="7">
        <v>349.331597724796</v>
      </c>
      <c r="K43" s="7">
        <v>9.825334201137602</v>
      </c>
      <c r="L43" s="7">
        <v>339.5062635236573</v>
      </c>
      <c r="M43" s="7">
        <v>16915.43116894503</v>
      </c>
    </row>
    <row r="44" spans="1:13" ht="18" customHeight="1">
      <c r="A44" s="2" t="s">
        <v>29</v>
      </c>
      <c r="B44" s="3">
        <v>44838.04166666666</v>
      </c>
      <c r="C44" s="4">
        <v>11351.33</v>
      </c>
      <c r="D44" s="3">
        <v>44845</v>
      </c>
      <c r="E44" s="4">
        <v>10877.4</v>
      </c>
      <c r="F44" s="2" t="s">
        <v>30</v>
      </c>
      <c r="G44" s="2" t="s">
        <v>31</v>
      </c>
      <c r="H44" s="2">
        <v>0.8809534947292993</v>
      </c>
      <c r="I44" s="4">
        <v>10000</v>
      </c>
      <c r="J44" s="4">
        <v>-417.5085278500673</v>
      </c>
      <c r="K44" s="4">
        <v>9.791245736074965</v>
      </c>
      <c r="L44" s="4">
        <v>-427.2997735861427</v>
      </c>
      <c r="M44" s="4">
        <v>16488.13139535889</v>
      </c>
    </row>
    <row r="45" spans="1:13" ht="18" customHeight="1">
      <c r="A45" s="5" t="s">
        <v>29</v>
      </c>
      <c r="B45" s="6">
        <v>44847.04166666666</v>
      </c>
      <c r="C45" s="7">
        <v>10786.83</v>
      </c>
      <c r="D45" s="6">
        <v>44848</v>
      </c>
      <c r="E45" s="7">
        <v>11111.12</v>
      </c>
      <c r="F45" s="5" t="s">
        <v>30</v>
      </c>
      <c r="G45" s="5" t="s">
        <v>31</v>
      </c>
      <c r="H45" s="5">
        <v>0.9270556462370487</v>
      </c>
      <c r="I45" s="7">
        <v>10000</v>
      </c>
      <c r="J45" s="7">
        <v>300.6348755182133</v>
      </c>
      <c r="K45" s="7">
        <v>10.15031743775911</v>
      </c>
      <c r="L45" s="7">
        <v>290.484558080454</v>
      </c>
      <c r="M45" s="7">
        <v>16778.61595343934</v>
      </c>
    </row>
    <row r="46" spans="1:13" ht="18" customHeight="1">
      <c r="A46" s="2" t="s">
        <v>32</v>
      </c>
      <c r="B46" s="3">
        <v>44848.45833333334</v>
      </c>
      <c r="C46" s="4">
        <v>10867.97</v>
      </c>
      <c r="D46" s="3">
        <v>44851</v>
      </c>
      <c r="E46" s="4">
        <v>10736</v>
      </c>
      <c r="F46" s="2" t="s">
        <v>33</v>
      </c>
      <c r="G46" s="2" t="s">
        <v>31</v>
      </c>
      <c r="H46" s="2">
        <v>0.9201342770353164</v>
      </c>
      <c r="I46" s="4">
        <v>10000</v>
      </c>
      <c r="J46" s="4">
        <v>121.4301205403501</v>
      </c>
      <c r="K46" s="4">
        <v>9.939284939729825</v>
      </c>
      <c r="L46" s="4">
        <v>111.4908356006199</v>
      </c>
      <c r="M46" s="4">
        <v>16890.10678903996</v>
      </c>
    </row>
    <row r="47" spans="1:13" ht="18" customHeight="1">
      <c r="A47" s="5" t="s">
        <v>29</v>
      </c>
      <c r="B47" s="6">
        <v>44851.04166666666</v>
      </c>
      <c r="C47" s="7">
        <v>10739.41</v>
      </c>
      <c r="D47" s="6">
        <v>44868</v>
      </c>
      <c r="E47" s="7">
        <v>10933.35</v>
      </c>
      <c r="F47" s="5" t="s">
        <v>30</v>
      </c>
      <c r="G47" s="5" t="s">
        <v>31</v>
      </c>
      <c r="H47" s="5">
        <v>0.9311490686786688</v>
      </c>
      <c r="I47" s="7">
        <v>10000</v>
      </c>
      <c r="J47" s="7">
        <v>180.5870503795415</v>
      </c>
      <c r="K47" s="7">
        <v>10.09029352518977</v>
      </c>
      <c r="L47" s="7">
        <v>170.4967568543507</v>
      </c>
      <c r="M47" s="7">
        <v>17060.60354589431</v>
      </c>
    </row>
    <row r="48" spans="1:13" ht="18" customHeight="1">
      <c r="A48" s="2" t="s">
        <v>29</v>
      </c>
      <c r="B48" s="3">
        <v>44875.04166666666</v>
      </c>
      <c r="C48" s="4">
        <v>10844.19</v>
      </c>
      <c r="D48" s="3">
        <v>44893</v>
      </c>
      <c r="E48" s="4">
        <v>11661.81</v>
      </c>
      <c r="F48" s="2" t="s">
        <v>30</v>
      </c>
      <c r="G48" s="2" t="s">
        <v>31</v>
      </c>
      <c r="H48" s="2">
        <v>0.9221520187890317</v>
      </c>
      <c r="I48" s="4">
        <v>10000</v>
      </c>
      <c r="J48" s="4">
        <v>753.9699336022871</v>
      </c>
      <c r="K48" s="4">
        <v>10.37698496680114</v>
      </c>
      <c r="L48" s="4">
        <v>743.5929486354871</v>
      </c>
      <c r="M48" s="4">
        <v>17804.1964945298</v>
      </c>
    </row>
    <row r="49" spans="1:13" ht="18" customHeight="1">
      <c r="A49" s="5" t="s">
        <v>29</v>
      </c>
      <c r="B49" s="6">
        <v>44895.04166666666</v>
      </c>
      <c r="C49" s="7">
        <v>11511.32</v>
      </c>
      <c r="D49" s="6">
        <v>44901</v>
      </c>
      <c r="E49" s="7">
        <v>11785.14</v>
      </c>
      <c r="F49" s="5" t="s">
        <v>30</v>
      </c>
      <c r="G49" s="5" t="s">
        <v>31</v>
      </c>
      <c r="H49" s="5">
        <v>0.8687095762287007</v>
      </c>
      <c r="I49" s="7">
        <v>10000</v>
      </c>
      <c r="J49" s="7">
        <v>237.8717935820954</v>
      </c>
      <c r="K49" s="7">
        <v>10.11893589679105</v>
      </c>
      <c r="L49" s="7">
        <v>227.7528576853038</v>
      </c>
      <c r="M49" s="7">
        <v>18031.9493522151</v>
      </c>
    </row>
    <row r="50" spans="1:13" ht="18" customHeight="1">
      <c r="A50" s="2" t="s">
        <v>32</v>
      </c>
      <c r="B50" s="3">
        <v>44908.375</v>
      </c>
      <c r="C50" s="4">
        <v>12156.97</v>
      </c>
      <c r="D50" s="3">
        <v>44909.58888888889</v>
      </c>
      <c r="E50" s="4">
        <v>11707.17</v>
      </c>
      <c r="F50" s="2" t="s">
        <v>30</v>
      </c>
      <c r="G50" s="2" t="s">
        <v>35</v>
      </c>
      <c r="H50" s="2">
        <v>0.8225727789774088</v>
      </c>
      <c r="I50" s="4">
        <v>10000</v>
      </c>
      <c r="J50" s="4">
        <v>-370</v>
      </c>
      <c r="K50" s="4">
        <v>9.815</v>
      </c>
      <c r="L50" s="4">
        <v>-379.8149999999987</v>
      </c>
      <c r="M50" s="4">
        <v>17652.1343522151</v>
      </c>
    </row>
    <row r="51" spans="1:13" ht="18" customHeight="1">
      <c r="A51" s="5" t="s">
        <v>32</v>
      </c>
      <c r="B51" s="6">
        <v>44909.625</v>
      </c>
      <c r="C51" s="7">
        <v>11710.29</v>
      </c>
      <c r="D51" s="6">
        <v>44910.54583333333</v>
      </c>
      <c r="E51" s="7">
        <v>11323.94</v>
      </c>
      <c r="F51" s="5" t="s">
        <v>33</v>
      </c>
      <c r="G51" s="5" t="s">
        <v>34</v>
      </c>
      <c r="H51" s="5">
        <v>0.8539491604783105</v>
      </c>
      <c r="I51" s="7">
        <v>10000</v>
      </c>
      <c r="J51" s="7">
        <v>329.9228757829317</v>
      </c>
      <c r="K51" s="7">
        <v>9.835038562108533</v>
      </c>
      <c r="L51" s="7">
        <v>320.0878372208244</v>
      </c>
      <c r="M51" s="7">
        <v>17972.22218943593</v>
      </c>
    </row>
    <row r="52" spans="1:13" ht="18" customHeight="1">
      <c r="A52" s="2" t="s">
        <v>29</v>
      </c>
      <c r="B52" s="3">
        <v>44932.04166666666</v>
      </c>
      <c r="C52" s="4">
        <v>10773.03</v>
      </c>
      <c r="D52" s="3">
        <v>44967</v>
      </c>
      <c r="E52" s="4">
        <v>12346.98</v>
      </c>
      <c r="F52" s="2" t="s">
        <v>30</v>
      </c>
      <c r="G52" s="2" t="s">
        <v>31</v>
      </c>
      <c r="H52" s="2">
        <v>0.9282431818913864</v>
      </c>
      <c r="I52" s="4">
        <v>10000</v>
      </c>
      <c r="J52" s="4">
        <v>1461.006499651583</v>
      </c>
      <c r="K52" s="4">
        <v>10.73050324982579</v>
      </c>
      <c r="L52" s="4">
        <v>1450.275996401757</v>
      </c>
      <c r="M52" s="4">
        <v>19422.49818583769</v>
      </c>
    </row>
    <row r="53" spans="1:13" ht="18" customHeight="1">
      <c r="A53" s="5" t="s">
        <v>32</v>
      </c>
      <c r="B53" s="6">
        <v>44997.79166666666</v>
      </c>
      <c r="C53" s="7">
        <v>11980.38</v>
      </c>
      <c r="D53" s="6">
        <v>45000</v>
      </c>
      <c r="E53" s="7">
        <v>12204.84</v>
      </c>
      <c r="F53" s="5" t="s">
        <v>33</v>
      </c>
      <c r="G53" s="5" t="s">
        <v>31</v>
      </c>
      <c r="H53" s="5">
        <v>0.8346975769647508</v>
      </c>
      <c r="I53" s="7">
        <v>10000</v>
      </c>
      <c r="J53" s="7">
        <v>-187.3578875206615</v>
      </c>
      <c r="K53" s="7">
        <v>10.09367894376033</v>
      </c>
      <c r="L53" s="7">
        <v>-197.4515664644205</v>
      </c>
      <c r="M53" s="7">
        <v>19225.04661937326</v>
      </c>
    </row>
    <row r="54" spans="1:13" ht="18" customHeight="1">
      <c r="A54" s="2" t="s">
        <v>29</v>
      </c>
      <c r="B54" s="3">
        <v>45000.08333333334</v>
      </c>
      <c r="C54" s="4">
        <v>12217.09</v>
      </c>
      <c r="D54" s="3">
        <v>45026</v>
      </c>
      <c r="E54" s="4">
        <v>13027.28</v>
      </c>
      <c r="F54" s="2" t="s">
        <v>30</v>
      </c>
      <c r="G54" s="2" t="s">
        <v>31</v>
      </c>
      <c r="H54" s="2">
        <v>0.8185249215055064</v>
      </c>
      <c r="I54" s="4">
        <v>10000</v>
      </c>
      <c r="J54" s="4">
        <v>663.1607061545466</v>
      </c>
      <c r="K54" s="4">
        <v>10.33158035307727</v>
      </c>
      <c r="L54" s="4">
        <v>652.8291258014688</v>
      </c>
      <c r="M54" s="4">
        <v>19877.87574517473</v>
      </c>
    </row>
    <row r="55" spans="1:13" ht="18" customHeight="1">
      <c r="A55" s="5" t="s">
        <v>29</v>
      </c>
      <c r="B55" s="6">
        <v>45046.83333333334</v>
      </c>
      <c r="C55" s="7">
        <v>13228.72</v>
      </c>
      <c r="D55" s="6">
        <v>45049</v>
      </c>
      <c r="E55" s="7">
        <v>13116.23</v>
      </c>
      <c r="F55" s="5" t="s">
        <v>30</v>
      </c>
      <c r="G55" s="5" t="s">
        <v>31</v>
      </c>
      <c r="H55" s="5">
        <v>0.7559305206116174</v>
      </c>
      <c r="I55" s="7">
        <v>10000</v>
      </c>
      <c r="J55" s="7">
        <v>-85.03462426360068</v>
      </c>
      <c r="K55" s="7">
        <v>9.9574826878682</v>
      </c>
      <c r="L55" s="7">
        <v>-94.99210695146758</v>
      </c>
      <c r="M55" s="7">
        <v>19782.88363822327</v>
      </c>
    </row>
    <row r="56" spans="1:13" ht="18" customHeight="1">
      <c r="A56" s="2" t="s">
        <v>29</v>
      </c>
      <c r="B56" s="3">
        <v>45053.83333333334</v>
      </c>
      <c r="C56" s="4">
        <v>13236.21</v>
      </c>
      <c r="D56" s="3">
        <v>45084</v>
      </c>
      <c r="E56" s="4">
        <v>14555.4</v>
      </c>
      <c r="F56" s="2" t="s">
        <v>30</v>
      </c>
      <c r="G56" s="2" t="s">
        <v>31</v>
      </c>
      <c r="H56" s="2">
        <v>0.7555027610226154</v>
      </c>
      <c r="I56" s="4">
        <v>10000</v>
      </c>
      <c r="J56" s="4">
        <v>996.6516873134244</v>
      </c>
      <c r="K56" s="4">
        <v>10.49832584365671</v>
      </c>
      <c r="L56" s="4">
        <v>986.1533614697692</v>
      </c>
      <c r="M56" s="4">
        <v>20769.03699969303</v>
      </c>
    </row>
    <row r="57" spans="1:13" ht="18" customHeight="1">
      <c r="A57" s="5" t="s">
        <v>29</v>
      </c>
      <c r="B57" s="6">
        <v>45089.04166666666</v>
      </c>
      <c r="C57" s="7">
        <v>14570.86</v>
      </c>
      <c r="D57" s="6">
        <v>45098</v>
      </c>
      <c r="E57" s="7">
        <v>15069.59</v>
      </c>
      <c r="F57" s="5" t="s">
        <v>30</v>
      </c>
      <c r="G57" s="5" t="s">
        <v>31</v>
      </c>
      <c r="H57" s="5">
        <v>0.6863009593046179</v>
      </c>
      <c r="I57" s="7">
        <v>10000</v>
      </c>
      <c r="J57" s="7">
        <v>342.2802500359107</v>
      </c>
      <c r="K57" s="7">
        <v>10.17114012501795</v>
      </c>
      <c r="L57" s="7">
        <v>332.1091099108926</v>
      </c>
      <c r="M57" s="7">
        <v>21101.14610960393</v>
      </c>
    </row>
    <row r="58" spans="1:13" ht="18" customHeight="1">
      <c r="A58" s="2" t="s">
        <v>32</v>
      </c>
      <c r="B58" s="3">
        <v>45105.58333333334</v>
      </c>
      <c r="C58" s="4">
        <v>14939.59</v>
      </c>
      <c r="D58" s="3">
        <v>45120.35416666666</v>
      </c>
      <c r="E58" s="4">
        <v>15432.56</v>
      </c>
      <c r="F58" s="2" t="s">
        <v>30</v>
      </c>
      <c r="G58" s="2" t="s">
        <v>34</v>
      </c>
      <c r="H58" s="2">
        <v>0.6693620089802946</v>
      </c>
      <c r="I58" s="4">
        <v>10000</v>
      </c>
      <c r="J58" s="4">
        <v>329.9742943987022</v>
      </c>
      <c r="K58" s="4">
        <v>10.16498714719935</v>
      </c>
      <c r="L58" s="4">
        <v>319.8093072515039</v>
      </c>
      <c r="M58" s="4">
        <v>21420.95541685543</v>
      </c>
    </row>
    <row r="59" spans="1:13" ht="18" customHeight="1">
      <c r="A59" s="5" t="s">
        <v>29</v>
      </c>
      <c r="B59" s="6">
        <v>45161.04166666666</v>
      </c>
      <c r="C59" s="7">
        <v>14959.46</v>
      </c>
      <c r="D59" s="6">
        <v>45162</v>
      </c>
      <c r="E59" s="7">
        <v>15326.72</v>
      </c>
      <c r="F59" s="5" t="s">
        <v>30</v>
      </c>
      <c r="G59" s="5" t="s">
        <v>31</v>
      </c>
      <c r="H59" s="5">
        <v>0.6684729250750813</v>
      </c>
      <c r="I59" s="7">
        <v>10000</v>
      </c>
      <c r="J59" s="7">
        <v>245.5033664630745</v>
      </c>
      <c r="K59" s="7">
        <v>10.12275168323154</v>
      </c>
      <c r="L59" s="7">
        <v>235.3806147798423</v>
      </c>
      <c r="M59" s="7">
        <v>21656.33603163527</v>
      </c>
    </row>
    <row r="60" spans="1:13" ht="18" customHeight="1">
      <c r="A60" s="2" t="s">
        <v>32</v>
      </c>
      <c r="B60" s="3">
        <v>45162.45833333334</v>
      </c>
      <c r="C60" s="4">
        <v>14992.87</v>
      </c>
      <c r="D60" s="3">
        <v>45165.75</v>
      </c>
      <c r="E60" s="4">
        <v>14969.15</v>
      </c>
      <c r="F60" s="2" t="s">
        <v>33</v>
      </c>
      <c r="G60" s="2" t="s">
        <v>31</v>
      </c>
      <c r="H60" s="2">
        <v>0.6669833058747422</v>
      </c>
      <c r="I60" s="4">
        <v>10000</v>
      </c>
      <c r="J60" s="4">
        <v>15.82084401534966</v>
      </c>
      <c r="K60" s="4">
        <v>9.992089577992324</v>
      </c>
      <c r="L60" s="4">
        <v>5.82875443735611</v>
      </c>
      <c r="M60" s="4">
        <v>21662.16478607263</v>
      </c>
    </row>
    <row r="61" spans="1:13" ht="18" customHeight="1">
      <c r="A61" s="5" t="s">
        <v>29</v>
      </c>
      <c r="B61" s="6">
        <v>45165.79166666666</v>
      </c>
      <c r="C61" s="7">
        <v>14968.08</v>
      </c>
      <c r="D61" s="6">
        <v>45184</v>
      </c>
      <c r="E61" s="7">
        <v>15510.69</v>
      </c>
      <c r="F61" s="5" t="s">
        <v>30</v>
      </c>
      <c r="G61" s="5" t="s">
        <v>31</v>
      </c>
      <c r="H61" s="5">
        <v>0.6680880462546751</v>
      </c>
      <c r="I61" s="7">
        <v>10000</v>
      </c>
      <c r="J61" s="7">
        <v>362.5125909543424</v>
      </c>
      <c r="K61" s="7">
        <v>10.18125629547717</v>
      </c>
      <c r="L61" s="7">
        <v>352.3313346588657</v>
      </c>
      <c r="M61" s="7">
        <v>22014.4961207315</v>
      </c>
    </row>
    <row r="62" spans="1:13" ht="18" customHeight="1">
      <c r="A62" s="2" t="s">
        <v>32</v>
      </c>
      <c r="B62" s="3">
        <v>45202.45833333334</v>
      </c>
      <c r="C62" s="4">
        <v>14599.84</v>
      </c>
      <c r="D62" s="3">
        <v>45205</v>
      </c>
      <c r="E62" s="4">
        <v>14726.89</v>
      </c>
      <c r="F62" s="2" t="s">
        <v>33</v>
      </c>
      <c r="G62" s="2" t="s">
        <v>31</v>
      </c>
      <c r="H62" s="2">
        <v>0.6849386846314212</v>
      </c>
      <c r="I62" s="4">
        <v>10000</v>
      </c>
      <c r="J62" s="4">
        <v>-87.02282975979111</v>
      </c>
      <c r="K62" s="4">
        <v>10.0435114148799</v>
      </c>
      <c r="L62" s="4">
        <v>-97.06634117467183</v>
      </c>
      <c r="M62" s="4">
        <v>21917.42977955682</v>
      </c>
    </row>
    <row r="63" spans="1:13" ht="18" customHeight="1">
      <c r="A63" s="5" t="s">
        <v>29</v>
      </c>
      <c r="B63" s="6">
        <v>45205.04166666666</v>
      </c>
      <c r="C63" s="7">
        <v>14719.88</v>
      </c>
      <c r="D63" s="6">
        <v>45218</v>
      </c>
      <c r="E63" s="7">
        <v>14885.77</v>
      </c>
      <c r="F63" s="5" t="s">
        <v>30</v>
      </c>
      <c r="G63" s="5" t="s">
        <v>31</v>
      </c>
      <c r="H63" s="5">
        <v>0.6793530412291887</v>
      </c>
      <c r="I63" s="7">
        <v>10000</v>
      </c>
      <c r="J63" s="7">
        <v>112.6992347155925</v>
      </c>
      <c r="K63" s="7">
        <v>10.0563496173578</v>
      </c>
      <c r="L63" s="7">
        <v>102.6428850982338</v>
      </c>
      <c r="M63" s="7">
        <v>22020.07266465506</v>
      </c>
    </row>
    <row r="64" spans="1:13" ht="18" customHeight="1">
      <c r="A64" s="2" t="s">
        <v>29</v>
      </c>
      <c r="B64" s="3">
        <v>45232.04166666666</v>
      </c>
      <c r="C64" s="4">
        <v>14720.7</v>
      </c>
      <c r="D64" s="3">
        <v>45258</v>
      </c>
      <c r="E64" s="4">
        <v>15956</v>
      </c>
      <c r="F64" s="2" t="s">
        <v>30</v>
      </c>
      <c r="G64" s="2" t="s">
        <v>31</v>
      </c>
      <c r="H64" s="2">
        <v>0.6793151063579885</v>
      </c>
      <c r="I64" s="4">
        <v>10000</v>
      </c>
      <c r="J64" s="4">
        <v>839.1579508840227</v>
      </c>
      <c r="K64" s="4">
        <v>10.41957897544201</v>
      </c>
      <c r="L64" s="4">
        <v>828.738371908581</v>
      </c>
      <c r="M64" s="4">
        <v>22848.81103656364</v>
      </c>
    </row>
    <row r="65" spans="1:13" ht="18" customHeight="1">
      <c r="A65" s="5" t="s">
        <v>32</v>
      </c>
      <c r="B65" s="6">
        <v>45265.45833333334</v>
      </c>
      <c r="C65" s="7">
        <v>15923.99</v>
      </c>
      <c r="D65" s="6">
        <v>45273.59722222222</v>
      </c>
      <c r="E65" s="7">
        <v>16485.12</v>
      </c>
      <c r="F65" s="5" t="s">
        <v>30</v>
      </c>
      <c r="G65" s="5" t="s">
        <v>34</v>
      </c>
      <c r="H65" s="5">
        <v>0.627982958300864</v>
      </c>
      <c r="I65" s="7">
        <v>10000</v>
      </c>
      <c r="J65" s="7">
        <v>352.3804545062269</v>
      </c>
      <c r="K65" s="7">
        <v>10.17619022725311</v>
      </c>
      <c r="L65" s="7">
        <v>342.2042642789747</v>
      </c>
      <c r="M65" s="7">
        <v>23191.01530084261</v>
      </c>
    </row>
    <row r="66" spans="1:13" ht="18" customHeight="1">
      <c r="A66" s="2" t="s">
        <v>32</v>
      </c>
      <c r="B66" s="3">
        <v>45299.41666666666</v>
      </c>
      <c r="C66" s="4">
        <v>16471.25</v>
      </c>
      <c r="D66" s="3">
        <v>45309.66041666667</v>
      </c>
      <c r="E66" s="4">
        <v>16992.3</v>
      </c>
      <c r="F66" s="2" t="s">
        <v>30</v>
      </c>
      <c r="G66" s="2" t="s">
        <v>34</v>
      </c>
      <c r="H66" s="2">
        <v>0.607118132256921</v>
      </c>
      <c r="I66" s="4">
        <v>10000</v>
      </c>
      <c r="J66" s="4">
        <v>316.3365548352986</v>
      </c>
      <c r="K66" s="4">
        <v>10.15816827741765</v>
      </c>
      <c r="L66" s="4">
        <v>306.17838655788</v>
      </c>
      <c r="M66" s="4">
        <v>23497.19368740049</v>
      </c>
    </row>
    <row r="67" spans="1:13" ht="18" customHeight="1">
      <c r="A67" s="5" t="s">
        <v>29</v>
      </c>
      <c r="B67" s="6">
        <v>45324.04166666666</v>
      </c>
      <c r="C67" s="7">
        <v>17516.68</v>
      </c>
      <c r="D67" s="6">
        <v>45328</v>
      </c>
      <c r="E67" s="7">
        <v>17652.14</v>
      </c>
      <c r="F67" s="5" t="s">
        <v>30</v>
      </c>
      <c r="G67" s="5" t="s">
        <v>31</v>
      </c>
      <c r="H67" s="5">
        <v>0.5708842414598286</v>
      </c>
      <c r="I67" s="7">
        <v>10000</v>
      </c>
      <c r="J67" s="7">
        <v>77.32969581118158</v>
      </c>
      <c r="K67" s="7">
        <v>10.03866484790559</v>
      </c>
      <c r="L67" s="7">
        <v>67.29103096327526</v>
      </c>
      <c r="M67" s="7">
        <v>23564.48471836377</v>
      </c>
    </row>
    <row r="68" spans="1:13" ht="18" customHeight="1">
      <c r="A68" s="2" t="s">
        <v>29</v>
      </c>
      <c r="B68" s="3">
        <v>45329.04166666666</v>
      </c>
      <c r="C68" s="4">
        <v>17576.79</v>
      </c>
      <c r="D68" s="3">
        <v>45335</v>
      </c>
      <c r="E68" s="4">
        <v>17852.25</v>
      </c>
      <c r="F68" s="2" t="s">
        <v>30</v>
      </c>
      <c r="G68" s="2" t="s">
        <v>31</v>
      </c>
      <c r="H68" s="2">
        <v>0.5689318384383777</v>
      </c>
      <c r="I68" s="4">
        <v>10000</v>
      </c>
      <c r="J68" s="4">
        <v>156.7156884888829</v>
      </c>
      <c r="K68" s="4">
        <v>10.07835784424444</v>
      </c>
      <c r="L68" s="4">
        <v>146.6373306446367</v>
      </c>
      <c r="M68" s="4">
        <v>23711.12204900841</v>
      </c>
    </row>
    <row r="69" spans="1:13" ht="18" customHeight="1">
      <c r="A69" s="5" t="s">
        <v>32</v>
      </c>
      <c r="B69" s="6">
        <v>45343.79166666666</v>
      </c>
      <c r="C69" s="7">
        <v>17648.58</v>
      </c>
      <c r="D69" s="6">
        <v>45352.57013888889</v>
      </c>
      <c r="E69" s="7">
        <v>18301.58</v>
      </c>
      <c r="F69" s="5" t="s">
        <v>30</v>
      </c>
      <c r="G69" s="5" t="s">
        <v>34</v>
      </c>
      <c r="H69" s="5">
        <v>0.5666175352601842</v>
      </c>
      <c r="I69" s="7">
        <v>10000</v>
      </c>
      <c r="J69" s="7">
        <v>369.9999999999992</v>
      </c>
      <c r="K69" s="7">
        <v>10.185</v>
      </c>
      <c r="L69" s="7">
        <v>359.8149999999987</v>
      </c>
      <c r="M69" s="7">
        <v>24070.9370490084</v>
      </c>
    </row>
    <row r="70" spans="1:13" ht="18" customHeight="1">
      <c r="A70" s="2" t="s">
        <v>32</v>
      </c>
      <c r="B70" s="3">
        <v>45359.5</v>
      </c>
      <c r="C70" s="4">
        <v>18158.24</v>
      </c>
      <c r="D70" s="3">
        <v>45383</v>
      </c>
      <c r="E70" s="4">
        <v>18367.1</v>
      </c>
      <c r="F70" s="2" t="s">
        <v>30</v>
      </c>
      <c r="G70" s="2" t="s">
        <v>31</v>
      </c>
      <c r="H70" s="2">
        <v>0.5507141358020305</v>
      </c>
      <c r="I70" s="4">
        <v>10000</v>
      </c>
      <c r="J70" s="4">
        <v>115.0260094025618</v>
      </c>
      <c r="K70" s="4">
        <v>10.05751300470128</v>
      </c>
      <c r="L70" s="4">
        <v>104.9684963978616</v>
      </c>
      <c r="M70" s="4">
        <v>24175.90554540627</v>
      </c>
    </row>
    <row r="71" spans="1:13" ht="18" customHeight="1">
      <c r="A71" s="5" t="s">
        <v>32</v>
      </c>
      <c r="B71" s="6">
        <v>45386.625</v>
      </c>
      <c r="C71" s="7">
        <v>18023.55</v>
      </c>
      <c r="D71" s="6">
        <v>45400.82777777778</v>
      </c>
      <c r="E71" s="7">
        <v>17356.68</v>
      </c>
      <c r="F71" s="5" t="s">
        <v>33</v>
      </c>
      <c r="G71" s="5" t="s">
        <v>34</v>
      </c>
      <c r="H71" s="5">
        <v>0.5548295302913065</v>
      </c>
      <c r="I71" s="7">
        <v>10000</v>
      </c>
      <c r="J71" s="7">
        <v>370.0000000000002</v>
      </c>
      <c r="K71" s="7">
        <v>9.815</v>
      </c>
      <c r="L71" s="7">
        <v>360.1850000000013</v>
      </c>
      <c r="M71" s="7">
        <v>24536.09054540627</v>
      </c>
    </row>
    <row r="72" spans="1:13" ht="18" customHeight="1">
      <c r="A72" s="2" t="s">
        <v>32</v>
      </c>
      <c r="B72" s="3">
        <v>45407.75</v>
      </c>
      <c r="C72" s="4">
        <v>17635.36</v>
      </c>
      <c r="D72" s="3">
        <v>45422.40347222222</v>
      </c>
      <c r="E72" s="4">
        <v>18228.87</v>
      </c>
      <c r="F72" s="2" t="s">
        <v>30</v>
      </c>
      <c r="G72" s="2" t="s">
        <v>34</v>
      </c>
      <c r="H72" s="2">
        <v>0.5670424173245067</v>
      </c>
      <c r="I72" s="4">
        <v>10000</v>
      </c>
      <c r="J72" s="4">
        <v>336.5474106031915</v>
      </c>
      <c r="K72" s="4">
        <v>10.1682737053016</v>
      </c>
      <c r="L72" s="4">
        <v>326.3791368978891</v>
      </c>
      <c r="M72" s="4">
        <v>24862.46968230416</v>
      </c>
    </row>
    <row r="73" spans="1:13" ht="18" customHeight="1">
      <c r="A73" s="5" t="s">
        <v>32</v>
      </c>
      <c r="B73" s="6">
        <v>45443.58333333334</v>
      </c>
      <c r="C73" s="7">
        <v>18288.05</v>
      </c>
      <c r="D73" s="6">
        <v>45448.53888888889</v>
      </c>
      <c r="E73" s="7">
        <v>18956.58</v>
      </c>
      <c r="F73" s="5" t="s">
        <v>33</v>
      </c>
      <c r="G73" s="5" t="s">
        <v>35</v>
      </c>
      <c r="H73" s="5">
        <v>0.5468050644866351</v>
      </c>
      <c r="I73" s="7">
        <v>10000</v>
      </c>
      <c r="J73" s="7">
        <v>-365.5569583642023</v>
      </c>
      <c r="K73" s="7">
        <v>10.1827784791821</v>
      </c>
      <c r="L73" s="7">
        <v>-375.7397368433849</v>
      </c>
      <c r="M73" s="7">
        <v>24486.72994546077</v>
      </c>
    </row>
    <row r="74" spans="1:13" ht="18" customHeight="1">
      <c r="A74" s="2" t="s">
        <v>29</v>
      </c>
      <c r="B74" s="3">
        <v>45449.04166666666</v>
      </c>
      <c r="C74" s="4">
        <v>19053.12</v>
      </c>
      <c r="D74" s="3">
        <v>45467</v>
      </c>
      <c r="E74" s="4">
        <v>19686.89</v>
      </c>
      <c r="F74" s="2" t="s">
        <v>30</v>
      </c>
      <c r="G74" s="2" t="s">
        <v>31</v>
      </c>
      <c r="H74" s="2">
        <v>0.5248483962286284</v>
      </c>
      <c r="I74" s="4">
        <v>10000</v>
      </c>
      <c r="J74" s="4">
        <v>332.6373668649887</v>
      </c>
      <c r="K74" s="4">
        <v>10.1663186834325</v>
      </c>
      <c r="L74" s="4">
        <v>322.4710481815564</v>
      </c>
      <c r="M74" s="4">
        <v>24809.20099364233</v>
      </c>
    </row>
    <row r="75" spans="1:13" ht="18" customHeight="1">
      <c r="A75" s="5" t="s">
        <v>29</v>
      </c>
      <c r="B75" s="6">
        <v>45477.04166666666</v>
      </c>
      <c r="C75" s="7">
        <v>20163.69</v>
      </c>
      <c r="D75" s="6">
        <v>45485</v>
      </c>
      <c r="E75" s="7">
        <v>20212.06</v>
      </c>
      <c r="F75" s="5" t="s">
        <v>30</v>
      </c>
      <c r="G75" s="5" t="s">
        <v>31</v>
      </c>
      <c r="H75" s="5">
        <v>0.4959407989517002</v>
      </c>
      <c r="I75" s="7">
        <v>10000</v>
      </c>
      <c r="J75" s="7">
        <v>23.98716862289607</v>
      </c>
      <c r="K75" s="7">
        <v>10.01199358431145</v>
      </c>
      <c r="L75" s="7">
        <v>13.97517503858398</v>
      </c>
      <c r="M75" s="7">
        <v>24823.17616868091</v>
      </c>
    </row>
    <row r="76" spans="1:13" ht="18" customHeight="1">
      <c r="A76" s="2" t="s">
        <v>32</v>
      </c>
      <c r="B76" s="3">
        <v>45485.45833333334</v>
      </c>
      <c r="C76" s="4">
        <v>20428.1</v>
      </c>
      <c r="D76" s="3">
        <v>45491.46736111111</v>
      </c>
      <c r="E76" s="4">
        <v>19697.31</v>
      </c>
      <c r="F76" s="2" t="s">
        <v>30</v>
      </c>
      <c r="G76" s="2" t="s">
        <v>35</v>
      </c>
      <c r="H76" s="2">
        <v>0.4895215704987672</v>
      </c>
      <c r="I76" s="4">
        <v>10000</v>
      </c>
      <c r="J76" s="4">
        <v>-357.7383778119778</v>
      </c>
      <c r="K76" s="4">
        <v>9.821130811094012</v>
      </c>
      <c r="L76" s="4">
        <v>-367.5595086230715</v>
      </c>
      <c r="M76" s="4">
        <v>24455.61666005784</v>
      </c>
    </row>
    <row r="77" spans="1:13" ht="18" customHeight="1">
      <c r="A77" s="5" t="s">
        <v>32</v>
      </c>
      <c r="B77" s="6">
        <v>45491.5</v>
      </c>
      <c r="C77" s="7">
        <v>19604.56</v>
      </c>
      <c r="D77" s="6">
        <v>45498.41458333333</v>
      </c>
      <c r="E77" s="7">
        <v>18879.19</v>
      </c>
      <c r="F77" s="5" t="s">
        <v>33</v>
      </c>
      <c r="G77" s="5" t="s">
        <v>34</v>
      </c>
      <c r="H77" s="5">
        <v>0.510085278607304</v>
      </c>
      <c r="I77" s="7">
        <v>10000</v>
      </c>
      <c r="J77" s="7">
        <v>369.9999999999997</v>
      </c>
      <c r="K77" s="7">
        <v>9.815</v>
      </c>
      <c r="L77" s="7">
        <v>360.1850000000013</v>
      </c>
      <c r="M77" s="7">
        <v>24815.80166005784</v>
      </c>
    </row>
    <row r="78" spans="1:13" ht="18" customHeight="1">
      <c r="A78" s="2" t="s">
        <v>32</v>
      </c>
      <c r="B78" s="3">
        <v>45498.41666666666</v>
      </c>
      <c r="C78" s="4">
        <v>18864.52</v>
      </c>
      <c r="D78" s="3">
        <v>45504.84305555555</v>
      </c>
      <c r="E78" s="4">
        <v>19562.5</v>
      </c>
      <c r="F78" s="2" t="s">
        <v>33</v>
      </c>
      <c r="G78" s="2" t="s">
        <v>35</v>
      </c>
      <c r="H78" s="2">
        <v>0.5300956223590304</v>
      </c>
      <c r="I78" s="4">
        <v>10000</v>
      </c>
      <c r="J78" s="4">
        <v>-370.0000000000001</v>
      </c>
      <c r="K78" s="4">
        <v>10.185</v>
      </c>
      <c r="L78" s="4">
        <v>-380.1850000000013</v>
      </c>
      <c r="M78" s="4">
        <v>24435.61666005784</v>
      </c>
    </row>
    <row r="79" spans="1:13" ht="18" customHeight="1">
      <c r="A79" s="5" t="s">
        <v>32</v>
      </c>
      <c r="B79" s="6">
        <v>45505.45833333334</v>
      </c>
      <c r="C79" s="7">
        <v>19202.53</v>
      </c>
      <c r="D79" s="6">
        <v>45506.35416666666</v>
      </c>
      <c r="E79" s="7">
        <v>18492.03</v>
      </c>
      <c r="F79" s="5" t="s">
        <v>30</v>
      </c>
      <c r="G79" s="5" t="s">
        <v>35</v>
      </c>
      <c r="H79" s="5">
        <v>0.5207646846137106</v>
      </c>
      <c r="I79" s="7">
        <v>10000</v>
      </c>
      <c r="J79" s="7">
        <v>-369.9999999999997</v>
      </c>
      <c r="K79" s="7">
        <v>9.815</v>
      </c>
      <c r="L79" s="7">
        <v>-379.8149999999987</v>
      </c>
      <c r="M79" s="7">
        <v>24055.80166005784</v>
      </c>
    </row>
    <row r="80" spans="1:13" ht="18" customHeight="1">
      <c r="A80" s="2" t="s">
        <v>32</v>
      </c>
      <c r="B80" s="3">
        <v>45506.375</v>
      </c>
      <c r="C80" s="4">
        <v>18456.09</v>
      </c>
      <c r="D80" s="3">
        <v>45509.03194444445</v>
      </c>
      <c r="E80" s="4">
        <v>17815.93</v>
      </c>
      <c r="F80" s="2" t="s">
        <v>33</v>
      </c>
      <c r="G80" s="2" t="s">
        <v>34</v>
      </c>
      <c r="H80" s="2">
        <v>0.5418263090157893</v>
      </c>
      <c r="I80" s="4">
        <v>10000</v>
      </c>
      <c r="J80" s="4">
        <v>346.8550429490759</v>
      </c>
      <c r="K80" s="4">
        <v>9.826572478525462</v>
      </c>
      <c r="L80" s="4">
        <v>337.0284704705518</v>
      </c>
      <c r="M80" s="4">
        <v>24392.83013052839</v>
      </c>
    </row>
    <row r="81" spans="1:13" ht="18" customHeight="1">
      <c r="A81" s="5" t="s">
        <v>32</v>
      </c>
      <c r="B81" s="6">
        <v>45509.79166666666</v>
      </c>
      <c r="C81" s="7">
        <v>18094.39</v>
      </c>
      <c r="D81" s="6">
        <v>45517.13472222222</v>
      </c>
      <c r="E81" s="7">
        <v>18689.83</v>
      </c>
      <c r="F81" s="5" t="s">
        <v>30</v>
      </c>
      <c r="G81" s="5" t="s">
        <v>34</v>
      </c>
      <c r="H81" s="5">
        <v>0.5526572673297706</v>
      </c>
      <c r="I81" s="7">
        <v>10000</v>
      </c>
      <c r="J81" s="7">
        <v>329.0720594695571</v>
      </c>
      <c r="K81" s="7">
        <v>10.16453602973478</v>
      </c>
      <c r="L81" s="7">
        <v>318.9075234398224</v>
      </c>
      <c r="M81" s="7">
        <v>24711.73765396822</v>
      </c>
    </row>
    <row r="82" spans="1:13" ht="18" customHeight="1">
      <c r="A82" s="2" t="s">
        <v>29</v>
      </c>
      <c r="B82" s="3">
        <v>45547.04166666666</v>
      </c>
      <c r="C82" s="4">
        <v>19286.63</v>
      </c>
      <c r="D82" s="3">
        <v>45567</v>
      </c>
      <c r="E82" s="4">
        <v>19780.69</v>
      </c>
      <c r="F82" s="2" t="s">
        <v>30</v>
      </c>
      <c r="G82" s="2" t="s">
        <v>31</v>
      </c>
      <c r="H82" s="2">
        <v>0.5184938727764326</v>
      </c>
      <c r="I82" s="4">
        <v>10000</v>
      </c>
      <c r="J82" s="4">
        <v>256.1701937471603</v>
      </c>
      <c r="K82" s="4">
        <v>10.12808509687358</v>
      </c>
      <c r="L82" s="4">
        <v>246.0421086502865</v>
      </c>
      <c r="M82" s="4">
        <v>24957.7797626185</v>
      </c>
    </row>
    <row r="83" spans="1:13" ht="18" customHeight="1">
      <c r="A83" s="5" t="s">
        <v>29</v>
      </c>
      <c r="B83" s="6">
        <v>45574.04166666666</v>
      </c>
      <c r="C83" s="7">
        <v>20039.02</v>
      </c>
      <c r="D83" s="6">
        <v>45581</v>
      </c>
      <c r="E83" s="7">
        <v>20214.09</v>
      </c>
      <c r="F83" s="5" t="s">
        <v>30</v>
      </c>
      <c r="G83" s="5" t="s">
        <v>31</v>
      </c>
      <c r="H83" s="5">
        <v>0.4990263745918526</v>
      </c>
      <c r="I83" s="7">
        <v>10000</v>
      </c>
      <c r="J83" s="7">
        <v>87.36804058441834</v>
      </c>
      <c r="K83" s="7">
        <v>10.04368402029221</v>
      </c>
      <c r="L83" s="7">
        <v>77.32435656412781</v>
      </c>
      <c r="M83" s="7">
        <v>25035.10411918263</v>
      </c>
    </row>
    <row r="84" spans="1:13" ht="18" customHeight="1">
      <c r="A84" s="2" t="s">
        <v>29</v>
      </c>
      <c r="B84" s="3">
        <v>45594.04166666666</v>
      </c>
      <c r="C84" s="4">
        <v>20365.68</v>
      </c>
      <c r="D84" s="3">
        <v>45595</v>
      </c>
      <c r="E84" s="4">
        <v>20580.7</v>
      </c>
      <c r="F84" s="2" t="s">
        <v>30</v>
      </c>
      <c r="G84" s="2" t="s">
        <v>31</v>
      </c>
      <c r="H84" s="2">
        <v>0.4910220063296664</v>
      </c>
      <c r="I84" s="4">
        <v>10000</v>
      </c>
      <c r="J84" s="4">
        <v>105.5805338450162</v>
      </c>
      <c r="K84" s="4">
        <v>10.05279026692251</v>
      </c>
      <c r="L84" s="4">
        <v>95.5277435780954</v>
      </c>
      <c r="M84" s="4">
        <v>25130.63186276073</v>
      </c>
    </row>
    <row r="85" spans="1:13" ht="18" customHeight="1">
      <c r="A85" s="5" t="s">
        <v>29</v>
      </c>
      <c r="B85" s="6">
        <v>45602.04166666666</v>
      </c>
      <c r="C85" s="7">
        <v>20466.71</v>
      </c>
      <c r="D85" s="6">
        <v>45611</v>
      </c>
      <c r="E85" s="7">
        <v>20812.55</v>
      </c>
      <c r="F85" s="5" t="s">
        <v>30</v>
      </c>
      <c r="G85" s="5" t="s">
        <v>31</v>
      </c>
      <c r="H85" s="5">
        <v>0.4885980991872708</v>
      </c>
      <c r="I85" s="7">
        <v>10000</v>
      </c>
      <c r="J85" s="7">
        <v>168.9743236324294</v>
      </c>
      <c r="K85" s="7">
        <v>10.08448716181621</v>
      </c>
      <c r="L85" s="7">
        <v>158.8898364706147</v>
      </c>
      <c r="M85" s="7">
        <v>25289.52169923134</v>
      </c>
    </row>
    <row r="86" spans="1:13" ht="18" customHeight="1">
      <c r="A86" s="2" t="s">
        <v>32</v>
      </c>
      <c r="B86" s="3">
        <v>45615.58333333334</v>
      </c>
      <c r="C86" s="4">
        <v>20693.16</v>
      </c>
      <c r="D86" s="3">
        <v>45630.59930555556</v>
      </c>
      <c r="E86" s="4">
        <v>21454.18</v>
      </c>
      <c r="F86" s="2" t="s">
        <v>30</v>
      </c>
      <c r="G86" s="2" t="s">
        <v>34</v>
      </c>
      <c r="H86" s="2">
        <v>0.4832513537682611</v>
      </c>
      <c r="I86" s="4">
        <v>10000</v>
      </c>
      <c r="J86" s="4">
        <v>367.7662029276726</v>
      </c>
      <c r="K86" s="4">
        <v>10.18388310146384</v>
      </c>
      <c r="L86" s="4">
        <v>357.5823198262078</v>
      </c>
      <c r="M86" s="4">
        <v>25647.10401905755</v>
      </c>
    </row>
    <row r="87" spans="1:13" ht="18" customHeight="1">
      <c r="A87" s="5" t="s">
        <v>32</v>
      </c>
      <c r="B87" s="6">
        <v>45644.625</v>
      </c>
      <c r="C87" s="7">
        <v>21602.35</v>
      </c>
      <c r="D87" s="6">
        <v>45646.28263888889</v>
      </c>
      <c r="E87" s="7">
        <v>20803.06</v>
      </c>
      <c r="F87" s="5" t="s">
        <v>33</v>
      </c>
      <c r="G87" s="5" t="s">
        <v>34</v>
      </c>
      <c r="H87" s="5">
        <v>0.4629125140713832</v>
      </c>
      <c r="I87" s="7">
        <v>10000</v>
      </c>
      <c r="J87" s="7">
        <v>370.0000000000003</v>
      </c>
      <c r="K87" s="7">
        <v>9.815</v>
      </c>
      <c r="L87" s="7">
        <v>360.1850000000013</v>
      </c>
      <c r="M87" s="7">
        <v>26007.28901905755</v>
      </c>
    </row>
    <row r="88" spans="1:13" ht="18" customHeight="1">
      <c r="A88" s="2" t="s">
        <v>32</v>
      </c>
      <c r="B88" s="3">
        <v>45646.45833333334</v>
      </c>
      <c r="C88" s="4">
        <v>21255.08</v>
      </c>
      <c r="D88" s="3">
        <v>45690.75</v>
      </c>
      <c r="E88" s="4">
        <v>20873.72</v>
      </c>
      <c r="F88" s="2" t="s">
        <v>30</v>
      </c>
      <c r="G88" s="2" t="s">
        <v>31</v>
      </c>
      <c r="H88" s="2">
        <v>0.4704756089683378</v>
      </c>
      <c r="I88" s="4">
        <v>10000</v>
      </c>
      <c r="J88" s="4">
        <v>-179.4238715654273</v>
      </c>
      <c r="K88" s="4">
        <v>9.910288064217285</v>
      </c>
      <c r="L88" s="4">
        <v>-189.334159629645</v>
      </c>
      <c r="M88" s="4">
        <v>25817.9548594279</v>
      </c>
    </row>
    <row r="89" spans="1:13" ht="18" customHeight="1">
      <c r="A89" s="5" t="s">
        <v>32</v>
      </c>
      <c r="B89" s="6">
        <v>45690.79166666666</v>
      </c>
      <c r="C89" s="7">
        <v>21000.93</v>
      </c>
      <c r="D89" s="6">
        <v>45693</v>
      </c>
      <c r="E89" s="7">
        <v>21456.8</v>
      </c>
      <c r="F89" s="5" t="s">
        <v>33</v>
      </c>
      <c r="G89" s="5" t="s">
        <v>31</v>
      </c>
      <c r="H89" s="5">
        <v>0.4761693433415241</v>
      </c>
      <c r="I89" s="7">
        <v>10000</v>
      </c>
      <c r="J89" s="7">
        <v>-217.0741755651607</v>
      </c>
      <c r="K89" s="7">
        <v>10.10853708778258</v>
      </c>
      <c r="L89" s="7">
        <v>-227.1827126529424</v>
      </c>
      <c r="M89" s="7">
        <v>25590.77214677496</v>
      </c>
    </row>
    <row r="90" spans="1:13" ht="18" customHeight="1">
      <c r="A90" s="2" t="s">
        <v>29</v>
      </c>
      <c r="B90" s="3">
        <v>45693.04166666666</v>
      </c>
      <c r="C90" s="4">
        <v>21433.68</v>
      </c>
      <c r="D90" s="3">
        <v>45709</v>
      </c>
      <c r="E90" s="4">
        <v>22055.09</v>
      </c>
      <c r="F90" s="2" t="s">
        <v>30</v>
      </c>
      <c r="G90" s="2" t="s">
        <v>31</v>
      </c>
      <c r="H90" s="2">
        <v>0.4665553092454559</v>
      </c>
      <c r="I90" s="4">
        <v>10000</v>
      </c>
      <c r="J90" s="4">
        <v>289.9230678288374</v>
      </c>
      <c r="K90" s="4">
        <v>10.14496153391442</v>
      </c>
      <c r="L90" s="4">
        <v>279.7781062949216</v>
      </c>
      <c r="M90" s="4">
        <v>25870.55025306988</v>
      </c>
    </row>
    <row r="91" spans="1:13" ht="18" customHeight="1">
      <c r="A91" s="5" t="s">
        <v>32</v>
      </c>
      <c r="B91" s="6">
        <v>45715.625</v>
      </c>
      <c r="C91" s="7">
        <v>20779.37</v>
      </c>
      <c r="D91" s="6">
        <v>45722.57152777778</v>
      </c>
      <c r="E91" s="7">
        <v>20010.53</v>
      </c>
      <c r="F91" s="5" t="s">
        <v>33</v>
      </c>
      <c r="G91" s="5" t="s">
        <v>34</v>
      </c>
      <c r="H91" s="5">
        <v>0.481246405089354</v>
      </c>
      <c r="I91" s="7">
        <v>10000</v>
      </c>
      <c r="J91" s="7">
        <v>369.9999999999994</v>
      </c>
      <c r="K91" s="7">
        <v>9.815</v>
      </c>
      <c r="L91" s="7">
        <v>360.1849999999977</v>
      </c>
      <c r="M91" s="7">
        <v>26230.73525306988</v>
      </c>
    </row>
    <row r="92" spans="1:13" ht="18" customHeight="1">
      <c r="A92" s="2" t="s">
        <v>32</v>
      </c>
      <c r="B92" s="3">
        <v>45723.58333333334</v>
      </c>
      <c r="C92" s="4">
        <v>20139.4</v>
      </c>
      <c r="D92" s="3">
        <v>45726.52569444444</v>
      </c>
      <c r="E92" s="4">
        <v>19419.43</v>
      </c>
      <c r="F92" s="2" t="s">
        <v>33</v>
      </c>
      <c r="G92" s="2" t="s">
        <v>34</v>
      </c>
      <c r="H92" s="2">
        <v>0.4965389250766458</v>
      </c>
      <c r="I92" s="4">
        <v>10000</v>
      </c>
      <c r="J92" s="4">
        <v>357.4935671428588</v>
      </c>
      <c r="K92" s="4">
        <v>9.82125321642857</v>
      </c>
      <c r="L92" s="4">
        <v>347.6723139264286</v>
      </c>
      <c r="M92" s="4">
        <v>26578.40756699631</v>
      </c>
    </row>
    <row r="93" spans="1:13" ht="18" customHeight="1">
      <c r="A93" s="5" t="s">
        <v>32</v>
      </c>
      <c r="B93" s="6">
        <v>45727.41666666666</v>
      </c>
      <c r="C93" s="7">
        <v>19285.58</v>
      </c>
      <c r="D93" s="6">
        <v>45735</v>
      </c>
      <c r="E93" s="7">
        <v>19522.89</v>
      </c>
      <c r="F93" s="5" t="s">
        <v>33</v>
      </c>
      <c r="G93" s="5" t="s">
        <v>31</v>
      </c>
      <c r="H93" s="5">
        <v>0.5185219676498293</v>
      </c>
      <c r="I93" s="7">
        <v>10000</v>
      </c>
      <c r="J93" s="7">
        <v>-123.0509666649494</v>
      </c>
      <c r="K93" s="7">
        <v>10.06152548333247</v>
      </c>
      <c r="L93" s="7">
        <v>-133.1124921482806</v>
      </c>
      <c r="M93" s="7">
        <v>26445.29507484803</v>
      </c>
    </row>
    <row r="94" spans="1:13" ht="18" customHeight="1">
      <c r="A94" s="2" t="s">
        <v>29</v>
      </c>
      <c r="B94" s="3">
        <v>45735.04166666666</v>
      </c>
      <c r="C94" s="4">
        <v>19525.07</v>
      </c>
      <c r="D94" s="3">
        <v>45747</v>
      </c>
      <c r="E94" s="4">
        <v>19020.41</v>
      </c>
      <c r="F94" s="2" t="s">
        <v>30</v>
      </c>
      <c r="G94" s="2" t="s">
        <v>31</v>
      </c>
      <c r="H94" s="2">
        <v>0.5121619251142441</v>
      </c>
      <c r="I94" s="4">
        <v>10000</v>
      </c>
      <c r="J94" s="4">
        <v>-258.4661006423787</v>
      </c>
      <c r="K94" s="4">
        <v>9.870766949678812</v>
      </c>
      <c r="L94" s="4">
        <v>-268.3368675920574</v>
      </c>
      <c r="M94" s="4">
        <v>26176.95820725597</v>
      </c>
    </row>
    <row r="95" spans="1:13" ht="18" customHeight="1">
      <c r="A95" s="5" t="s">
        <v>32</v>
      </c>
      <c r="B95" s="6">
        <v>45749.79166666666</v>
      </c>
      <c r="C95" s="7">
        <v>18775.95</v>
      </c>
      <c r="D95" s="6">
        <v>45751.26458333333</v>
      </c>
      <c r="E95" s="7">
        <v>18098.67</v>
      </c>
      <c r="F95" s="5" t="s">
        <v>33</v>
      </c>
      <c r="G95" s="5" t="s">
        <v>34</v>
      </c>
      <c r="H95" s="5">
        <v>0.532596135067019</v>
      </c>
      <c r="I95" s="7">
        <v>10000</v>
      </c>
      <c r="J95" s="7">
        <v>360.7167116570307</v>
      </c>
      <c r="K95" s="7">
        <v>9.819641644171485</v>
      </c>
      <c r="L95" s="7">
        <v>350.8970700128593</v>
      </c>
      <c r="M95" s="7">
        <v>26527.85527726883</v>
      </c>
    </row>
    <row r="96" spans="1:13" ht="18" customHeight="1">
      <c r="A96" s="2" t="s">
        <v>32</v>
      </c>
      <c r="B96" s="3">
        <v>45751.33333333334</v>
      </c>
      <c r="C96" s="4">
        <v>17948.89</v>
      </c>
      <c r="D96" s="3">
        <v>45751.66805555556</v>
      </c>
      <c r="E96" s="4">
        <v>17375.82</v>
      </c>
      <c r="F96" s="2" t="s">
        <v>33</v>
      </c>
      <c r="G96" s="2" t="s">
        <v>34</v>
      </c>
      <c r="H96" s="2">
        <v>0.5571372372199542</v>
      </c>
      <c r="I96" s="4">
        <v>10000</v>
      </c>
      <c r="J96" s="4">
        <v>319.2798309993973</v>
      </c>
      <c r="K96" s="4">
        <v>9.840360084500302</v>
      </c>
      <c r="L96" s="4">
        <v>309.4394709148983</v>
      </c>
      <c r="M96" s="4">
        <v>26837.29474818373</v>
      </c>
    </row>
    <row r="97" spans="1:13" ht="18" customHeight="1">
      <c r="A97" s="5" t="s">
        <v>32</v>
      </c>
      <c r="B97" s="6">
        <v>45754.45833333334</v>
      </c>
      <c r="C97" s="7">
        <v>17519.2</v>
      </c>
      <c r="D97" s="6">
        <v>45755.42013888889</v>
      </c>
      <c r="E97" s="7">
        <v>18167.41</v>
      </c>
      <c r="F97" s="5" t="s">
        <v>30</v>
      </c>
      <c r="G97" s="5" t="s">
        <v>34</v>
      </c>
      <c r="H97" s="5">
        <v>0.5708020265070187</v>
      </c>
      <c r="I97" s="7">
        <v>10000</v>
      </c>
      <c r="J97" s="7">
        <v>370</v>
      </c>
      <c r="K97" s="7">
        <v>10.185</v>
      </c>
      <c r="L97" s="7">
        <v>359.8149999999987</v>
      </c>
      <c r="M97" s="7">
        <v>27197.10974818373</v>
      </c>
    </row>
    <row r="98" spans="1:13" ht="18" customHeight="1">
      <c r="A98" s="2" t="s">
        <v>32</v>
      </c>
      <c r="B98" s="3">
        <v>45756.33333333334</v>
      </c>
      <c r="C98" s="4">
        <v>16826.8</v>
      </c>
      <c r="D98" s="3">
        <v>45756.40208333333</v>
      </c>
      <c r="E98" s="4">
        <v>17288.83</v>
      </c>
      <c r="F98" s="2" t="s">
        <v>33</v>
      </c>
      <c r="G98" s="2" t="s">
        <v>35</v>
      </c>
      <c r="H98" s="2">
        <v>0.5942897432305793</v>
      </c>
      <c r="I98" s="4">
        <v>10000</v>
      </c>
      <c r="J98" s="4">
        <v>-274.5761687294531</v>
      </c>
      <c r="K98" s="4">
        <v>10.13728808436473</v>
      </c>
      <c r="L98" s="4">
        <v>-284.7134568138172</v>
      </c>
      <c r="M98" s="4">
        <v>26912.39629136991</v>
      </c>
    </row>
    <row r="99" spans="1:13" ht="18" customHeight="1">
      <c r="A99" s="5" t="s">
        <v>32</v>
      </c>
      <c r="B99" s="6">
        <v>45756.58333333334</v>
      </c>
      <c r="C99" s="7">
        <v>18737.09</v>
      </c>
      <c r="D99" s="6">
        <v>45757.50069444445</v>
      </c>
      <c r="E99" s="7">
        <v>18109.02</v>
      </c>
      <c r="F99" s="5" t="s">
        <v>30</v>
      </c>
      <c r="G99" s="5" t="s">
        <v>35</v>
      </c>
      <c r="H99" s="5">
        <v>0.5337005477742313</v>
      </c>
      <c r="I99" s="7">
        <v>10000</v>
      </c>
      <c r="J99" s="7">
        <v>-335.2049098267258</v>
      </c>
      <c r="K99" s="7">
        <v>9.832397545086639</v>
      </c>
      <c r="L99" s="7">
        <v>-345.037307371811</v>
      </c>
      <c r="M99" s="7">
        <v>26567.3589839981</v>
      </c>
    </row>
    <row r="100" spans="1:13" ht="18" customHeight="1">
      <c r="A100" s="2" t="s">
        <v>32</v>
      </c>
      <c r="B100" s="3">
        <v>45757.58333333334</v>
      </c>
      <c r="C100" s="4">
        <v>18321.18</v>
      </c>
      <c r="D100" s="3">
        <v>45758</v>
      </c>
      <c r="E100" s="4">
        <v>18360.38</v>
      </c>
      <c r="F100" s="2" t="s">
        <v>33</v>
      </c>
      <c r="G100" s="2" t="s">
        <v>31</v>
      </c>
      <c r="H100" s="2">
        <v>0.5458161933403219</v>
      </c>
      <c r="I100" s="4">
        <v>10000</v>
      </c>
      <c r="J100" s="4">
        <v>-21.39654059513248</v>
      </c>
      <c r="K100" s="4">
        <v>10.01069827029757</v>
      </c>
      <c r="L100" s="4">
        <v>-31.40723886543128</v>
      </c>
      <c r="M100" s="4">
        <v>26535.95174513267</v>
      </c>
    </row>
    <row r="101" spans="1:13" ht="18" customHeight="1">
      <c r="A101" s="5" t="s">
        <v>29</v>
      </c>
      <c r="B101" s="6">
        <v>45758.04166666666</v>
      </c>
      <c r="C101" s="7">
        <v>18355.58</v>
      </c>
      <c r="D101" s="6">
        <v>45800</v>
      </c>
      <c r="E101" s="7">
        <v>21122.78</v>
      </c>
      <c r="F101" s="5" t="s">
        <v>30</v>
      </c>
      <c r="G101" s="5" t="s">
        <v>31</v>
      </c>
      <c r="H101" s="5">
        <v>0.5447932555902462</v>
      </c>
      <c r="I101" s="7">
        <v>10000</v>
      </c>
      <c r="J101" s="7">
        <v>1507.551352076074</v>
      </c>
      <c r="K101" s="7">
        <v>10.75377567603804</v>
      </c>
      <c r="L101" s="7">
        <v>1496.797576400037</v>
      </c>
      <c r="M101" s="7">
        <v>28032.7493215327</v>
      </c>
    </row>
    <row r="102" spans="1:13" ht="18" customHeight="1">
      <c r="A102" s="2" t="s">
        <v>29</v>
      </c>
      <c r="B102" s="3">
        <v>45833.04166666666</v>
      </c>
      <c r="C102" s="4">
        <v>22203.17</v>
      </c>
      <c r="D102" s="3">
        <v>45846</v>
      </c>
      <c r="E102" s="4">
        <v>22718.61</v>
      </c>
      <c r="F102" s="2" t="s">
        <v>30</v>
      </c>
      <c r="G102" s="2" t="s">
        <v>31</v>
      </c>
      <c r="H102" s="2">
        <v>0.4503860168473195</v>
      </c>
      <c r="I102" s="4">
        <v>10000</v>
      </c>
      <c r="J102" s="4">
        <v>232.1483196818326</v>
      </c>
      <c r="K102" s="4">
        <v>10.11607415984091</v>
      </c>
      <c r="L102" s="4">
        <v>222.0322455219903</v>
      </c>
      <c r="M102" s="4">
        <v>28254.7815670547</v>
      </c>
    </row>
    <row r="103" spans="1:13" ht="18" customHeight="1">
      <c r="A103" s="5" t="s">
        <v>29</v>
      </c>
      <c r="B103" s="6">
        <v>45865.79166666666</v>
      </c>
      <c r="C103" s="7">
        <v>23370.33</v>
      </c>
      <c r="D103" s="6">
        <v>45867</v>
      </c>
      <c r="E103" s="7">
        <v>23405.41</v>
      </c>
      <c r="F103" s="5" t="s">
        <v>30</v>
      </c>
      <c r="G103" s="5" t="s">
        <v>31</v>
      </c>
      <c r="H103" s="5">
        <v>0.4278929553886079</v>
      </c>
      <c r="I103" s="7">
        <v>10000</v>
      </c>
      <c r="J103" s="7">
        <v>15.01390801867692</v>
      </c>
      <c r="K103" s="7">
        <v>10.00750695400934</v>
      </c>
      <c r="L103" s="7">
        <v>5.006401064667443</v>
      </c>
      <c r="M103" s="7">
        <v>28259.78796811936</v>
      </c>
    </row>
    <row r="104" spans="1:13" ht="18" customHeight="1">
      <c r="A104" s="2" t="s">
        <v>29</v>
      </c>
      <c r="B104" s="3">
        <v>45868.04166666666</v>
      </c>
      <c r="C104" s="4">
        <v>23363.51</v>
      </c>
      <c r="D104" s="3">
        <v>45869</v>
      </c>
      <c r="E104" s="4">
        <v>23660.32</v>
      </c>
      <c r="F104" s="2" t="s">
        <v>30</v>
      </c>
      <c r="G104" s="2" t="s">
        <v>31</v>
      </c>
      <c r="H104" s="2">
        <v>0.4280178791628484</v>
      </c>
      <c r="I104" s="4">
        <v>10000</v>
      </c>
      <c r="J104" s="4">
        <v>127.0404147322049</v>
      </c>
      <c r="K104" s="4">
        <v>10.0635202073661</v>
      </c>
      <c r="L104" s="4">
        <v>116.9768945248397</v>
      </c>
      <c r="M104" s="4">
        <v>28376.7648626442</v>
      </c>
    </row>
    <row r="105" spans="1:13" ht="18" customHeight="1">
      <c r="A105" s="5" t="s">
        <v>32</v>
      </c>
      <c r="B105" s="6">
        <v>45869.45833333334</v>
      </c>
      <c r="C105" s="7">
        <v>23405.78</v>
      </c>
      <c r="D105" s="6">
        <v>45879.75277777778</v>
      </c>
      <c r="E105" s="7">
        <v>23627.78</v>
      </c>
      <c r="F105" s="5" t="s">
        <v>33</v>
      </c>
      <c r="G105" s="5" t="s">
        <v>31</v>
      </c>
      <c r="H105" s="5">
        <v>0.4272447846870001</v>
      </c>
      <c r="I105" s="7">
        <v>10000</v>
      </c>
      <c r="J105" s="7">
        <v>-94.84834220051401</v>
      </c>
      <c r="K105" s="7">
        <v>10.04742417110026</v>
      </c>
      <c r="L105" s="7">
        <v>-104.8957663716137</v>
      </c>
      <c r="M105" s="7">
        <v>28271.86909627259</v>
      </c>
    </row>
    <row r="106" spans="1:13" ht="18" customHeight="1">
      <c r="A106" s="2" t="s">
        <v>29</v>
      </c>
      <c r="B106" s="3">
        <v>45879.79166666666</v>
      </c>
      <c r="C106" s="4">
        <v>23626.94</v>
      </c>
      <c r="D106" s="3">
        <v>45888</v>
      </c>
      <c r="E106" s="4">
        <v>23666.2</v>
      </c>
      <c r="F106" s="2" t="s">
        <v>30</v>
      </c>
      <c r="G106" s="2" t="s">
        <v>31</v>
      </c>
      <c r="H106" s="2">
        <v>0.4232456320415905</v>
      </c>
      <c r="I106" s="4">
        <v>10000</v>
      </c>
      <c r="J106" s="4">
        <v>16.61916298774493</v>
      </c>
      <c r="K106" s="4">
        <v>10.00830958149387</v>
      </c>
      <c r="L106" s="4">
        <v>6.610853406251408</v>
      </c>
      <c r="M106" s="4">
        <v>28278.47994967884</v>
      </c>
    </row>
    <row r="107" spans="1:13" ht="18" customHeight="1">
      <c r="A107" s="5" t="s">
        <v>32</v>
      </c>
      <c r="B107" s="6">
        <v>45889.45833333334</v>
      </c>
      <c r="C107" s="7">
        <v>22980.19</v>
      </c>
      <c r="D107" s="6">
        <v>45905.37083333333</v>
      </c>
      <c r="E107" s="7">
        <v>23830.46</v>
      </c>
      <c r="F107" s="5" t="s">
        <v>33</v>
      </c>
      <c r="G107" s="5" t="s">
        <v>35</v>
      </c>
      <c r="H107" s="5">
        <v>0.4351572791129684</v>
      </c>
      <c r="I107" s="7">
        <v>10000</v>
      </c>
      <c r="J107" s="7">
        <v>-369.9999999999997</v>
      </c>
      <c r="K107" s="7">
        <v>10.185</v>
      </c>
      <c r="L107" s="7">
        <v>-380.1850000000013</v>
      </c>
      <c r="M107" s="7">
        <v>27898.29494967884</v>
      </c>
    </row>
    <row r="108" spans="1:13" ht="18" customHeight="1">
      <c r="A108" s="2" t="s">
        <v>32</v>
      </c>
      <c r="B108" s="3">
        <v>45905.58333333334</v>
      </c>
      <c r="C108" s="4">
        <v>23578.29</v>
      </c>
      <c r="D108" s="3">
        <v>45907.75</v>
      </c>
      <c r="E108" s="4">
        <v>23634.23</v>
      </c>
      <c r="F108" s="2" t="s">
        <v>33</v>
      </c>
      <c r="G108" s="2" t="s">
        <v>31</v>
      </c>
      <c r="H108" s="2">
        <v>0.4241189310913615</v>
      </c>
      <c r="I108" s="4">
        <v>10000</v>
      </c>
      <c r="J108" s="4">
        <v>-23.72478888631903</v>
      </c>
      <c r="K108" s="4">
        <v>10.01186239444316</v>
      </c>
      <c r="L108" s="4">
        <v>-33.73665128076391</v>
      </c>
      <c r="M108" s="4">
        <v>27864.55829839807</v>
      </c>
    </row>
    <row r="109" spans="1:13" ht="18" customHeight="1">
      <c r="A109" s="5" t="s">
        <v>29</v>
      </c>
      <c r="B109" s="6">
        <v>45907.79166666666</v>
      </c>
      <c r="C109" s="7">
        <v>23706.55</v>
      </c>
      <c r="D109" s="6">
        <v>45928.75</v>
      </c>
      <c r="E109" s="7">
        <v>24505.01</v>
      </c>
      <c r="F109" s="5" t="s">
        <v>30</v>
      </c>
      <c r="G109" s="5" t="s">
        <v>31</v>
      </c>
      <c r="H109" s="5">
        <v>0.4218242057746215</v>
      </c>
      <c r="I109" s="7">
        <v>10000</v>
      </c>
      <c r="J109" s="7">
        <v>336.8080680459805</v>
      </c>
      <c r="K109" s="7">
        <v>10.16840403402299</v>
      </c>
      <c r="L109" s="7">
        <v>326.6396640119565</v>
      </c>
      <c r="M109" s="7">
        <v>28191.19796241003</v>
      </c>
    </row>
    <row r="110" spans="1:13" ht="18" customHeight="1">
      <c r="A110" s="2" t="s">
        <v>29</v>
      </c>
      <c r="B110" s="3">
        <v>45932.04166666666</v>
      </c>
      <c r="C110" s="4">
        <v>24852.4</v>
      </c>
      <c r="D110" s="3">
        <v>45937</v>
      </c>
      <c r="E110" s="4">
        <v>24954.57</v>
      </c>
      <c r="F110" s="2" t="s">
        <v>30</v>
      </c>
      <c r="G110" s="2" t="s">
        <v>31</v>
      </c>
      <c r="H110" s="2">
        <v>0.4023755771222606</v>
      </c>
      <c r="I110" s="4">
        <v>10000</v>
      </c>
      <c r="J110" s="4">
        <v>41.11031033900492</v>
      </c>
      <c r="K110" s="4">
        <v>10.0205551551695</v>
      </c>
      <c r="L110" s="4">
        <v>31.08975518383522</v>
      </c>
      <c r="M110" s="4">
        <v>28222.28771759387</v>
      </c>
    </row>
    <row r="111" spans="1:13" ht="18" customHeight="1">
      <c r="A111" s="5" t="s">
        <v>29</v>
      </c>
      <c r="B111" s="6">
        <v>45938.04166666666</v>
      </c>
      <c r="C111" s="7">
        <v>24888.27</v>
      </c>
      <c r="D111" s="6">
        <v>45940</v>
      </c>
      <c r="E111" s="7">
        <v>25130.94</v>
      </c>
      <c r="F111" s="5" t="s">
        <v>30</v>
      </c>
      <c r="G111" s="5" t="s">
        <v>31</v>
      </c>
      <c r="H111" s="5">
        <v>0.4017955600706662</v>
      </c>
      <c r="I111" s="7">
        <v>10000</v>
      </c>
      <c r="J111" s="7">
        <v>97.50292497122902</v>
      </c>
      <c r="K111" s="7">
        <v>10.04875146248561</v>
      </c>
      <c r="L111" s="7">
        <v>87.45417350874413</v>
      </c>
      <c r="M111" s="7">
        <v>28309.74189110261</v>
      </c>
    </row>
    <row r="112" spans="1:13" ht="18" customHeight="1">
      <c r="A112" s="2" t="s">
        <v>32</v>
      </c>
      <c r="B112" s="3">
        <v>45940.5</v>
      </c>
      <c r="C112" s="4">
        <v>24642.55</v>
      </c>
      <c r="D112" s="3">
        <v>45951</v>
      </c>
      <c r="E112" s="4">
        <v>25163.26</v>
      </c>
      <c r="F112" s="2" t="s">
        <v>33</v>
      </c>
      <c r="G112" s="2" t="s">
        <v>31</v>
      </c>
      <c r="H112" s="2">
        <v>0.4058020275330183</v>
      </c>
      <c r="I112" s="4">
        <v>10000</v>
      </c>
      <c r="J112" s="4">
        <v>-211.3023331425243</v>
      </c>
      <c r="K112" s="4">
        <v>10.10565116657126</v>
      </c>
      <c r="L112" s="4">
        <v>-221.4079843090949</v>
      </c>
      <c r="M112" s="4">
        <v>28088.33390679352</v>
      </c>
    </row>
    <row r="113" spans="1:13" ht="18" customHeight="1">
      <c r="A113" s="5" t="s">
        <v>29</v>
      </c>
      <c r="B113" s="6">
        <v>45951.04166666666</v>
      </c>
      <c r="C113" s="7">
        <v>25144.39</v>
      </c>
      <c r="D113" s="6">
        <v>45952</v>
      </c>
      <c r="E113" s="7">
        <v>25136.27</v>
      </c>
      <c r="F113" s="5" t="s">
        <v>30</v>
      </c>
      <c r="G113" s="5" t="s">
        <v>31</v>
      </c>
      <c r="H113" s="5">
        <v>0.3977028840498434</v>
      </c>
      <c r="I113" s="7">
        <v>10000</v>
      </c>
      <c r="J113" s="7">
        <v>-3.229347418485771</v>
      </c>
      <c r="K113" s="7">
        <v>9.998385326290759</v>
      </c>
      <c r="L113" s="7">
        <v>-13.22773274477731</v>
      </c>
      <c r="M113" s="7">
        <v>28075.10617404874</v>
      </c>
    </row>
    <row r="114" spans="1:13" ht="18" customHeight="1">
      <c r="A114" s="2" t="s">
        <v>29</v>
      </c>
      <c r="B114" s="3">
        <v>45953.04166666666</v>
      </c>
      <c r="C114" s="4">
        <v>24917.77</v>
      </c>
      <c r="D114" s="3">
        <v>45965</v>
      </c>
      <c r="E114" s="4">
        <v>25791.78</v>
      </c>
      <c r="F114" s="2" t="s">
        <v>30</v>
      </c>
      <c r="G114" s="2" t="s">
        <v>31</v>
      </c>
      <c r="H114" s="2">
        <v>0.401319989604207</v>
      </c>
      <c r="I114" s="4">
        <v>10000</v>
      </c>
      <c r="J114" s="4">
        <v>350.758085433962</v>
      </c>
      <c r="K114" s="4">
        <v>10.17537904271698</v>
      </c>
      <c r="L114" s="4">
        <v>340.5827063912438</v>
      </c>
      <c r="M114" s="4">
        <v>28415.68888043998</v>
      </c>
    </row>
    <row r="115" spans="1:13" ht="18" customHeight="1">
      <c r="A115" s="5" t="s">
        <v>32</v>
      </c>
      <c r="B115" s="6">
        <v>45967.45833333334</v>
      </c>
      <c r="C115" s="7">
        <v>25182.82</v>
      </c>
      <c r="D115" s="6">
        <v>45981.525</v>
      </c>
      <c r="E115" s="7">
        <v>24251.06</v>
      </c>
      <c r="F115" s="5" t="s">
        <v>33</v>
      </c>
      <c r="G115" s="5" t="s">
        <v>34</v>
      </c>
      <c r="H115" s="5">
        <v>0.3970959736096369</v>
      </c>
      <c r="I115" s="7">
        <v>10000</v>
      </c>
      <c r="J115" s="7">
        <v>370.0000000000006</v>
      </c>
      <c r="K115" s="7">
        <v>9.815</v>
      </c>
      <c r="L115" s="7">
        <v>360.1850000000013</v>
      </c>
      <c r="M115" s="7">
        <v>28775.87388043998</v>
      </c>
    </row>
    <row r="116" spans="1:13" ht="18" customHeight="1">
      <c r="A116" s="2" t="s">
        <v>32</v>
      </c>
      <c r="B116" s="3">
        <v>45982.20833333334</v>
      </c>
      <c r="C116" s="4">
        <v>23961.53</v>
      </c>
      <c r="D116" s="3">
        <v>45985.39861111111</v>
      </c>
      <c r="E116" s="4">
        <v>24600.92</v>
      </c>
      <c r="F116" s="2" t="s">
        <v>33</v>
      </c>
      <c r="G116" s="2" t="s">
        <v>35</v>
      </c>
      <c r="H116" s="2">
        <v>0.4173355686382837</v>
      </c>
      <c r="I116" s="4">
        <v>10000</v>
      </c>
      <c r="J116" s="4">
        <v>-266.8399205789767</v>
      </c>
      <c r="K116" s="4">
        <v>10.13341996028949</v>
      </c>
      <c r="L116" s="4">
        <v>-276.9733405392653</v>
      </c>
      <c r="M116" s="4">
        <v>28498.90053990072</v>
      </c>
    </row>
    <row r="117" spans="1:13" ht="18" customHeight="1">
      <c r="A117" s="5" t="s">
        <v>29</v>
      </c>
      <c r="B117" s="6">
        <v>45987.04166666666</v>
      </c>
      <c r="C117" s="7">
        <v>25138.25</v>
      </c>
      <c r="D117" s="6">
        <v>46003</v>
      </c>
      <c r="E117" s="7">
        <v>25642.02</v>
      </c>
      <c r="F117" s="5" t="s">
        <v>30</v>
      </c>
      <c r="G117" s="5" t="s">
        <v>31</v>
      </c>
      <c r="H117" s="5">
        <v>0.3978001650870685</v>
      </c>
      <c r="I117" s="7">
        <v>10000</v>
      </c>
      <c r="J117" s="7">
        <v>200.400584766243</v>
      </c>
      <c r="K117" s="7">
        <v>10.10020029238312</v>
      </c>
      <c r="L117" s="7">
        <v>190.3003844738596</v>
      </c>
      <c r="M117" s="7">
        <v>28689.20092437458</v>
      </c>
    </row>
    <row r="118" spans="1:13" ht="18" customHeight="1">
      <c r="A118" s="2" t="s">
        <v>29</v>
      </c>
      <c r="B118" s="3">
        <v>46014.04166666666</v>
      </c>
      <c r="C118" s="4">
        <v>25445.71</v>
      </c>
      <c r="D118" s="3">
        <v>46022</v>
      </c>
      <c r="E118" s="4">
        <v>25412.17</v>
      </c>
      <c r="F118" s="2" t="s">
        <v>30</v>
      </c>
      <c r="G118" s="2" t="s">
        <v>31</v>
      </c>
      <c r="H118" s="2">
        <v>0.3929935382823455</v>
      </c>
      <c r="I118" s="4">
        <v>10000</v>
      </c>
      <c r="J118" s="4">
        <v>-13.17943129983676</v>
      </c>
      <c r="K118" s="4">
        <v>9.99341028435008</v>
      </c>
      <c r="L118" s="4">
        <v>-23.17284158418624</v>
      </c>
      <c r="M118" s="4">
        <v>28666.02808279039</v>
      </c>
    </row>
    <row r="217" spans="16:18">
      <c r="P217" s="8"/>
      <c r="Q217" s="8" t="s">
        <v>58</v>
      </c>
      <c r="R217" s="8" t="s">
        <v>59</v>
      </c>
    </row>
    <row r="218" spans="16:18">
      <c r="P218" s="9" t="s">
        <v>60</v>
      </c>
      <c r="Q218" s="10">
        <v>13</v>
      </c>
      <c r="R218" s="10">
        <v>6</v>
      </c>
    </row>
    <row r="219" spans="16:18">
      <c r="P219" s="9" t="s">
        <v>61</v>
      </c>
      <c r="Q219" s="11">
        <v>68.40000000000001</v>
      </c>
      <c r="R219" s="11">
        <v>31.6</v>
      </c>
    </row>
    <row r="220" spans="16:18">
      <c r="P220" s="9" t="s">
        <v>62</v>
      </c>
      <c r="Q220" s="11">
        <v>33.78</v>
      </c>
      <c r="R220" s="11">
        <v>-44.38</v>
      </c>
    </row>
    <row r="240" spans="2:10" ht="30" customHeight="1">
      <c r="B240" s="12" t="s">
        <v>63</v>
      </c>
      <c r="C240" s="12"/>
      <c r="E240" s="12" t="s">
        <v>68</v>
      </c>
      <c r="F240" s="12"/>
      <c r="G240" s="12"/>
      <c r="I240" s="13" t="s">
        <v>77</v>
      </c>
      <c r="J240" s="13"/>
    </row>
    <row r="241" spans="2:10" ht="20" customHeight="1">
      <c r="B241" s="14" t="s">
        <v>64</v>
      </c>
      <c r="C241" s="15">
        <v>1000</v>
      </c>
      <c r="E241" s="16"/>
      <c r="F241" s="16" t="s">
        <v>58</v>
      </c>
      <c r="G241" s="16" t="s">
        <v>69</v>
      </c>
      <c r="I241" s="17" t="s">
        <v>78</v>
      </c>
      <c r="J241" s="18"/>
    </row>
    <row r="242" spans="2:10" ht="22" customHeight="1">
      <c r="B242" s="14" t="s">
        <v>65</v>
      </c>
      <c r="C242" s="15">
        <v>10000</v>
      </c>
      <c r="E242" s="19" t="s">
        <v>70</v>
      </c>
      <c r="F242" s="20">
        <v>30.58609722974056</v>
      </c>
      <c r="G242" s="20">
        <v>156.0741835981634</v>
      </c>
      <c r="I242" s="21" t="s">
        <v>79</v>
      </c>
      <c r="J242" s="22">
        <v>97.35712423480179</v>
      </c>
    </row>
    <row r="243" spans="2:10" ht="22" customHeight="1">
      <c r="B243" s="14" t="s">
        <v>66</v>
      </c>
      <c r="C243" s="23">
        <v>10</v>
      </c>
      <c r="E243" s="19" t="s">
        <v>71</v>
      </c>
      <c r="F243" s="24">
        <v>3058.609722974055</v>
      </c>
      <c r="G243" s="24">
        <v>15607.41835981634</v>
      </c>
      <c r="I243" s="21" t="s">
        <v>80</v>
      </c>
      <c r="J243" s="25">
        <v>30.58609722974056</v>
      </c>
    </row>
    <row r="244" spans="2:10" ht="22" customHeight="1">
      <c r="B244" s="26" t="s">
        <v>67</v>
      </c>
      <c r="C244" s="27">
        <v>10000</v>
      </c>
      <c r="E244" s="19" t="s">
        <v>72</v>
      </c>
      <c r="F244" s="28">
        <v>67</v>
      </c>
      <c r="G244" s="28">
        <v>50</v>
      </c>
      <c r="I244" s="21" t="s">
        <v>81</v>
      </c>
      <c r="J244" s="25">
        <v>156.0741835981634</v>
      </c>
    </row>
    <row r="245" spans="2:10" ht="24" customHeight="1">
      <c r="E245" s="19" t="s">
        <v>73</v>
      </c>
      <c r="F245" s="20">
        <v>14.66080202104507</v>
      </c>
      <c r="G245" s="20">
        <v>43.15796713604987</v>
      </c>
      <c r="I245" s="29" t="s">
        <v>82</v>
      </c>
      <c r="J245" s="30">
        <v>186.6602808279039</v>
      </c>
    </row>
    <row r="246" spans="2:10" ht="20" customHeight="1">
      <c r="E246" s="31" t="s">
        <v>74</v>
      </c>
      <c r="F246" s="31"/>
      <c r="G246" s="31"/>
      <c r="I246" s="17" t="s">
        <v>83</v>
      </c>
      <c r="J246" s="18"/>
    </row>
    <row r="247" spans="2:10" ht="22" customHeight="1">
      <c r="E247" s="19" t="s">
        <v>75</v>
      </c>
      <c r="F247" s="20">
        <v>186.6602808279039</v>
      </c>
      <c r="G247" s="32"/>
      <c r="I247" s="21" t="s">
        <v>84</v>
      </c>
      <c r="J247" s="33">
        <v>67</v>
      </c>
    </row>
    <row r="248" spans="2:10" ht="22" customHeight="1">
      <c r="E248" s="19" t="s">
        <v>76</v>
      </c>
      <c r="F248" s="34">
        <v>97.35712423480179</v>
      </c>
      <c r="G248" s="32"/>
      <c r="I248" s="21" t="s">
        <v>85</v>
      </c>
      <c r="J248" s="33">
        <v>50</v>
      </c>
    </row>
    <row r="249" spans="2:10" ht="22" customHeight="1">
      <c r="I249" s="21" t="s">
        <v>86</v>
      </c>
      <c r="J249" s="35" t="s">
        <v>87</v>
      </c>
    </row>
    <row r="250" spans="2:10" ht="22" customHeight="1">
      <c r="I250" s="36" t="s">
        <v>88</v>
      </c>
      <c r="J250" s="37" t="s">
        <v>89</v>
      </c>
    </row>
  </sheetData>
  <mergeCells count="4">
    <mergeCell ref="B240:C240"/>
    <mergeCell ref="E240:G240"/>
    <mergeCell ref="E246:G246"/>
    <mergeCell ref="I240:J240"/>
  </mergeCells>
  <conditionalFormatting sqref="A2:A118">
    <cfRule type="containsText" dxfId="2" priority="3" operator="containsText" text="B&amp;H">
      <formula>NOT(ISERROR(SEARCH("B&amp;H",A2)))</formula>
    </cfRule>
  </conditionalFormatting>
  <conditionalFormatting sqref="L2:L11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44237.04166666666</v>
      </c>
      <c r="B2">
        <v>10008.96230803875</v>
      </c>
      <c r="C2">
        <v>-0.01042173115273215</v>
      </c>
      <c r="E2">
        <v>10.00448115401937</v>
      </c>
      <c r="F2">
        <v>-1.042173115272817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44250.20833333334</v>
      </c>
      <c r="B3">
        <v>10378.96230803875</v>
      </c>
      <c r="C3">
        <v>3.591428268847263</v>
      </c>
      <c r="E3">
        <v>19.81948115401937</v>
      </c>
      <c r="F3">
        <v>359.1428268847267</v>
      </c>
      <c r="G3" s="38">
        <v>44202</v>
      </c>
      <c r="H3">
        <v>-1.297972179609275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44259.54166666666</v>
      </c>
      <c r="B4">
        <v>10008.96230803874</v>
      </c>
      <c r="C4">
        <v>-0.2104217311527434</v>
      </c>
      <c r="E4">
        <v>30.00448115401937</v>
      </c>
      <c r="F4">
        <v>-21.04217311527464</v>
      </c>
      <c r="G4" s="38">
        <v>44206</v>
      </c>
      <c r="H4">
        <v>1.24236588028539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44267.04166666666</v>
      </c>
      <c r="B5">
        <v>10567.08276927089</v>
      </c>
      <c r="C5">
        <v>5.268202700593738</v>
      </c>
      <c r="E5">
        <v>40.26249921152017</v>
      </c>
      <c r="F5">
        <v>526.8202700593738</v>
      </c>
      <c r="G5" s="38">
        <v>44209</v>
      </c>
      <c r="H5">
        <v>0.6732555989369393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44308.58333333334</v>
      </c>
      <c r="B6">
        <v>10924.48823536957</v>
      </c>
      <c r="C6">
        <v>8.744044388910943</v>
      </c>
      <c r="E6">
        <v>50.08379647847084</v>
      </c>
      <c r="F6">
        <v>874.4044388910952</v>
      </c>
      <c r="G6" s="38">
        <v>44213</v>
      </c>
      <c r="H6">
        <v>-0.8001560082878112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44327.41666666666</v>
      </c>
      <c r="B7">
        <v>10838.0099773587</v>
      </c>
      <c r="C7">
        <v>7.778829417512223</v>
      </c>
      <c r="E7">
        <v>60.12703560747627</v>
      </c>
      <c r="F7">
        <v>777.8829417512225</v>
      </c>
      <c r="G7" s="38">
        <v>44217</v>
      </c>
      <c r="H7">
        <v>3.766006517897025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44339.79166666666</v>
      </c>
      <c r="B8">
        <v>11992.23801331877</v>
      </c>
      <c r="C8">
        <v>19.21533863693316</v>
      </c>
      <c r="E8">
        <v>70.70414962545631</v>
      </c>
      <c r="F8">
        <v>1921.533863693316</v>
      </c>
      <c r="G8" s="38">
        <v>44221</v>
      </c>
      <c r="H8">
        <v>4.045513600671757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44392.45833333334</v>
      </c>
      <c r="B9">
        <v>11777.68382978268</v>
      </c>
      <c r="C9">
        <v>16.96872403065452</v>
      </c>
      <c r="E9">
        <v>80.81142671722436</v>
      </c>
      <c r="F9">
        <v>1696.872403065452</v>
      </c>
      <c r="G9" s="38">
        <v>44224</v>
      </c>
      <c r="H9">
        <v>1.098146749217688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44402.79166666666</v>
      </c>
      <c r="B10">
        <v>11771.16148768504</v>
      </c>
      <c r="C10">
        <v>16.80353322138863</v>
      </c>
      <c r="E10">
        <v>90.80816554617554</v>
      </c>
      <c r="F10">
        <v>1680.353322138864</v>
      </c>
      <c r="G10" s="38">
        <v>44228</v>
      </c>
      <c r="H10">
        <v>3.541484435012432</v>
      </c>
      <c r="I10" s="38">
        <v>44228</v>
      </c>
      <c r="J10">
        <v>10000</v>
      </c>
      <c r="K10">
        <v>0</v>
      </c>
      <c r="L10">
        <v>0</v>
      </c>
      <c r="M10">
        <v>10000</v>
      </c>
      <c r="N10">
        <v>10000</v>
      </c>
      <c r="P10">
        <v>0</v>
      </c>
    </row>
    <row r="11" spans="1:17">
      <c r="A11" s="38">
        <v>44404.625</v>
      </c>
      <c r="B11">
        <v>11506.82620281918</v>
      </c>
      <c r="C11">
        <v>14.05885869630572</v>
      </c>
      <c r="E11">
        <v>100.9403331886085</v>
      </c>
      <c r="F11">
        <v>1405.885869630572</v>
      </c>
      <c r="G11" s="38">
        <v>44231</v>
      </c>
      <c r="H11">
        <v>5.536942891476304</v>
      </c>
      <c r="I11" s="38">
        <v>44231</v>
      </c>
      <c r="J11">
        <v>10000</v>
      </c>
      <c r="K11">
        <v>0</v>
      </c>
      <c r="L11">
        <v>0</v>
      </c>
      <c r="M11">
        <v>10000</v>
      </c>
      <c r="N11">
        <v>10000</v>
      </c>
      <c r="P11">
        <v>0</v>
      </c>
    </row>
    <row r="12" spans="1:17">
      <c r="A12" s="38">
        <v>44432.04166666666</v>
      </c>
      <c r="B12">
        <v>11673.45699667268</v>
      </c>
      <c r="C12">
        <v>15.62433348087149</v>
      </c>
      <c r="E12">
        <v>111.0236485855352</v>
      </c>
      <c r="F12">
        <v>1562.433348087148</v>
      </c>
      <c r="G12" s="38">
        <v>44235</v>
      </c>
      <c r="H12">
        <v>6.268212325043065</v>
      </c>
      <c r="I12" s="38">
        <v>44235</v>
      </c>
      <c r="J12">
        <v>10000</v>
      </c>
      <c r="K12">
        <v>0</v>
      </c>
      <c r="L12">
        <v>0</v>
      </c>
      <c r="M12">
        <v>10000</v>
      </c>
      <c r="N12">
        <v>10000</v>
      </c>
      <c r="P12">
        <v>0</v>
      </c>
    </row>
    <row r="13" spans="1:17">
      <c r="A13" s="38">
        <v>44452.54166666666</v>
      </c>
      <c r="B13">
        <v>12043.45699667268</v>
      </c>
      <c r="C13">
        <v>19.22618348087148</v>
      </c>
      <c r="E13">
        <v>120.8386485855352</v>
      </c>
      <c r="F13">
        <v>1922.618348087148</v>
      </c>
      <c r="G13" s="38">
        <v>44238</v>
      </c>
      <c r="H13">
        <v>6.506558320329425</v>
      </c>
      <c r="I13" s="38">
        <v>44238</v>
      </c>
      <c r="J13">
        <v>9976.422291733457</v>
      </c>
      <c r="K13">
        <v>-0.2357770826654226</v>
      </c>
      <c r="L13">
        <v>-23.57770826654269</v>
      </c>
      <c r="M13">
        <v>9976.422291733457</v>
      </c>
      <c r="N13">
        <v>9976.422291733457</v>
      </c>
      <c r="O13">
        <v>9976.422291733457</v>
      </c>
      <c r="P13">
        <v>-0.2357770826654226</v>
      </c>
      <c r="Q13">
        <v>-0.2357770826654226</v>
      </c>
    </row>
    <row r="14" spans="1:17">
      <c r="A14" s="38">
        <v>44460.20833333334</v>
      </c>
      <c r="B14">
        <v>11768.48631940637</v>
      </c>
      <c r="C14">
        <v>16.37785156159472</v>
      </c>
      <c r="E14">
        <v>130.7011632469021</v>
      </c>
      <c r="F14">
        <v>1637.785156159473</v>
      </c>
      <c r="G14" s="38">
        <v>44242</v>
      </c>
      <c r="H14">
        <v>7.966844977015408</v>
      </c>
      <c r="I14" s="38">
        <v>44242</v>
      </c>
      <c r="J14">
        <v>10113.20660833455</v>
      </c>
      <c r="K14">
        <v>1.132066083345529</v>
      </c>
      <c r="L14">
        <v>113.2066083345526</v>
      </c>
      <c r="M14">
        <v>10113.20660833455</v>
      </c>
      <c r="O14">
        <v>10113.20660833455</v>
      </c>
      <c r="Q14">
        <v>1.132066083345529</v>
      </c>
    </row>
    <row r="15" spans="1:17">
      <c r="A15" s="38">
        <v>44469.66666666666</v>
      </c>
      <c r="B15">
        <v>11805.5793909476</v>
      </c>
      <c r="C15">
        <v>16.64896774236464</v>
      </c>
      <c r="E15">
        <v>140.6826167111315</v>
      </c>
      <c r="F15">
        <v>1664.896774236464</v>
      </c>
      <c r="G15" s="38">
        <v>44245</v>
      </c>
      <c r="H15">
        <v>5.478773731988063</v>
      </c>
      <c r="I15" s="38">
        <v>44245</v>
      </c>
      <c r="J15">
        <v>9998.957826884727</v>
      </c>
      <c r="K15">
        <v>-0.01042173115273215</v>
      </c>
      <c r="L15">
        <v>-1.042173115272817</v>
      </c>
      <c r="M15">
        <v>10008.96230803875</v>
      </c>
      <c r="N15">
        <v>9998.957826884727</v>
      </c>
      <c r="O15">
        <v>9998.957826884727</v>
      </c>
      <c r="P15">
        <v>-0.01042173115273215</v>
      </c>
      <c r="Q15">
        <v>-0.01042173115273215</v>
      </c>
    </row>
    <row r="16" spans="1:17">
      <c r="A16" s="38">
        <v>44482.04166666666</v>
      </c>
      <c r="B16">
        <v>12728.4552887758</v>
      </c>
      <c r="C16">
        <v>25.77311234115751</v>
      </c>
      <c r="E16">
        <v>151.1440546600456</v>
      </c>
      <c r="F16">
        <v>2577.311234115752</v>
      </c>
      <c r="G16" s="38">
        <v>44250</v>
      </c>
      <c r="H16">
        <v>2.215553780882762</v>
      </c>
      <c r="I16" s="38">
        <v>44250</v>
      </c>
      <c r="J16">
        <v>9998.957826884727</v>
      </c>
      <c r="K16">
        <v>-0.01042173115273215</v>
      </c>
      <c r="L16">
        <v>-1.042173115272817</v>
      </c>
      <c r="M16">
        <v>10008.96230803875</v>
      </c>
      <c r="N16">
        <v>9998.957826884727</v>
      </c>
      <c r="P16">
        <v>-0.01042173115273215</v>
      </c>
    </row>
    <row r="17" spans="1:17">
      <c r="A17" s="38">
        <v>44518.04166666666</v>
      </c>
      <c r="B17">
        <v>12890.08207606214</v>
      </c>
      <c r="C17">
        <v>27.28857208008446</v>
      </c>
      <c r="E17">
        <v>161.2248680536887</v>
      </c>
      <c r="F17">
        <v>2728.857208008447</v>
      </c>
      <c r="G17" s="38">
        <v>44253</v>
      </c>
      <c r="H17">
        <v>0.1359092511407978</v>
      </c>
      <c r="I17" s="38">
        <v>44253</v>
      </c>
      <c r="J17">
        <v>10155.94301146089</v>
      </c>
      <c r="K17">
        <v>1.559430114608928</v>
      </c>
      <c r="L17">
        <v>155.9430114608931</v>
      </c>
      <c r="M17">
        <v>10165.94749261491</v>
      </c>
      <c r="N17">
        <v>10155.94301146089</v>
      </c>
      <c r="P17">
        <v>1.559430114608928</v>
      </c>
    </row>
    <row r="18" spans="1:17">
      <c r="A18" s="38">
        <v>44522.5</v>
      </c>
      <c r="B18">
        <v>13260.08207606214</v>
      </c>
      <c r="C18">
        <v>30.89042208008448</v>
      </c>
      <c r="E18">
        <v>171.0398680536887</v>
      </c>
      <c r="F18">
        <v>3089.042208008448</v>
      </c>
      <c r="G18" s="38">
        <v>44257</v>
      </c>
      <c r="H18">
        <v>2.067063216207776</v>
      </c>
      <c r="I18" s="38">
        <v>44257</v>
      </c>
      <c r="J18">
        <v>9966.117363867712</v>
      </c>
      <c r="K18">
        <v>-0.3388263613228859</v>
      </c>
      <c r="L18">
        <v>-33.8826361322881</v>
      </c>
      <c r="M18">
        <v>9976.121845021731</v>
      </c>
      <c r="N18">
        <v>9966.117363867712</v>
      </c>
      <c r="P18">
        <v>-0.3388263613228859</v>
      </c>
    </row>
    <row r="19" spans="1:17">
      <c r="A19" s="38">
        <v>44532.375</v>
      </c>
      <c r="B19">
        <v>12926.85084618876</v>
      </c>
      <c r="C19">
        <v>27.45644362520132</v>
      </c>
      <c r="E19">
        <v>181.2064836686254</v>
      </c>
      <c r="F19">
        <v>2745.644362520132</v>
      </c>
      <c r="G19" s="38">
        <v>44260</v>
      </c>
      <c r="H19">
        <v>-1.679993668958768</v>
      </c>
      <c r="I19" s="38">
        <v>44260</v>
      </c>
      <c r="J19">
        <v>10222.63629524628</v>
      </c>
      <c r="K19">
        <v>2.226362952462768</v>
      </c>
      <c r="L19">
        <v>222.6362952462769</v>
      </c>
      <c r="M19">
        <v>10242.4557764003</v>
      </c>
      <c r="N19">
        <v>10222.63629524628</v>
      </c>
      <c r="P19">
        <v>2.226362952462768</v>
      </c>
    </row>
    <row r="20" spans="1:17">
      <c r="A20" s="38">
        <v>44542.79166666666</v>
      </c>
      <c r="B20">
        <v>12945.73377945957</v>
      </c>
      <c r="C20">
        <v>27.54517854324305</v>
      </c>
      <c r="E20">
        <v>191.2159251352608</v>
      </c>
      <c r="F20">
        <v>2754.517854324306</v>
      </c>
      <c r="G20" s="38">
        <v>44264</v>
      </c>
      <c r="H20">
        <v>-0.79060352949335</v>
      </c>
      <c r="I20" s="38">
        <v>44264</v>
      </c>
      <c r="J20">
        <v>10130.94282526736</v>
      </c>
      <c r="K20">
        <v>1.309428252673617</v>
      </c>
      <c r="L20">
        <v>130.9428252673606</v>
      </c>
      <c r="M20">
        <v>10150.76230642138</v>
      </c>
      <c r="N20">
        <v>10130.94282526736</v>
      </c>
      <c r="P20">
        <v>1.309428252673617</v>
      </c>
    </row>
    <row r="21" spans="1:17">
      <c r="A21" s="38">
        <v>44545.66666666666</v>
      </c>
      <c r="B21">
        <v>12592.82961475549</v>
      </c>
      <c r="C21">
        <v>23.91790141702583</v>
      </c>
      <c r="E21">
        <v>201.0394730529088</v>
      </c>
      <c r="F21">
        <v>2391.790141702584</v>
      </c>
      <c r="G21" s="38">
        <v>44267</v>
      </c>
      <c r="H21">
        <v>0.4718613874750144</v>
      </c>
      <c r="I21" s="38">
        <v>44267</v>
      </c>
      <c r="J21">
        <v>9978.957826884725</v>
      </c>
      <c r="K21">
        <v>-0.2104217311527434</v>
      </c>
      <c r="L21">
        <v>-21.04217311527464</v>
      </c>
      <c r="M21">
        <v>10008.96230803874</v>
      </c>
      <c r="N21">
        <v>9978.957826884725</v>
      </c>
      <c r="P21">
        <v>-0.2104217311527434</v>
      </c>
    </row>
    <row r="22" spans="1:17">
      <c r="A22" s="38">
        <v>44547.20833333334</v>
      </c>
      <c r="B22">
        <v>12330.35077163849</v>
      </c>
      <c r="C22">
        <v>21.19180059164025</v>
      </c>
      <c r="E22">
        <v>211.1707124744673</v>
      </c>
      <c r="F22">
        <v>2119.180059164026</v>
      </c>
      <c r="G22" s="38">
        <v>44271</v>
      </c>
      <c r="H22">
        <v>1.968897905669498</v>
      </c>
      <c r="I22" s="38">
        <v>44271</v>
      </c>
      <c r="J22">
        <v>10067.85944004494</v>
      </c>
      <c r="K22">
        <v>0.6785944004493949</v>
      </c>
      <c r="L22">
        <v>67.85944004494013</v>
      </c>
      <c r="M22">
        <v>10097.86392119896</v>
      </c>
      <c r="N22">
        <v>10067.85944004494</v>
      </c>
      <c r="O22">
        <v>10067.85944004494</v>
      </c>
      <c r="P22">
        <v>0.6785944004493949</v>
      </c>
      <c r="Q22">
        <v>0.6785944004493949</v>
      </c>
    </row>
    <row r="23" spans="1:17">
      <c r="A23" s="38">
        <v>44553.04166666666</v>
      </c>
      <c r="B23">
        <v>12345.95669766455</v>
      </c>
      <c r="C23">
        <v>21.2477818222707</v>
      </c>
      <c r="E23">
        <v>221.1785154374803</v>
      </c>
      <c r="F23">
        <v>2124.77818222707</v>
      </c>
      <c r="G23" s="38">
        <v>44274</v>
      </c>
      <c r="H23">
        <v>-0.2239784458800465</v>
      </c>
      <c r="I23" s="38">
        <v>44274</v>
      </c>
      <c r="J23">
        <v>9851.346795534308</v>
      </c>
      <c r="K23">
        <v>-1.486532044656919</v>
      </c>
      <c r="L23">
        <v>-148.6532044656924</v>
      </c>
      <c r="M23">
        <v>9881.351276688327</v>
      </c>
      <c r="O23">
        <v>9851.346795534308</v>
      </c>
      <c r="Q23">
        <v>-1.486532044656919</v>
      </c>
    </row>
    <row r="24" spans="1:17">
      <c r="A24" s="38">
        <v>44568.45833333334</v>
      </c>
      <c r="B24">
        <v>12715.95669766455</v>
      </c>
      <c r="C24">
        <v>24.84963182227071</v>
      </c>
      <c r="E24">
        <v>230.9935154374803</v>
      </c>
      <c r="F24">
        <v>2484.963182227071</v>
      </c>
      <c r="G24" s="38">
        <v>44279</v>
      </c>
      <c r="H24">
        <v>-0.4391810372578409</v>
      </c>
      <c r="I24" s="38">
        <v>44279</v>
      </c>
      <c r="J24">
        <v>9830.098866013874</v>
      </c>
      <c r="K24">
        <v>-1.699011339861267</v>
      </c>
      <c r="L24">
        <v>-169.9011339861263</v>
      </c>
      <c r="M24">
        <v>9860.103347167893</v>
      </c>
      <c r="O24">
        <v>9830.098866013874</v>
      </c>
      <c r="Q24">
        <v>-1.699011339861267</v>
      </c>
    </row>
    <row r="25" spans="1:17">
      <c r="A25" s="38">
        <v>44581.66666666666</v>
      </c>
      <c r="B25">
        <v>13082.56368549681</v>
      </c>
      <c r="C25">
        <v>28.41753473553246</v>
      </c>
      <c r="E25">
        <v>240.8102119435642</v>
      </c>
      <c r="F25">
        <v>2841.753473553246</v>
      </c>
      <c r="G25" s="38">
        <v>44283</v>
      </c>
      <c r="H25">
        <v>0.2329096252407181</v>
      </c>
      <c r="I25" s="38">
        <v>44283</v>
      </c>
      <c r="J25">
        <v>9896.457430456252</v>
      </c>
      <c r="K25">
        <v>-1.035425695437475</v>
      </c>
      <c r="L25">
        <v>-103.542569543748</v>
      </c>
      <c r="M25">
        <v>9926.461911610271</v>
      </c>
      <c r="O25">
        <v>9896.457430456252</v>
      </c>
      <c r="Q25">
        <v>-1.035425695437475</v>
      </c>
    </row>
    <row r="26" spans="1:17">
      <c r="A26" s="38">
        <v>44585.58333333334</v>
      </c>
      <c r="B26">
        <v>12864.62169308186</v>
      </c>
      <c r="C26">
        <v>26.13702510142086</v>
      </c>
      <c r="E26">
        <v>250.9191829397717</v>
      </c>
      <c r="F26">
        <v>2613.702510142086</v>
      </c>
      <c r="G26" s="38">
        <v>44286</v>
      </c>
      <c r="H26">
        <v>1.996934042619136</v>
      </c>
      <c r="I26" s="38">
        <v>44286</v>
      </c>
      <c r="J26">
        <v>10070.62757521523</v>
      </c>
      <c r="K26">
        <v>0.7062757521523189</v>
      </c>
      <c r="L26">
        <v>70.62757521523235</v>
      </c>
      <c r="M26">
        <v>10100.63205636925</v>
      </c>
      <c r="O26">
        <v>10070.62757521523</v>
      </c>
      <c r="Q26">
        <v>0.7062757521523189</v>
      </c>
    </row>
    <row r="27" spans="1:17">
      <c r="A27" s="38">
        <v>44592.04166666666</v>
      </c>
      <c r="B27">
        <v>12714.42675827656</v>
      </c>
      <c r="C27">
        <v>24.53582672804187</v>
      </c>
      <c r="E27">
        <v>260.844085472369</v>
      </c>
      <c r="F27">
        <v>2453.582672804187</v>
      </c>
      <c r="G27" s="38">
        <v>44290</v>
      </c>
      <c r="H27">
        <v>3.561366016893586</v>
      </c>
      <c r="I27" s="38">
        <v>44290</v>
      </c>
      <c r="J27">
        <v>10225.09105131036</v>
      </c>
      <c r="K27">
        <v>2.250910513103643</v>
      </c>
      <c r="L27">
        <v>225.0910513103645</v>
      </c>
      <c r="M27">
        <v>10255.09553246438</v>
      </c>
      <c r="O27">
        <v>10225.09105131036</v>
      </c>
      <c r="Q27">
        <v>2.250910513103643</v>
      </c>
    </row>
    <row r="28" spans="1:17">
      <c r="A28" s="38">
        <v>44616.625</v>
      </c>
      <c r="B28">
        <v>13084.42675827656</v>
      </c>
      <c r="C28">
        <v>28.13397672804188</v>
      </c>
      <c r="E28">
        <v>271.029085472369</v>
      </c>
      <c r="F28">
        <v>2813.397672804187</v>
      </c>
      <c r="G28" s="38">
        <v>44293</v>
      </c>
      <c r="H28">
        <v>6.456776703197264</v>
      </c>
      <c r="I28" s="38">
        <v>44293</v>
      </c>
      <c r="J28">
        <v>10510.96810233195</v>
      </c>
      <c r="K28">
        <v>5.109681023319501</v>
      </c>
      <c r="L28">
        <v>510.9681023319499</v>
      </c>
      <c r="M28">
        <v>10540.97258348597</v>
      </c>
      <c r="O28">
        <v>10510.96810233195</v>
      </c>
      <c r="Q28">
        <v>5.109681023319501</v>
      </c>
    </row>
    <row r="29" spans="1:17">
      <c r="A29" s="38">
        <v>44628.58333333334</v>
      </c>
      <c r="B29">
        <v>13454.42675827656</v>
      </c>
      <c r="C29">
        <v>31.73212672804187</v>
      </c>
      <c r="E29">
        <v>281.214085472369</v>
      </c>
      <c r="F29">
        <v>3173.212672804188</v>
      </c>
      <c r="G29" s="38">
        <v>44297</v>
      </c>
      <c r="H29">
        <v>7.21942175817023</v>
      </c>
      <c r="I29" s="38">
        <v>44297</v>
      </c>
      <c r="J29">
        <v>10586.26751333544</v>
      </c>
      <c r="K29">
        <v>5.862675133354345</v>
      </c>
      <c r="L29">
        <v>586.2675133354351</v>
      </c>
      <c r="M29">
        <v>10616.27199448945</v>
      </c>
      <c r="O29">
        <v>10586.26751333544</v>
      </c>
      <c r="Q29">
        <v>5.862675133354345</v>
      </c>
    </row>
    <row r="30" spans="1:17">
      <c r="A30" s="38">
        <v>44636.04166666666</v>
      </c>
      <c r="B30">
        <v>14360.32511626987</v>
      </c>
      <c r="C30">
        <v>40.68658081618504</v>
      </c>
      <c r="E30">
        <v>291.6670346513657</v>
      </c>
      <c r="F30">
        <v>4068.658081618503</v>
      </c>
      <c r="G30" s="38">
        <v>44300</v>
      </c>
      <c r="H30">
        <v>7.305471729749669</v>
      </c>
      <c r="I30" s="38">
        <v>44300</v>
      </c>
      <c r="J30">
        <v>10594.76361795782</v>
      </c>
      <c r="K30">
        <v>5.947636179578231</v>
      </c>
      <c r="L30">
        <v>594.763617957824</v>
      </c>
      <c r="M30">
        <v>10624.76809911184</v>
      </c>
      <c r="O30">
        <v>10594.76361795782</v>
      </c>
      <c r="Q30">
        <v>5.947636179578231</v>
      </c>
    </row>
    <row r="31" spans="1:17">
      <c r="A31" s="38">
        <v>44677.58333333334</v>
      </c>
      <c r="B31">
        <v>14079.93193948726</v>
      </c>
      <c r="C31">
        <v>37.78124708247503</v>
      </c>
      <c r="E31">
        <v>301.807231239757</v>
      </c>
      <c r="F31">
        <v>3778.124708247504</v>
      </c>
      <c r="G31" s="38">
        <v>44304</v>
      </c>
      <c r="H31">
        <v>9.10568683914612</v>
      </c>
      <c r="I31" s="38">
        <v>44304</v>
      </c>
      <c r="J31">
        <v>10772.50703415546</v>
      </c>
      <c r="K31">
        <v>7.72507034155463</v>
      </c>
      <c r="L31">
        <v>772.507034155462</v>
      </c>
      <c r="M31">
        <v>10802.51151530948</v>
      </c>
      <c r="O31">
        <v>10772.50703415546</v>
      </c>
      <c r="Q31">
        <v>7.72507034155463</v>
      </c>
    </row>
    <row r="32" spans="1:17">
      <c r="A32" s="38">
        <v>44680.45833333334</v>
      </c>
      <c r="B32">
        <v>13794.03534124518</v>
      </c>
      <c r="C32">
        <v>34.82371058304548</v>
      </c>
      <c r="E32">
        <v>311.664282940636</v>
      </c>
      <c r="F32">
        <v>3482.371058304549</v>
      </c>
      <c r="G32" s="38">
        <v>44307</v>
      </c>
      <c r="H32">
        <v>8.053516248028636</v>
      </c>
      <c r="I32" s="38">
        <v>44307</v>
      </c>
      <c r="J32">
        <v>10526.82027005937</v>
      </c>
      <c r="K32">
        <v>5.268202700593738</v>
      </c>
      <c r="L32">
        <v>526.8202700593738</v>
      </c>
      <c r="M32">
        <v>10567.08276927089</v>
      </c>
      <c r="N32">
        <v>10526.82027005937</v>
      </c>
      <c r="O32">
        <v>10526.82027005937</v>
      </c>
      <c r="P32">
        <v>5.268202700593738</v>
      </c>
      <c r="Q32">
        <v>5.268202700593738</v>
      </c>
    </row>
    <row r="33" spans="1:17">
      <c r="A33" s="38">
        <v>44683.66666666666</v>
      </c>
      <c r="B33">
        <v>13441.67909802572</v>
      </c>
      <c r="C33">
        <v>31.19838636963475</v>
      </c>
      <c r="E33">
        <v>321.8404610622457</v>
      </c>
      <c r="F33">
        <v>3119.838636963475</v>
      </c>
      <c r="G33" s="38">
        <v>44312</v>
      </c>
      <c r="H33">
        <v>8.961933682653767</v>
      </c>
      <c r="I33" s="38">
        <v>44312</v>
      </c>
      <c r="J33">
        <v>10318.62937695486</v>
      </c>
      <c r="K33">
        <v>3.18629376954862</v>
      </c>
      <c r="L33">
        <v>318.6293769548629</v>
      </c>
      <c r="M33">
        <v>10358.89187616638</v>
      </c>
      <c r="N33">
        <v>10318.62937695486</v>
      </c>
      <c r="P33">
        <v>3.18629376954862</v>
      </c>
    </row>
    <row r="34" spans="1:17">
      <c r="A34" s="38">
        <v>44686.45833333334</v>
      </c>
      <c r="B34">
        <v>13719.11558814562</v>
      </c>
      <c r="C34">
        <v>33.87413845328433</v>
      </c>
      <c r="E34">
        <v>331.7017428171857</v>
      </c>
      <c r="F34">
        <v>3387.413845328432</v>
      </c>
      <c r="G34" s="38">
        <v>44315</v>
      </c>
      <c r="H34">
        <v>8.017946855444347</v>
      </c>
      <c r="I34" s="38">
        <v>44315</v>
      </c>
      <c r="J34">
        <v>10407.06752434775</v>
      </c>
      <c r="K34">
        <v>4.070675243477506</v>
      </c>
      <c r="L34">
        <v>407.0675243477508</v>
      </c>
      <c r="M34">
        <v>10447.33002355927</v>
      </c>
      <c r="N34">
        <v>10407.06752434775</v>
      </c>
      <c r="P34">
        <v>4.070675243477506</v>
      </c>
    </row>
    <row r="35" spans="1:17">
      <c r="A35" s="38">
        <v>44687.45833333334</v>
      </c>
      <c r="B35">
        <v>14088.95629256488</v>
      </c>
      <c r="C35">
        <v>37.47439470099905</v>
      </c>
      <c r="E35">
        <v>341.5168224649761</v>
      </c>
      <c r="F35">
        <v>3747.439470099904</v>
      </c>
      <c r="G35" s="38">
        <v>44319</v>
      </c>
      <c r="H35">
        <v>6.782648256218304</v>
      </c>
      <c r="I35" s="38">
        <v>44319</v>
      </c>
      <c r="J35">
        <v>10522.79744392251</v>
      </c>
      <c r="K35">
        <v>5.227974439225136</v>
      </c>
      <c r="L35">
        <v>522.7974439225145</v>
      </c>
      <c r="M35">
        <v>10563.05994313403</v>
      </c>
      <c r="N35">
        <v>10522.79744392251</v>
      </c>
      <c r="P35">
        <v>5.227974439225136</v>
      </c>
    </row>
    <row r="36" spans="1:17">
      <c r="A36" s="38">
        <v>44690.45833333334</v>
      </c>
      <c r="B36">
        <v>14378.82049345375</v>
      </c>
      <c r="C36">
        <v>40.27448603089214</v>
      </c>
      <c r="E36">
        <v>351.3718903645317</v>
      </c>
      <c r="F36">
        <v>4027.448603089215</v>
      </c>
      <c r="G36" s="38">
        <v>44322</v>
      </c>
      <c r="H36">
        <v>5.920828279127166</v>
      </c>
      <c r="I36" s="38">
        <v>44322</v>
      </c>
      <c r="J36">
        <v>10603.53772542139</v>
      </c>
      <c r="K36">
        <v>6.035377254213903</v>
      </c>
      <c r="L36">
        <v>603.5377254213909</v>
      </c>
      <c r="M36">
        <v>10643.80022463291</v>
      </c>
      <c r="N36">
        <v>10603.53772542139</v>
      </c>
      <c r="P36">
        <v>6.035377254213903</v>
      </c>
    </row>
    <row r="37" spans="1:17">
      <c r="A37" s="38">
        <v>44693.41666666666</v>
      </c>
      <c r="B37">
        <v>14037.66022855777</v>
      </c>
      <c r="C37">
        <v>36.76117758060786</v>
      </c>
      <c r="E37">
        <v>361.5424704969797</v>
      </c>
      <c r="F37">
        <v>3676.117758060787</v>
      </c>
      <c r="G37" s="38">
        <v>44326</v>
      </c>
      <c r="H37">
        <v>2.811146950596366</v>
      </c>
      <c r="I37" s="38">
        <v>44326</v>
      </c>
      <c r="J37">
        <v>10894.87066328717</v>
      </c>
      <c r="K37">
        <v>8.948706632871728</v>
      </c>
      <c r="L37">
        <v>894.8706632871726</v>
      </c>
      <c r="M37">
        <v>10935.13316249869</v>
      </c>
      <c r="N37">
        <v>10894.87066328717</v>
      </c>
      <c r="P37">
        <v>8.948706632871728</v>
      </c>
    </row>
    <row r="38" spans="1:17">
      <c r="A38" s="38">
        <v>44698.04166666666</v>
      </c>
      <c r="B38">
        <v>14182.98597285079</v>
      </c>
      <c r="C38">
        <v>38.11370839481663</v>
      </c>
      <c r="E38">
        <v>371.6151333691262</v>
      </c>
      <c r="F38">
        <v>3811.370839481662</v>
      </c>
      <c r="G38" s="38">
        <v>44329</v>
      </c>
      <c r="H38">
        <v>2.388042036187743</v>
      </c>
      <c r="I38" s="38">
        <v>44329</v>
      </c>
      <c r="J38">
        <v>10945.06578118471</v>
      </c>
      <c r="K38">
        <v>9.45065781184713</v>
      </c>
      <c r="L38">
        <v>945.0657811847123</v>
      </c>
      <c r="M38">
        <v>10995.14957766318</v>
      </c>
      <c r="N38">
        <v>10945.06578118471</v>
      </c>
      <c r="P38">
        <v>9.45065781184713</v>
      </c>
    </row>
    <row r="39" spans="1:17">
      <c r="A39" s="38">
        <v>44705.04166666666</v>
      </c>
      <c r="B39">
        <v>14576.56341508042</v>
      </c>
      <c r="C39">
        <v>41.94751492990181</v>
      </c>
      <c r="E39">
        <v>381.811922090241</v>
      </c>
      <c r="F39">
        <v>4194.751492990181</v>
      </c>
      <c r="G39" s="38">
        <v>44333</v>
      </c>
      <c r="H39">
        <v>3.738436355522756</v>
      </c>
      <c r="I39" s="38">
        <v>44333</v>
      </c>
      <c r="J39">
        <v>10814.10795513282</v>
      </c>
      <c r="K39">
        <v>8.141079551328234</v>
      </c>
      <c r="L39">
        <v>814.1079551328239</v>
      </c>
      <c r="M39">
        <v>10864.1917516113</v>
      </c>
      <c r="N39">
        <v>10814.10795513282</v>
      </c>
      <c r="P39">
        <v>8.141079551328234</v>
      </c>
    </row>
    <row r="40" spans="1:17">
      <c r="A40" s="38">
        <v>44735.04166666666</v>
      </c>
      <c r="B40">
        <v>16254.74393087829</v>
      </c>
      <c r="C40">
        <v>58.62092918530153</v>
      </c>
      <c r="E40">
        <v>392.6510123481399</v>
      </c>
      <c r="F40">
        <v>5862.092918530152</v>
      </c>
      <c r="G40" s="38">
        <v>44336</v>
      </c>
      <c r="H40">
        <v>4.871608860320165</v>
      </c>
      <c r="I40" s="38">
        <v>44336</v>
      </c>
      <c r="J40">
        <v>10704.21575131852</v>
      </c>
      <c r="K40">
        <v>7.042157513185221</v>
      </c>
      <c r="L40">
        <v>704.215751318523</v>
      </c>
      <c r="M40">
        <v>10754.29954779699</v>
      </c>
      <c r="N40">
        <v>10704.21575131852</v>
      </c>
      <c r="P40">
        <v>7.042157513185221</v>
      </c>
    </row>
    <row r="41" spans="1:17">
      <c r="A41" s="38">
        <v>44799.5</v>
      </c>
      <c r="B41">
        <v>16618.57900023484</v>
      </c>
      <c r="C41">
        <v>62.16109905421374</v>
      </c>
      <c r="E41">
        <v>402.4690948134617</v>
      </c>
      <c r="F41">
        <v>6216.109905421374</v>
      </c>
      <c r="G41" s="38">
        <v>44340</v>
      </c>
      <c r="H41">
        <v>6.16352337045003</v>
      </c>
      <c r="I41" s="38">
        <v>44340</v>
      </c>
      <c r="J41">
        <v>10997.54333943045</v>
      </c>
      <c r="K41">
        <v>9.975433394304488</v>
      </c>
      <c r="L41">
        <v>997.5433394304491</v>
      </c>
      <c r="M41">
        <v>11057.67037503793</v>
      </c>
      <c r="N41">
        <v>10997.54333943045</v>
      </c>
      <c r="O41">
        <v>10997.54333943045</v>
      </c>
      <c r="P41">
        <v>9.975433394304488</v>
      </c>
      <c r="Q41">
        <v>9.975433394304488</v>
      </c>
    </row>
    <row r="42" spans="1:17">
      <c r="A42" s="38">
        <v>44806.54166666666</v>
      </c>
      <c r="B42">
        <v>16988.57900023483</v>
      </c>
      <c r="C42">
        <v>65.75924905421373</v>
      </c>
      <c r="E42">
        <v>412.6540948134617</v>
      </c>
      <c r="F42">
        <v>6575.924905421372</v>
      </c>
      <c r="G42" s="38">
        <v>44344</v>
      </c>
      <c r="H42">
        <v>6.375619464658899</v>
      </c>
      <c r="I42" s="38">
        <v>44344</v>
      </c>
      <c r="J42">
        <v>11017.96041749763</v>
      </c>
      <c r="K42">
        <v>10.17960417497628</v>
      </c>
      <c r="L42">
        <v>1017.960417497627</v>
      </c>
      <c r="M42">
        <v>11078.0874531051</v>
      </c>
      <c r="O42">
        <v>11017.96041749763</v>
      </c>
      <c r="Q42">
        <v>10.17960417497628</v>
      </c>
    </row>
    <row r="43" spans="1:17">
      <c r="A43" s="38">
        <v>44825.66666666666</v>
      </c>
      <c r="B43">
        <v>17337.91059795963</v>
      </c>
      <c r="C43">
        <v>69.1543116894503</v>
      </c>
      <c r="E43">
        <v>422.4794290145992</v>
      </c>
      <c r="F43">
        <v>6915.43116894503</v>
      </c>
      <c r="G43" s="38">
        <v>44348</v>
      </c>
      <c r="H43">
        <v>5.967658723948821</v>
      </c>
      <c r="I43" s="38">
        <v>44348</v>
      </c>
      <c r="J43">
        <v>10978.68875470492</v>
      </c>
      <c r="K43">
        <v>9.786887547049217</v>
      </c>
      <c r="L43">
        <v>978.6887547049209</v>
      </c>
      <c r="M43">
        <v>11038.8157903124</v>
      </c>
      <c r="O43">
        <v>10978.68875470492</v>
      </c>
      <c r="Q43">
        <v>9.786887547049217</v>
      </c>
    </row>
    <row r="44" spans="1:17">
      <c r="A44" s="38">
        <v>44838.04166666666</v>
      </c>
      <c r="B44">
        <v>16920.40207010956</v>
      </c>
      <c r="C44">
        <v>64.88131395358887</v>
      </c>
      <c r="E44">
        <v>432.2706747506742</v>
      </c>
      <c r="F44">
        <v>6488.131395358887</v>
      </c>
      <c r="G44" s="38">
        <v>44351</v>
      </c>
      <c r="H44">
        <v>6.85238911766084</v>
      </c>
      <c r="I44" s="38">
        <v>44351</v>
      </c>
      <c r="J44">
        <v>11063.85585589176</v>
      </c>
      <c r="K44">
        <v>10.63855855891764</v>
      </c>
      <c r="L44">
        <v>1063.855855891765</v>
      </c>
      <c r="M44">
        <v>11123.98289149924</v>
      </c>
      <c r="O44">
        <v>11063.85585589176</v>
      </c>
      <c r="Q44">
        <v>10.63855855891764</v>
      </c>
    </row>
    <row r="45" spans="1:17">
      <c r="A45" s="38">
        <v>44847.04166666666</v>
      </c>
      <c r="B45">
        <v>17221.03694562777</v>
      </c>
      <c r="C45">
        <v>67.78615953439342</v>
      </c>
      <c r="E45">
        <v>442.4209921884333</v>
      </c>
      <c r="F45">
        <v>6778.615953439341</v>
      </c>
      <c r="G45" s="38">
        <v>44355</v>
      </c>
      <c r="H45">
        <v>7.329624745238106</v>
      </c>
      <c r="I45" s="38">
        <v>44355</v>
      </c>
      <c r="J45">
        <v>11109.79615055409</v>
      </c>
      <c r="K45">
        <v>11.09796150554086</v>
      </c>
      <c r="L45">
        <v>1109.796150554086</v>
      </c>
      <c r="M45">
        <v>11169.92318616156</v>
      </c>
      <c r="O45">
        <v>11109.79615055409</v>
      </c>
      <c r="Q45">
        <v>11.09796150554086</v>
      </c>
    </row>
    <row r="46" spans="1:17">
      <c r="A46" s="38">
        <v>44848.45833333334</v>
      </c>
      <c r="B46">
        <v>17342.46706616812</v>
      </c>
      <c r="C46">
        <v>68.9010678903996</v>
      </c>
      <c r="E46">
        <v>452.3602771281631</v>
      </c>
      <c r="F46">
        <v>6890.106789039961</v>
      </c>
      <c r="G46" s="38">
        <v>44358</v>
      </c>
      <c r="H46">
        <v>8.668913337194194</v>
      </c>
      <c r="I46" s="38">
        <v>44358</v>
      </c>
      <c r="J46">
        <v>11238.72054135176</v>
      </c>
      <c r="K46">
        <v>12.38720541351763</v>
      </c>
      <c r="L46">
        <v>1238.720541351762</v>
      </c>
      <c r="M46">
        <v>11298.84757695924</v>
      </c>
      <c r="O46">
        <v>11238.72054135176</v>
      </c>
      <c r="Q46">
        <v>12.38720541351763</v>
      </c>
    </row>
    <row r="47" spans="1:17">
      <c r="A47" s="38">
        <v>44851.04166666666</v>
      </c>
      <c r="B47">
        <v>17523.05411654766</v>
      </c>
      <c r="C47">
        <v>70.60603545894311</v>
      </c>
      <c r="E47">
        <v>462.4505706533529</v>
      </c>
      <c r="F47">
        <v>7060.603545894312</v>
      </c>
      <c r="G47" s="38">
        <v>44362</v>
      </c>
      <c r="H47">
        <v>9.049692227676109</v>
      </c>
      <c r="I47" s="38">
        <v>44362</v>
      </c>
      <c r="J47">
        <v>11275.37558850056</v>
      </c>
      <c r="K47">
        <v>12.7537558850056</v>
      </c>
      <c r="L47">
        <v>1275.375588500559</v>
      </c>
      <c r="M47">
        <v>11335.50262410804</v>
      </c>
      <c r="O47">
        <v>11275.37558850056</v>
      </c>
      <c r="Q47">
        <v>12.7537558850056</v>
      </c>
    </row>
    <row r="48" spans="1:17">
      <c r="A48" s="38">
        <v>44875.04166666666</v>
      </c>
      <c r="B48">
        <v>18277.02405014995</v>
      </c>
      <c r="C48">
        <v>78.04196494529798</v>
      </c>
      <c r="E48">
        <v>472.8275556201541</v>
      </c>
      <c r="F48">
        <v>7804.196494529799</v>
      </c>
      <c r="G48" s="38">
        <v>44365</v>
      </c>
      <c r="H48">
        <v>9.12921855520079</v>
      </c>
      <c r="I48" s="38">
        <v>44365</v>
      </c>
      <c r="J48">
        <v>11283.03105827016</v>
      </c>
      <c r="K48">
        <v>12.83031058270163</v>
      </c>
      <c r="L48">
        <v>1283.031058270164</v>
      </c>
      <c r="M48">
        <v>11343.15809387764</v>
      </c>
      <c r="O48">
        <v>11283.03105827016</v>
      </c>
      <c r="Q48">
        <v>12.83031058270163</v>
      </c>
    </row>
    <row r="49" spans="1:17">
      <c r="A49" s="38">
        <v>44895.04166666666</v>
      </c>
      <c r="B49">
        <v>18514.89584373205</v>
      </c>
      <c r="C49">
        <v>80.31949352215102</v>
      </c>
      <c r="E49">
        <v>482.9464915169452</v>
      </c>
      <c r="F49">
        <v>8031.949352215102</v>
      </c>
      <c r="G49" s="38">
        <v>44369</v>
      </c>
      <c r="H49">
        <v>11.08126371372884</v>
      </c>
      <c r="I49" s="38">
        <v>44369</v>
      </c>
      <c r="J49">
        <v>11470.94144172622</v>
      </c>
      <c r="K49">
        <v>14.70941441726217</v>
      </c>
      <c r="L49">
        <v>1470.941441726216</v>
      </c>
      <c r="M49">
        <v>11531.06847733369</v>
      </c>
      <c r="O49">
        <v>11470.94144172622</v>
      </c>
      <c r="Q49">
        <v>14.70941441726217</v>
      </c>
    </row>
    <row r="50" spans="1:17">
      <c r="A50" s="38">
        <v>44908.375</v>
      </c>
      <c r="B50">
        <v>18144.89584373205</v>
      </c>
      <c r="C50">
        <v>76.52134352215103</v>
      </c>
      <c r="E50">
        <v>492.7614915169452</v>
      </c>
      <c r="F50">
        <v>7652.134352215104</v>
      </c>
      <c r="G50" s="38">
        <v>44372</v>
      </c>
      <c r="H50">
        <v>11.32147360731654</v>
      </c>
      <c r="I50" s="38">
        <v>44372</v>
      </c>
      <c r="J50">
        <v>11494.06484797366</v>
      </c>
      <c r="K50">
        <v>14.94064847973662</v>
      </c>
      <c r="L50">
        <v>1494.064847973663</v>
      </c>
      <c r="M50">
        <v>11554.19188358114</v>
      </c>
      <c r="O50">
        <v>11494.06484797366</v>
      </c>
      <c r="Q50">
        <v>14.94064847973662</v>
      </c>
    </row>
    <row r="51" spans="1:17">
      <c r="A51" s="38">
        <v>44909.625</v>
      </c>
      <c r="B51">
        <v>18474.81871951498</v>
      </c>
      <c r="C51">
        <v>79.72222189435929</v>
      </c>
      <c r="E51">
        <v>502.5965300790537</v>
      </c>
      <c r="F51">
        <v>7972.222189435928</v>
      </c>
      <c r="G51" s="38">
        <v>44377</v>
      </c>
      <c r="H51">
        <v>13.12215469128837</v>
      </c>
      <c r="I51" s="38">
        <v>44377</v>
      </c>
      <c r="J51">
        <v>11667.4044203155</v>
      </c>
      <c r="K51">
        <v>16.67404420315497</v>
      </c>
      <c r="L51">
        <v>1667.404420315497</v>
      </c>
      <c r="M51">
        <v>11727.53145592297</v>
      </c>
      <c r="O51">
        <v>11667.4044203155</v>
      </c>
      <c r="Q51">
        <v>16.67404420315497</v>
      </c>
    </row>
    <row r="52" spans="1:17">
      <c r="A52" s="38">
        <v>44932.04166666666</v>
      </c>
      <c r="B52">
        <v>19935.82521916656</v>
      </c>
      <c r="C52">
        <v>94.22498185837685</v>
      </c>
      <c r="E52">
        <v>513.3270333288795</v>
      </c>
      <c r="F52">
        <v>9422.498185837685</v>
      </c>
      <c r="G52" s="38">
        <v>44381</v>
      </c>
      <c r="H52">
        <v>14.23195080488955</v>
      </c>
      <c r="I52" s="38">
        <v>44381</v>
      </c>
      <c r="J52">
        <v>11774.2370990339</v>
      </c>
      <c r="K52">
        <v>17.74237099033897</v>
      </c>
      <c r="L52">
        <v>1774.237099033897</v>
      </c>
      <c r="M52">
        <v>11834.36413464137</v>
      </c>
      <c r="O52">
        <v>11774.2370990339</v>
      </c>
      <c r="Q52">
        <v>17.74237099033897</v>
      </c>
    </row>
    <row r="53" spans="1:17">
      <c r="A53" s="38">
        <v>44997.79166666666</v>
      </c>
      <c r="B53">
        <v>19748.4673316459</v>
      </c>
      <c r="C53">
        <v>92.25046619373265</v>
      </c>
      <c r="E53">
        <v>523.4207122726398</v>
      </c>
      <c r="F53">
        <v>9225.046619373265</v>
      </c>
      <c r="G53" s="38">
        <v>44384</v>
      </c>
      <c r="H53">
        <v>14.89977003378082</v>
      </c>
      <c r="I53" s="38">
        <v>44384</v>
      </c>
      <c r="J53">
        <v>11838.52360738236</v>
      </c>
      <c r="K53">
        <v>18.38523607382358</v>
      </c>
      <c r="L53">
        <v>1838.523607382358</v>
      </c>
      <c r="M53">
        <v>11898.65064298983</v>
      </c>
      <c r="O53">
        <v>11838.52360738236</v>
      </c>
      <c r="Q53">
        <v>18.38523607382358</v>
      </c>
    </row>
    <row r="54" spans="1:17">
      <c r="A54" s="38">
        <v>45000.08333333334</v>
      </c>
      <c r="B54">
        <v>20411.62803780045</v>
      </c>
      <c r="C54">
        <v>98.77875745174734</v>
      </c>
      <c r="E54">
        <v>533.752292625717</v>
      </c>
      <c r="F54">
        <v>9877.875745174733</v>
      </c>
      <c r="G54" s="38">
        <v>44388</v>
      </c>
      <c r="H54">
        <v>14.98714026665706</v>
      </c>
      <c r="I54" s="38">
        <v>44388</v>
      </c>
      <c r="J54">
        <v>11846.93415766635</v>
      </c>
      <c r="K54">
        <v>18.46934157666347</v>
      </c>
      <c r="L54">
        <v>1846.934157666346</v>
      </c>
      <c r="M54">
        <v>11907.06119327382</v>
      </c>
      <c r="O54">
        <v>11846.93415766635</v>
      </c>
      <c r="Q54">
        <v>18.46934157666347</v>
      </c>
    </row>
    <row r="55" spans="1:17">
      <c r="A55" s="38">
        <v>45046.83333333334</v>
      </c>
      <c r="B55">
        <v>20326.59341353685</v>
      </c>
      <c r="C55">
        <v>97.82883638223265</v>
      </c>
      <c r="E55">
        <v>543.7097753135852</v>
      </c>
      <c r="F55">
        <v>9782.883638223266</v>
      </c>
      <c r="G55" s="38">
        <v>44391</v>
      </c>
      <c r="H55">
        <v>15.85859038497188</v>
      </c>
      <c r="I55" s="38">
        <v>44391</v>
      </c>
      <c r="J55">
        <v>11930.82285521002</v>
      </c>
      <c r="K55">
        <v>19.30822855210024</v>
      </c>
      <c r="L55">
        <v>1930.822855210024</v>
      </c>
      <c r="M55">
        <v>11990.9498908175</v>
      </c>
      <c r="O55">
        <v>11930.82285521002</v>
      </c>
      <c r="Q55">
        <v>19.30822855210024</v>
      </c>
    </row>
    <row r="56" spans="1:17">
      <c r="A56" s="38">
        <v>45053.83333333334</v>
      </c>
      <c r="B56">
        <v>21323.24510085028</v>
      </c>
      <c r="C56">
        <v>107.6903699969304</v>
      </c>
      <c r="E56">
        <v>554.2081011572419</v>
      </c>
      <c r="F56">
        <v>10769.03699969303</v>
      </c>
      <c r="G56" s="38">
        <v>44395</v>
      </c>
      <c r="H56">
        <v>13.8008466602709</v>
      </c>
      <c r="I56" s="38">
        <v>44395</v>
      </c>
      <c r="J56">
        <v>12012.86325504687</v>
      </c>
      <c r="K56">
        <v>20.12863255046868</v>
      </c>
      <c r="L56">
        <v>2012.863255046868</v>
      </c>
      <c r="M56">
        <v>12083.56740467233</v>
      </c>
      <c r="N56">
        <v>12012.86325504687</v>
      </c>
      <c r="O56">
        <v>12012.86325504687</v>
      </c>
      <c r="P56">
        <v>20.12863255046868</v>
      </c>
      <c r="Q56">
        <v>20.12863255046868</v>
      </c>
    </row>
    <row r="57" spans="1:17">
      <c r="A57" s="38">
        <v>45089.04166666666</v>
      </c>
      <c r="B57">
        <v>21665.52535088619</v>
      </c>
      <c r="C57">
        <v>111.0114610960393</v>
      </c>
      <c r="E57">
        <v>564.3792412822598</v>
      </c>
      <c r="F57">
        <v>11101.14610960393</v>
      </c>
      <c r="G57" s="38">
        <v>44398</v>
      </c>
      <c r="H57">
        <v>15.34423211622586</v>
      </c>
      <c r="I57" s="38">
        <v>44398</v>
      </c>
      <c r="J57">
        <v>11878.4803470002</v>
      </c>
      <c r="K57">
        <v>18.78480347000198</v>
      </c>
      <c r="L57">
        <v>1878.480347000197</v>
      </c>
      <c r="M57">
        <v>11949.18449662565</v>
      </c>
      <c r="N57">
        <v>11878.4803470002</v>
      </c>
      <c r="P57">
        <v>18.78480347000198</v>
      </c>
    </row>
    <row r="58" spans="1:17">
      <c r="A58" s="38">
        <v>45105.58333333334</v>
      </c>
      <c r="B58">
        <v>21995.49964528489</v>
      </c>
      <c r="C58">
        <v>114.2095541685543</v>
      </c>
      <c r="E58">
        <v>574.5442284294592</v>
      </c>
      <c r="F58">
        <v>11420.95541685543</v>
      </c>
      <c r="G58" s="38">
        <v>44402</v>
      </c>
      <c r="H58">
        <v>17.2203234189735</v>
      </c>
      <c r="I58" s="38">
        <v>44402</v>
      </c>
      <c r="J58">
        <v>11715.12866835664</v>
      </c>
      <c r="K58">
        <v>17.1512866835664</v>
      </c>
      <c r="L58">
        <v>1715.12866835664</v>
      </c>
      <c r="M58">
        <v>11785.8328179821</v>
      </c>
      <c r="N58">
        <v>11715.12866835664</v>
      </c>
      <c r="P58">
        <v>17.1512866835664</v>
      </c>
    </row>
    <row r="59" spans="1:17">
      <c r="A59" s="38">
        <v>45161.04166666666</v>
      </c>
      <c r="B59">
        <v>22241.00301174797</v>
      </c>
      <c r="C59">
        <v>116.5633603163527</v>
      </c>
      <c r="E59">
        <v>584.6669801126907</v>
      </c>
      <c r="F59">
        <v>11656.33603163527</v>
      </c>
      <c r="G59" s="38">
        <v>44406</v>
      </c>
      <c r="H59">
        <v>15.34462042837199</v>
      </c>
      <c r="I59" s="38">
        <v>44406</v>
      </c>
      <c r="J59">
        <v>11732.99734809914</v>
      </c>
      <c r="K59">
        <v>17.32997348099137</v>
      </c>
      <c r="L59">
        <v>1732.997348099138</v>
      </c>
      <c r="M59">
        <v>11823.80551364531</v>
      </c>
      <c r="N59">
        <v>11732.99734809914</v>
      </c>
      <c r="P59">
        <v>17.32997348099137</v>
      </c>
    </row>
    <row r="60" spans="1:17">
      <c r="A60" s="38">
        <v>45162.45833333334</v>
      </c>
      <c r="B60">
        <v>22256.82385576331</v>
      </c>
      <c r="C60">
        <v>116.6216478607263</v>
      </c>
      <c r="E60">
        <v>594.6590696906831</v>
      </c>
      <c r="F60">
        <v>11662.16478607263</v>
      </c>
      <c r="G60" s="38">
        <v>44410</v>
      </c>
      <c r="H60">
        <v>16.31431351965431</v>
      </c>
      <c r="I60" s="38">
        <v>44410</v>
      </c>
      <c r="J60">
        <v>11649.37076470453</v>
      </c>
      <c r="K60">
        <v>16.49370764704528</v>
      </c>
      <c r="L60">
        <v>1649.370764704527</v>
      </c>
      <c r="M60">
        <v>11740.1789302507</v>
      </c>
      <c r="N60">
        <v>11649.37076470453</v>
      </c>
      <c r="P60">
        <v>16.49370764704528</v>
      </c>
    </row>
    <row r="61" spans="1:17">
      <c r="A61" s="38">
        <v>45165.79166666666</v>
      </c>
      <c r="B61">
        <v>22619.33644671765</v>
      </c>
      <c r="C61">
        <v>120.144961207315</v>
      </c>
      <c r="E61">
        <v>604.8403259861602</v>
      </c>
      <c r="F61">
        <v>12014.4961207315</v>
      </c>
      <c r="G61" s="38">
        <v>44413</v>
      </c>
      <c r="H61">
        <v>17.86585353067771</v>
      </c>
      <c r="I61" s="38">
        <v>44413</v>
      </c>
      <c r="J61">
        <v>11515.56555222194</v>
      </c>
      <c r="K61">
        <v>15.15565552221945</v>
      </c>
      <c r="L61">
        <v>1515.565552221944</v>
      </c>
      <c r="M61">
        <v>11606.37371776812</v>
      </c>
      <c r="N61">
        <v>11515.56555222194</v>
      </c>
      <c r="P61">
        <v>15.15565552221945</v>
      </c>
    </row>
    <row r="62" spans="1:17">
      <c r="A62" s="38">
        <v>45202.45833333334</v>
      </c>
      <c r="B62">
        <v>22532.31361695786</v>
      </c>
      <c r="C62">
        <v>119.1742977955682</v>
      </c>
      <c r="E62">
        <v>614.8838374010401</v>
      </c>
      <c r="F62">
        <v>11917.42977955682</v>
      </c>
      <c r="G62" s="38">
        <v>44417</v>
      </c>
      <c r="H62">
        <v>17.38799660366666</v>
      </c>
      <c r="I62" s="38">
        <v>44417</v>
      </c>
      <c r="J62">
        <v>11556.7760573979</v>
      </c>
      <c r="K62">
        <v>15.56776057397904</v>
      </c>
      <c r="L62">
        <v>1556.776057397905</v>
      </c>
      <c r="M62">
        <v>11647.58422294408</v>
      </c>
      <c r="N62">
        <v>11556.7760573979</v>
      </c>
      <c r="P62">
        <v>15.56776057397904</v>
      </c>
    </row>
    <row r="63" spans="1:17">
      <c r="A63" s="38">
        <v>45205.04166666666</v>
      </c>
      <c r="B63">
        <v>22645.01285167345</v>
      </c>
      <c r="C63">
        <v>120.2007266465506</v>
      </c>
      <c r="E63">
        <v>624.9401870183979</v>
      </c>
      <c r="F63">
        <v>12020.07266465506</v>
      </c>
      <c r="G63" s="38">
        <v>44420</v>
      </c>
      <c r="H63">
        <v>17.1136929036499</v>
      </c>
      <c r="I63" s="38">
        <v>44420</v>
      </c>
      <c r="J63">
        <v>11580.43207954669</v>
      </c>
      <c r="K63">
        <v>15.80432079546692</v>
      </c>
      <c r="L63">
        <v>1580.432079546692</v>
      </c>
      <c r="M63">
        <v>11671.24024509287</v>
      </c>
      <c r="N63">
        <v>11580.43207954669</v>
      </c>
      <c r="P63">
        <v>15.80432079546692</v>
      </c>
    </row>
    <row r="64" spans="1:17">
      <c r="A64" s="38">
        <v>45232.04166666666</v>
      </c>
      <c r="B64">
        <v>23484.17080255748</v>
      </c>
      <c r="C64">
        <v>128.4881103656364</v>
      </c>
      <c r="E64">
        <v>635.3597659938399</v>
      </c>
      <c r="F64">
        <v>12848.81103656364</v>
      </c>
      <c r="G64" s="38">
        <v>44424</v>
      </c>
      <c r="H64">
        <v>17.39172440026937</v>
      </c>
      <c r="I64" s="38">
        <v>44424</v>
      </c>
      <c r="J64">
        <v>11556.45457125319</v>
      </c>
      <c r="K64">
        <v>15.56454571253187</v>
      </c>
      <c r="L64">
        <v>1556.454571253187</v>
      </c>
      <c r="M64">
        <v>11647.26273679936</v>
      </c>
      <c r="N64">
        <v>11556.45457125319</v>
      </c>
      <c r="P64">
        <v>15.56454571253187</v>
      </c>
    </row>
    <row r="65" spans="1:17">
      <c r="A65" s="38">
        <v>45265.45833333334</v>
      </c>
      <c r="B65">
        <v>23836.55125706371</v>
      </c>
      <c r="C65">
        <v>131.9101530084261</v>
      </c>
      <c r="E65">
        <v>645.535956221093</v>
      </c>
      <c r="F65">
        <v>13191.01530084261</v>
      </c>
      <c r="G65" s="38">
        <v>44427</v>
      </c>
      <c r="H65">
        <v>15.8922958792548</v>
      </c>
      <c r="I65" s="38">
        <v>44427</v>
      </c>
      <c r="J65">
        <v>11685.76567533774</v>
      </c>
      <c r="K65">
        <v>16.85765675337741</v>
      </c>
      <c r="L65">
        <v>1685.765675337741</v>
      </c>
      <c r="M65">
        <v>11776.57384088392</v>
      </c>
      <c r="N65">
        <v>11685.76567533774</v>
      </c>
      <c r="P65">
        <v>16.85765675337741</v>
      </c>
    </row>
    <row r="66" spans="1:17">
      <c r="A66" s="38">
        <v>45299.41666666666</v>
      </c>
      <c r="B66">
        <v>24152.887811899</v>
      </c>
      <c r="C66">
        <v>134.9719368740049</v>
      </c>
      <c r="E66">
        <v>655.6941244985106</v>
      </c>
      <c r="F66">
        <v>13497.19368740049</v>
      </c>
      <c r="G66" s="38">
        <v>44431</v>
      </c>
      <c r="H66">
        <v>19.02581957355716</v>
      </c>
      <c r="I66" s="38">
        <v>44431</v>
      </c>
      <c r="J66">
        <v>11415.52978019071</v>
      </c>
      <c r="K66">
        <v>14.15529780190714</v>
      </c>
      <c r="L66">
        <v>1415.529780190715</v>
      </c>
      <c r="M66">
        <v>11506.33794573689</v>
      </c>
      <c r="N66">
        <v>11415.52978019071</v>
      </c>
      <c r="P66">
        <v>14.15529780190714</v>
      </c>
    </row>
    <row r="67" spans="1:17">
      <c r="A67" s="38">
        <v>45324.04166666666</v>
      </c>
      <c r="B67">
        <v>24230.21750771019</v>
      </c>
      <c r="C67">
        <v>135.6448471836377</v>
      </c>
      <c r="E67">
        <v>665.7327893464162</v>
      </c>
      <c r="F67">
        <v>13564.48471836377</v>
      </c>
      <c r="G67" s="38">
        <v>44434</v>
      </c>
      <c r="H67">
        <v>19.02985801987678</v>
      </c>
      <c r="I67" s="38">
        <v>44434</v>
      </c>
      <c r="J67">
        <v>11405.41546711542</v>
      </c>
      <c r="K67">
        <v>14.05415467115425</v>
      </c>
      <c r="L67">
        <v>1405.415467115425</v>
      </c>
      <c r="M67">
        <v>11506.35580030403</v>
      </c>
      <c r="N67">
        <v>11405.41546711542</v>
      </c>
      <c r="O67">
        <v>11405.41546711542</v>
      </c>
      <c r="P67">
        <v>14.05415467115425</v>
      </c>
      <c r="Q67">
        <v>14.05415467115425</v>
      </c>
    </row>
    <row r="68" spans="1:17">
      <c r="A68" s="38">
        <v>45329.04166666666</v>
      </c>
      <c r="B68">
        <v>24386.93319619906</v>
      </c>
      <c r="C68">
        <v>137.111220490084</v>
      </c>
      <c r="E68">
        <v>675.8111471906607</v>
      </c>
      <c r="F68">
        <v>13711.12204900841</v>
      </c>
      <c r="G68" s="38">
        <v>44439</v>
      </c>
      <c r="H68">
        <v>21.26078896174575</v>
      </c>
      <c r="I68" s="38">
        <v>44439</v>
      </c>
      <c r="J68">
        <v>11592.83270220688</v>
      </c>
      <c r="K68">
        <v>15.92832702206879</v>
      </c>
      <c r="L68">
        <v>1592.832702206879</v>
      </c>
      <c r="M68">
        <v>11693.77303539549</v>
      </c>
      <c r="O68">
        <v>11592.83270220688</v>
      </c>
      <c r="Q68">
        <v>15.92832702206879</v>
      </c>
    </row>
    <row r="69" spans="1:17">
      <c r="A69" s="38">
        <v>45343.79166666666</v>
      </c>
      <c r="B69">
        <v>24756.93319619906</v>
      </c>
      <c r="C69">
        <v>140.709370490084</v>
      </c>
      <c r="E69">
        <v>685.9961471906606</v>
      </c>
      <c r="F69">
        <v>14070.9370490084</v>
      </c>
      <c r="G69" s="38">
        <v>44442</v>
      </c>
      <c r="H69">
        <v>21.55971165182628</v>
      </c>
      <c r="I69" s="38">
        <v>44442</v>
      </c>
      <c r="J69">
        <v>11617.94475880602</v>
      </c>
      <c r="K69">
        <v>16.17944758806022</v>
      </c>
      <c r="L69">
        <v>1617.944758806023</v>
      </c>
      <c r="M69">
        <v>11718.88509199463</v>
      </c>
      <c r="O69">
        <v>11617.94475880602</v>
      </c>
      <c r="Q69">
        <v>16.17944758806022</v>
      </c>
    </row>
    <row r="70" spans="1:17">
      <c r="A70" s="38">
        <v>45359.5</v>
      </c>
      <c r="B70">
        <v>24871.95920560163</v>
      </c>
      <c r="C70">
        <v>141.7590554540626</v>
      </c>
      <c r="E70">
        <v>696.0536601953619</v>
      </c>
      <c r="F70">
        <v>14175.90554540627</v>
      </c>
      <c r="G70" s="38">
        <v>44446</v>
      </c>
      <c r="H70">
        <v>21.7399661500536</v>
      </c>
      <c r="I70" s="38">
        <v>44446</v>
      </c>
      <c r="J70">
        <v>11633.08767472356</v>
      </c>
      <c r="K70">
        <v>16.33087674723564</v>
      </c>
      <c r="L70">
        <v>1633.087674723563</v>
      </c>
      <c r="M70">
        <v>11734.02800791217</v>
      </c>
      <c r="O70">
        <v>11633.08767472356</v>
      </c>
      <c r="Q70">
        <v>16.33087674723564</v>
      </c>
    </row>
    <row r="71" spans="1:17">
      <c r="A71" s="38">
        <v>45386.625</v>
      </c>
      <c r="B71">
        <v>25241.95920560163</v>
      </c>
      <c r="C71">
        <v>145.3609054540627</v>
      </c>
      <c r="E71">
        <v>705.8686601953619</v>
      </c>
      <c r="F71">
        <v>14536.09054540627</v>
      </c>
      <c r="G71" s="38">
        <v>44449</v>
      </c>
      <c r="H71">
        <v>20.02199555320463</v>
      </c>
      <c r="I71" s="38">
        <v>44449</v>
      </c>
      <c r="J71">
        <v>11562.43334808715</v>
      </c>
      <c r="K71">
        <v>15.62433348087149</v>
      </c>
      <c r="L71">
        <v>1562.433348087148</v>
      </c>
      <c r="M71">
        <v>11673.45699667268</v>
      </c>
      <c r="N71">
        <v>11562.43334808715</v>
      </c>
      <c r="O71">
        <v>11562.43334808715</v>
      </c>
      <c r="P71">
        <v>15.62433348087149</v>
      </c>
      <c r="Q71">
        <v>15.62433348087149</v>
      </c>
    </row>
    <row r="72" spans="1:17">
      <c r="A72" s="38">
        <v>45407.75</v>
      </c>
      <c r="B72">
        <v>25578.50661620482</v>
      </c>
      <c r="C72">
        <v>148.6246968230416</v>
      </c>
      <c r="E72">
        <v>716.0369339006635</v>
      </c>
      <c r="F72">
        <v>14862.46968230416</v>
      </c>
      <c r="G72" s="38">
        <v>44453</v>
      </c>
      <c r="H72">
        <v>19.62529586473194</v>
      </c>
      <c r="I72" s="38">
        <v>44453</v>
      </c>
      <c r="J72">
        <v>11586.47487196524</v>
      </c>
      <c r="K72">
        <v>15.86474871965238</v>
      </c>
      <c r="L72">
        <v>1586.474871965238</v>
      </c>
      <c r="M72">
        <v>11697.49852055077</v>
      </c>
      <c r="N72">
        <v>11586.47487196524</v>
      </c>
      <c r="P72">
        <v>15.86474871965238</v>
      </c>
    </row>
    <row r="73" spans="1:17">
      <c r="A73" s="38">
        <v>45443.58333333334</v>
      </c>
      <c r="B73">
        <v>25212.94965784062</v>
      </c>
      <c r="C73">
        <v>144.8672994546077</v>
      </c>
      <c r="E73">
        <v>726.2197123798455</v>
      </c>
      <c r="F73">
        <v>14486.72994546077</v>
      </c>
      <c r="G73" s="38">
        <v>44456</v>
      </c>
      <c r="H73">
        <v>18.92610101443442</v>
      </c>
      <c r="I73" s="38">
        <v>44456</v>
      </c>
      <c r="J73">
        <v>11644.7830639521</v>
      </c>
      <c r="K73">
        <v>16.447830639521</v>
      </c>
      <c r="L73">
        <v>1644.7830639521</v>
      </c>
      <c r="M73">
        <v>11755.80671253763</v>
      </c>
      <c r="N73">
        <v>11644.7830639521</v>
      </c>
      <c r="P73">
        <v>16.447830639521</v>
      </c>
    </row>
    <row r="74" spans="1:17">
      <c r="A74" s="38">
        <v>45449.04166666666</v>
      </c>
      <c r="B74">
        <v>25545.5870247056</v>
      </c>
      <c r="C74">
        <v>148.0920099364233</v>
      </c>
      <c r="E74">
        <v>736.386031063278</v>
      </c>
      <c r="F74">
        <v>14809.20099364233</v>
      </c>
      <c r="G74" s="38">
        <v>44460</v>
      </c>
      <c r="H74">
        <v>16.75667871651032</v>
      </c>
      <c r="I74" s="38">
        <v>44460</v>
      </c>
      <c r="J74">
        <v>11922.61834808715</v>
      </c>
      <c r="K74">
        <v>19.22618348087148</v>
      </c>
      <c r="L74">
        <v>1922.618348087148</v>
      </c>
      <c r="M74">
        <v>12043.45699667268</v>
      </c>
      <c r="N74">
        <v>11922.61834808715</v>
      </c>
      <c r="P74">
        <v>19.22618348087148</v>
      </c>
    </row>
    <row r="75" spans="1:17">
      <c r="A75" s="38">
        <v>45477.04166666666</v>
      </c>
      <c r="B75">
        <v>25569.5741933285</v>
      </c>
      <c r="C75">
        <v>148.2317616868091</v>
      </c>
      <c r="E75">
        <v>746.3980246475894</v>
      </c>
      <c r="F75">
        <v>14823.17616868091</v>
      </c>
      <c r="G75" s="38">
        <v>44463</v>
      </c>
      <c r="H75">
        <v>19.06387416387658</v>
      </c>
      <c r="I75" s="38">
        <v>44463</v>
      </c>
      <c r="J75">
        <v>12044.57535668843</v>
      </c>
      <c r="K75">
        <v>20.44575356688425</v>
      </c>
      <c r="L75">
        <v>2044.575356688425</v>
      </c>
      <c r="M75">
        <v>12165.41400527396</v>
      </c>
      <c r="N75">
        <v>12044.57535668843</v>
      </c>
      <c r="P75">
        <v>20.44575356688425</v>
      </c>
    </row>
    <row r="76" spans="1:17">
      <c r="A76" s="38">
        <v>45485.45833333334</v>
      </c>
      <c r="B76">
        <v>25211.83581551652</v>
      </c>
      <c r="C76">
        <v>144.5561666005784</v>
      </c>
      <c r="E76">
        <v>756.2191554586834</v>
      </c>
      <c r="F76">
        <v>14455.61666005784</v>
      </c>
      <c r="G76" s="38">
        <v>44467</v>
      </c>
      <c r="H76">
        <v>15.33149547783326</v>
      </c>
      <c r="I76" s="38">
        <v>44467</v>
      </c>
      <c r="J76">
        <v>11727.27546461621</v>
      </c>
      <c r="K76">
        <v>17.27275464616209</v>
      </c>
      <c r="L76">
        <v>1727.275464616208</v>
      </c>
      <c r="M76">
        <v>11848.11411320174</v>
      </c>
      <c r="N76">
        <v>11727.27546461621</v>
      </c>
      <c r="P76">
        <v>17.27275464616209</v>
      </c>
    </row>
    <row r="77" spans="1:17">
      <c r="A77" s="38">
        <v>45491.5</v>
      </c>
      <c r="B77">
        <v>25581.83581551653</v>
      </c>
      <c r="C77">
        <v>148.1580166005784</v>
      </c>
      <c r="E77">
        <v>766.0341554586835</v>
      </c>
      <c r="F77">
        <v>14815.80166005784</v>
      </c>
      <c r="G77" s="38">
        <v>44472</v>
      </c>
      <c r="H77">
        <v>14.25369628507207</v>
      </c>
      <c r="I77" s="38">
        <v>44472</v>
      </c>
      <c r="J77">
        <v>11621.30229696451</v>
      </c>
      <c r="K77">
        <v>16.21302296964513</v>
      </c>
      <c r="L77">
        <v>1621.302296964514</v>
      </c>
      <c r="M77">
        <v>11752.00346021142</v>
      </c>
      <c r="N77">
        <v>11621.30229696451</v>
      </c>
      <c r="P77">
        <v>16.21302296964513</v>
      </c>
    </row>
    <row r="78" spans="1:17">
      <c r="A78" s="38">
        <v>45498.41666666666</v>
      </c>
      <c r="B78">
        <v>25211.83581551652</v>
      </c>
      <c r="C78">
        <v>144.3561666005784</v>
      </c>
      <c r="E78">
        <v>776.2191554586834</v>
      </c>
      <c r="F78">
        <v>14435.61666005784</v>
      </c>
      <c r="G78" s="38">
        <v>44475</v>
      </c>
      <c r="H78">
        <v>15.51058503962222</v>
      </c>
      <c r="I78" s="38">
        <v>44475</v>
      </c>
      <c r="J78">
        <v>11511.11245301754</v>
      </c>
      <c r="K78">
        <v>15.11112453017545</v>
      </c>
      <c r="L78">
        <v>1511.112453017544</v>
      </c>
      <c r="M78">
        <v>11641.81361626445</v>
      </c>
      <c r="N78">
        <v>11511.11245301754</v>
      </c>
      <c r="P78">
        <v>15.11112453017545</v>
      </c>
    </row>
    <row r="79" spans="1:17">
      <c r="A79" s="38">
        <v>45505.45833333334</v>
      </c>
      <c r="B79">
        <v>24841.83581551653</v>
      </c>
      <c r="C79">
        <v>140.5580166005784</v>
      </c>
      <c r="E79">
        <v>786.0341554586835</v>
      </c>
      <c r="F79">
        <v>14055.80166005784</v>
      </c>
      <c r="G79" s="38">
        <v>44479</v>
      </c>
      <c r="H79">
        <v>14.63136867838506</v>
      </c>
      <c r="I79" s="38">
        <v>44479</v>
      </c>
      <c r="J79">
        <v>11588.19223695993</v>
      </c>
      <c r="K79">
        <v>15.88192236959933</v>
      </c>
      <c r="L79">
        <v>1588.192236959934</v>
      </c>
      <c r="M79">
        <v>11718.89340020684</v>
      </c>
      <c r="N79">
        <v>11588.19223695993</v>
      </c>
      <c r="P79">
        <v>15.88192236959933</v>
      </c>
    </row>
    <row r="80" spans="1:17">
      <c r="A80" s="38">
        <v>45506.375</v>
      </c>
      <c r="B80">
        <v>25188.6908584656</v>
      </c>
      <c r="C80">
        <v>143.9283013052839</v>
      </c>
      <c r="E80">
        <v>795.8607279372089</v>
      </c>
      <c r="F80">
        <v>14392.83013052839</v>
      </c>
      <c r="G80" s="38">
        <v>44482</v>
      </c>
      <c r="H80">
        <v>15.18137400214459</v>
      </c>
      <c r="I80" s="38">
        <v>44482</v>
      </c>
      <c r="J80">
        <v>11664.89677423646</v>
      </c>
      <c r="K80">
        <v>16.64896774236464</v>
      </c>
      <c r="L80">
        <v>1664.896774236464</v>
      </c>
      <c r="M80">
        <v>11805.5793909476</v>
      </c>
      <c r="N80">
        <v>11664.89677423646</v>
      </c>
      <c r="P80">
        <v>16.64896774236464</v>
      </c>
    </row>
    <row r="81" spans="1:17">
      <c r="A81" s="38">
        <v>45509.79166666666</v>
      </c>
      <c r="B81">
        <v>25517.76291793516</v>
      </c>
      <c r="C81">
        <v>147.1173765396822</v>
      </c>
      <c r="E81">
        <v>806.0252639669437</v>
      </c>
      <c r="F81">
        <v>14711.73765396822</v>
      </c>
      <c r="G81" s="38">
        <v>44486</v>
      </c>
      <c r="H81">
        <v>17.30628019563789</v>
      </c>
      <c r="I81" s="38">
        <v>44486</v>
      </c>
      <c r="J81">
        <v>11974.49713118019</v>
      </c>
      <c r="K81">
        <v>19.74497131180188</v>
      </c>
      <c r="L81">
        <v>1974.497131180189</v>
      </c>
      <c r="M81">
        <v>12115.17974789132</v>
      </c>
      <c r="N81">
        <v>11974.49713118019</v>
      </c>
      <c r="O81">
        <v>11974.49713118019</v>
      </c>
      <c r="P81">
        <v>19.74497131180188</v>
      </c>
      <c r="Q81">
        <v>19.74497131180188</v>
      </c>
    </row>
    <row r="82" spans="1:17">
      <c r="A82" s="38">
        <v>45547.04166666666</v>
      </c>
      <c r="B82">
        <v>25773.93311168232</v>
      </c>
      <c r="C82">
        <v>149.577797626185</v>
      </c>
      <c r="E82">
        <v>816.1533490638174</v>
      </c>
      <c r="F82">
        <v>14957.7797626185</v>
      </c>
      <c r="G82" s="38">
        <v>44489</v>
      </c>
      <c r="H82">
        <v>19.19760886699913</v>
      </c>
      <c r="I82" s="38">
        <v>44489</v>
      </c>
      <c r="J82">
        <v>12140.71867613577</v>
      </c>
      <c r="K82">
        <v>21.40718676135773</v>
      </c>
      <c r="L82">
        <v>2140.718676135773</v>
      </c>
      <c r="M82">
        <v>12281.40129284691</v>
      </c>
      <c r="O82">
        <v>12140.71867613577</v>
      </c>
      <c r="Q82">
        <v>21.40718676135773</v>
      </c>
    </row>
    <row r="83" spans="1:17">
      <c r="A83" s="38">
        <v>45574.04166666666</v>
      </c>
      <c r="B83">
        <v>25861.30115226674</v>
      </c>
      <c r="C83">
        <v>150.3510411918263</v>
      </c>
      <c r="E83">
        <v>826.1970330841095</v>
      </c>
      <c r="F83">
        <v>15035.10411918263</v>
      </c>
      <c r="G83" s="38">
        <v>44493</v>
      </c>
      <c r="H83">
        <v>19.33188720712624</v>
      </c>
      <c r="I83" s="38">
        <v>44493</v>
      </c>
      <c r="J83">
        <v>12152.51987890289</v>
      </c>
      <c r="K83">
        <v>21.52519878902894</v>
      </c>
      <c r="L83">
        <v>2152.519878902895</v>
      </c>
      <c r="M83">
        <v>12293.20249561403</v>
      </c>
      <c r="O83">
        <v>12152.51987890289</v>
      </c>
      <c r="Q83">
        <v>21.52519878902894</v>
      </c>
    </row>
    <row r="84" spans="1:17">
      <c r="A84" s="38">
        <v>45594.04166666666</v>
      </c>
      <c r="B84">
        <v>25966.88168611176</v>
      </c>
      <c r="C84">
        <v>151.3063186276073</v>
      </c>
      <c r="E84">
        <v>836.2498233510321</v>
      </c>
      <c r="F84">
        <v>15130.63186276073</v>
      </c>
      <c r="G84" s="38">
        <v>44496</v>
      </c>
      <c r="H84">
        <v>21.34909114377266</v>
      </c>
      <c r="I84" s="38">
        <v>44496</v>
      </c>
      <c r="J84">
        <v>12329.8041129533</v>
      </c>
      <c r="K84">
        <v>23.29804112953302</v>
      </c>
      <c r="L84">
        <v>2329.804112953303</v>
      </c>
      <c r="M84">
        <v>12470.48672966444</v>
      </c>
      <c r="O84">
        <v>12329.8041129533</v>
      </c>
      <c r="Q84">
        <v>23.29804112953302</v>
      </c>
    </row>
    <row r="85" spans="1:17">
      <c r="A85" s="38">
        <v>45602.04166666666</v>
      </c>
      <c r="B85">
        <v>26135.85600974419</v>
      </c>
      <c r="C85">
        <v>152.8952169923134</v>
      </c>
      <c r="E85">
        <v>846.3343105128483</v>
      </c>
      <c r="F85">
        <v>15289.52169923134</v>
      </c>
      <c r="G85" s="38">
        <v>44500</v>
      </c>
      <c r="H85">
        <v>23.37499327249206</v>
      </c>
      <c r="I85" s="38">
        <v>44500</v>
      </c>
      <c r="J85">
        <v>12507.85279738539</v>
      </c>
      <c r="K85">
        <v>25.07852797385386</v>
      </c>
      <c r="L85">
        <v>2507.852797385385</v>
      </c>
      <c r="M85">
        <v>12648.53541409652</v>
      </c>
      <c r="O85">
        <v>12507.85279738539</v>
      </c>
      <c r="Q85">
        <v>25.07852797385386</v>
      </c>
    </row>
    <row r="86" spans="1:17">
      <c r="A86" s="38">
        <v>45615.58333333334</v>
      </c>
      <c r="B86">
        <v>26503.62221267186</v>
      </c>
      <c r="C86">
        <v>156.4710401905755</v>
      </c>
      <c r="E86">
        <v>856.5181936143122</v>
      </c>
      <c r="F86">
        <v>15647.10401905755</v>
      </c>
      <c r="G86" s="38">
        <v>44504</v>
      </c>
      <c r="H86">
        <v>26.9800832370384</v>
      </c>
      <c r="I86" s="38">
        <v>44504</v>
      </c>
      <c r="J86">
        <v>12824.69017879064</v>
      </c>
      <c r="K86">
        <v>28.24690178790636</v>
      </c>
      <c r="L86">
        <v>2824.690178790635</v>
      </c>
      <c r="M86">
        <v>12965.37279550177</v>
      </c>
      <c r="O86">
        <v>12824.69017879064</v>
      </c>
      <c r="Q86">
        <v>28.24690178790636</v>
      </c>
    </row>
    <row r="87" spans="1:17">
      <c r="A87" s="38">
        <v>45644.625</v>
      </c>
      <c r="B87">
        <v>26873.62221267186</v>
      </c>
      <c r="C87">
        <v>160.0728901905755</v>
      </c>
      <c r="E87">
        <v>866.3331936143122</v>
      </c>
      <c r="F87">
        <v>16007.28901905755</v>
      </c>
      <c r="G87" s="38">
        <v>44508</v>
      </c>
      <c r="H87">
        <v>26.65079453713155</v>
      </c>
      <c r="I87" s="38">
        <v>44508</v>
      </c>
      <c r="J87">
        <v>12795.75027148434</v>
      </c>
      <c r="K87">
        <v>27.95750271484339</v>
      </c>
      <c r="L87">
        <v>2795.750271484339</v>
      </c>
      <c r="M87">
        <v>12936.43288819547</v>
      </c>
      <c r="O87">
        <v>12795.75027148434</v>
      </c>
      <c r="Q87">
        <v>27.95750271484339</v>
      </c>
    </row>
    <row r="88" spans="1:17">
      <c r="A88" s="38">
        <v>45646.45833333334</v>
      </c>
      <c r="B88">
        <v>26694.19834110643</v>
      </c>
      <c r="C88">
        <v>158.1795485942791</v>
      </c>
      <c r="E88">
        <v>876.2434816785295</v>
      </c>
      <c r="F88">
        <v>15817.9548594279</v>
      </c>
      <c r="G88" s="38">
        <v>44511</v>
      </c>
      <c r="H88">
        <v>24.72981435029282</v>
      </c>
      <c r="I88" s="38">
        <v>44511</v>
      </c>
      <c r="J88">
        <v>12577.31123411575</v>
      </c>
      <c r="K88">
        <v>25.77311234115751</v>
      </c>
      <c r="L88">
        <v>2577.311234115752</v>
      </c>
      <c r="M88">
        <v>12728.4552887758</v>
      </c>
      <c r="N88">
        <v>12577.31123411575</v>
      </c>
      <c r="O88">
        <v>12577.31123411575</v>
      </c>
      <c r="P88">
        <v>25.77311234115751</v>
      </c>
      <c r="Q88">
        <v>25.77311234115751</v>
      </c>
    </row>
    <row r="89" spans="1:17">
      <c r="A89" s="38">
        <v>45690.79166666666</v>
      </c>
      <c r="B89">
        <v>26477.12416554127</v>
      </c>
      <c r="C89">
        <v>155.9077214677496</v>
      </c>
      <c r="E89">
        <v>886.3520187663121</v>
      </c>
      <c r="F89">
        <v>15590.77214677496</v>
      </c>
      <c r="G89" s="38">
        <v>44515</v>
      </c>
      <c r="H89">
        <v>25.77080155160216</v>
      </c>
      <c r="I89" s="38">
        <v>44515</v>
      </c>
      <c r="J89">
        <v>12577.31123411575</v>
      </c>
      <c r="K89">
        <v>25.77311234115751</v>
      </c>
      <c r="L89">
        <v>2577.311234115752</v>
      </c>
      <c r="M89">
        <v>12728.4552887758</v>
      </c>
      <c r="N89">
        <v>12577.31123411575</v>
      </c>
      <c r="P89">
        <v>25.77311234115751</v>
      </c>
    </row>
    <row r="90" spans="1:17">
      <c r="A90" s="38">
        <v>45693.04166666666</v>
      </c>
      <c r="B90">
        <v>26767.04723337011</v>
      </c>
      <c r="C90">
        <v>158.7055025306989</v>
      </c>
      <c r="E90">
        <v>896.4969803002265</v>
      </c>
      <c r="F90">
        <v>15870.55025306988</v>
      </c>
      <c r="G90" s="38">
        <v>44518</v>
      </c>
      <c r="H90">
        <v>28.7138193070197</v>
      </c>
      <c r="I90" s="38">
        <v>44518</v>
      </c>
      <c r="J90">
        <v>12577.31123411575</v>
      </c>
      <c r="K90">
        <v>25.77311234115751</v>
      </c>
      <c r="L90">
        <v>2577.311234115752</v>
      </c>
      <c r="M90">
        <v>12728.4552887758</v>
      </c>
      <c r="N90">
        <v>12577.31123411575</v>
      </c>
      <c r="P90">
        <v>25.77311234115751</v>
      </c>
    </row>
    <row r="91" spans="1:17">
      <c r="A91" s="38">
        <v>45715.625</v>
      </c>
      <c r="B91">
        <v>27137.04723337011</v>
      </c>
      <c r="C91">
        <v>162.3073525306988</v>
      </c>
      <c r="E91">
        <v>906.3119803002265</v>
      </c>
      <c r="F91">
        <v>16230.73525306988</v>
      </c>
      <c r="G91" s="38">
        <v>44522</v>
      </c>
      <c r="H91">
        <v>27.0410482439787</v>
      </c>
      <c r="I91" s="38">
        <v>44522</v>
      </c>
      <c r="J91">
        <v>12728.85720800845</v>
      </c>
      <c r="K91">
        <v>27.28857208008446</v>
      </c>
      <c r="L91">
        <v>2728.857208008447</v>
      </c>
      <c r="M91">
        <v>12890.08207606214</v>
      </c>
      <c r="N91">
        <v>12728.85720800845</v>
      </c>
      <c r="P91">
        <v>27.28857208008446</v>
      </c>
    </row>
    <row r="92" spans="1:17">
      <c r="A92" s="38">
        <v>45723.58333333334</v>
      </c>
      <c r="B92">
        <v>27494.54080051296</v>
      </c>
      <c r="C92">
        <v>165.7840756699631</v>
      </c>
      <c r="E92">
        <v>916.1332335166551</v>
      </c>
      <c r="F92">
        <v>16578.40756699631</v>
      </c>
      <c r="G92" s="38">
        <v>44525</v>
      </c>
      <c r="H92">
        <v>26.49826552613694</v>
      </c>
      <c r="I92" s="38">
        <v>44525</v>
      </c>
      <c r="J92">
        <v>12860.85742683652</v>
      </c>
      <c r="K92">
        <v>28.60857426836518</v>
      </c>
      <c r="L92">
        <v>2860.857426836517</v>
      </c>
      <c r="M92">
        <v>13022.08229489021</v>
      </c>
      <c r="N92">
        <v>12860.85742683652</v>
      </c>
      <c r="P92">
        <v>28.60857426836518</v>
      </c>
    </row>
    <row r="93" spans="1:17">
      <c r="A93" s="38">
        <v>45727.41666666666</v>
      </c>
      <c r="B93">
        <v>27371.48983384802</v>
      </c>
      <c r="C93">
        <v>164.4529507484803</v>
      </c>
      <c r="E93">
        <v>926.1947589999876</v>
      </c>
      <c r="F93">
        <v>16445.29507484803</v>
      </c>
      <c r="G93" s="38">
        <v>44529</v>
      </c>
      <c r="H93">
        <v>27.4027998393009</v>
      </c>
      <c r="I93" s="38">
        <v>44529</v>
      </c>
      <c r="J93">
        <v>12790.29567300344</v>
      </c>
      <c r="K93">
        <v>27.90295673003435</v>
      </c>
      <c r="L93">
        <v>2790.295673003437</v>
      </c>
      <c r="M93">
        <v>12951.52054105713</v>
      </c>
      <c r="N93">
        <v>12790.29567300344</v>
      </c>
      <c r="P93">
        <v>27.90295673003435</v>
      </c>
    </row>
    <row r="94" spans="1:17">
      <c r="A94" s="38">
        <v>45735.04166666666</v>
      </c>
      <c r="B94">
        <v>27113.02373320564</v>
      </c>
      <c r="C94">
        <v>161.7695820725597</v>
      </c>
      <c r="E94">
        <v>936.0655259496664</v>
      </c>
      <c r="F94">
        <v>16176.95820725597</v>
      </c>
      <c r="G94" s="38">
        <v>44533</v>
      </c>
      <c r="H94">
        <v>21.81894884057371</v>
      </c>
      <c r="I94" s="38">
        <v>44533</v>
      </c>
      <c r="J94">
        <v>13182.25152162611</v>
      </c>
      <c r="K94">
        <v>31.82251521626105</v>
      </c>
      <c r="L94">
        <v>3182.251521626105</v>
      </c>
      <c r="M94">
        <v>13353.29138967979</v>
      </c>
      <c r="N94">
        <v>13182.25152162611</v>
      </c>
      <c r="P94">
        <v>31.82251521626105</v>
      </c>
    </row>
    <row r="95" spans="1:17">
      <c r="A95" s="38">
        <v>45749.79166666666</v>
      </c>
      <c r="B95">
        <v>27473.74044486267</v>
      </c>
      <c r="C95">
        <v>165.2785527726883</v>
      </c>
      <c r="E95">
        <v>945.8851675938379</v>
      </c>
      <c r="F95">
        <v>16527.85527726883</v>
      </c>
      <c r="G95" s="38">
        <v>44537</v>
      </c>
      <c r="H95">
        <v>27.33888366005011</v>
      </c>
      <c r="I95" s="38">
        <v>44537</v>
      </c>
      <c r="J95">
        <v>12733.34921206806</v>
      </c>
      <c r="K95">
        <v>27.33349212068061</v>
      </c>
      <c r="L95">
        <v>2733.34921206806</v>
      </c>
      <c r="M95">
        <v>12904.38908012175</v>
      </c>
      <c r="N95">
        <v>12733.34921206806</v>
      </c>
      <c r="P95">
        <v>27.33349212068061</v>
      </c>
    </row>
    <row r="96" spans="1:17">
      <c r="A96" s="38">
        <v>45751.33333333334</v>
      </c>
      <c r="B96">
        <v>27793.02027586207</v>
      </c>
      <c r="C96">
        <v>168.3729474818373</v>
      </c>
      <c r="E96">
        <v>955.7255276783382</v>
      </c>
      <c r="F96">
        <v>16837.29474818373</v>
      </c>
      <c r="G96" s="38">
        <v>44540</v>
      </c>
      <c r="H96">
        <v>26.73901905672922</v>
      </c>
      <c r="I96" s="38">
        <v>44540</v>
      </c>
      <c r="J96">
        <v>12745.64436252013</v>
      </c>
      <c r="K96">
        <v>27.45644362520132</v>
      </c>
      <c r="L96">
        <v>2745.644362520132</v>
      </c>
      <c r="M96">
        <v>12926.85084618876</v>
      </c>
      <c r="N96">
        <v>12745.64436252013</v>
      </c>
      <c r="P96">
        <v>27.45644362520132</v>
      </c>
    </row>
    <row r="97" spans="1:17">
      <c r="A97" s="38">
        <v>45754.45833333334</v>
      </c>
      <c r="B97">
        <v>28163.02027586207</v>
      </c>
      <c r="C97">
        <v>171.9710974818373</v>
      </c>
      <c r="E97">
        <v>965.9105276783381</v>
      </c>
      <c r="F97">
        <v>17197.10974818373</v>
      </c>
      <c r="G97" s="38">
        <v>44544</v>
      </c>
      <c r="H97">
        <v>23.73829811639874</v>
      </c>
      <c r="I97" s="38">
        <v>44544</v>
      </c>
      <c r="J97">
        <v>12754.51785432431</v>
      </c>
      <c r="K97">
        <v>27.54517854324305</v>
      </c>
      <c r="L97">
        <v>2754.517854324306</v>
      </c>
      <c r="M97">
        <v>12945.73377945957</v>
      </c>
      <c r="N97">
        <v>12754.51785432431</v>
      </c>
      <c r="P97">
        <v>27.54517854324305</v>
      </c>
    </row>
    <row r="98" spans="1:17">
      <c r="A98" s="38">
        <v>45756.33333333334</v>
      </c>
      <c r="B98">
        <v>27888.44410713261</v>
      </c>
      <c r="C98">
        <v>169.1239629136991</v>
      </c>
      <c r="E98">
        <v>976.0478157627028</v>
      </c>
      <c r="F98">
        <v>16912.39629136991</v>
      </c>
      <c r="G98" s="38">
        <v>44547</v>
      </c>
      <c r="H98">
        <v>22.90925168443984</v>
      </c>
      <c r="I98" s="38">
        <v>44547</v>
      </c>
      <c r="J98">
        <v>12472.74206463751</v>
      </c>
      <c r="K98">
        <v>24.7274206463751</v>
      </c>
      <c r="L98">
        <v>2472.74206463751</v>
      </c>
      <c r="M98">
        <v>12663.95798977277</v>
      </c>
      <c r="N98">
        <v>12472.74206463751</v>
      </c>
      <c r="P98">
        <v>24.7274206463751</v>
      </c>
    </row>
    <row r="99" spans="1:17">
      <c r="A99" s="38">
        <v>45756.58333333334</v>
      </c>
      <c r="B99">
        <v>27553.23919730589</v>
      </c>
      <c r="C99">
        <v>165.673589839981</v>
      </c>
      <c r="E99">
        <v>985.8802133077895</v>
      </c>
      <c r="F99">
        <v>16567.3589839981</v>
      </c>
      <c r="G99" s="38">
        <v>44551</v>
      </c>
      <c r="H99">
        <v>23.78792440867243</v>
      </c>
      <c r="I99" s="38">
        <v>44551</v>
      </c>
      <c r="J99">
        <v>12283.51801527643</v>
      </c>
      <c r="K99">
        <v>22.83518015276427</v>
      </c>
      <c r="L99">
        <v>2283.518015276428</v>
      </c>
      <c r="M99">
        <v>12484.55748832934</v>
      </c>
      <c r="N99">
        <v>12283.51801527643</v>
      </c>
      <c r="P99">
        <v>22.83518015276427</v>
      </c>
    </row>
    <row r="100" spans="1:17">
      <c r="A100" s="38">
        <v>45757.58333333334</v>
      </c>
      <c r="B100">
        <v>27531.84265671076</v>
      </c>
      <c r="C100">
        <v>165.3595174513267</v>
      </c>
      <c r="E100">
        <v>995.8909115780871</v>
      </c>
      <c r="F100">
        <v>16535.95174513267</v>
      </c>
      <c r="G100" s="38">
        <v>44556</v>
      </c>
      <c r="H100">
        <v>26.89791638692014</v>
      </c>
      <c r="I100" s="38">
        <v>44556</v>
      </c>
      <c r="J100">
        <v>12214.0320867513</v>
      </c>
      <c r="K100">
        <v>22.14032086751301</v>
      </c>
      <c r="L100">
        <v>2214.0320867513</v>
      </c>
      <c r="M100">
        <v>12425.20279922577</v>
      </c>
      <c r="N100">
        <v>12214.0320867513</v>
      </c>
      <c r="O100">
        <v>12214.0320867513</v>
      </c>
      <c r="P100">
        <v>22.14032086751301</v>
      </c>
      <c r="Q100">
        <v>22.14032086751301</v>
      </c>
    </row>
    <row r="101" spans="1:17">
      <c r="A101" s="38">
        <v>45758.04166666666</v>
      </c>
      <c r="B101">
        <v>29039.39400878683</v>
      </c>
      <c r="C101">
        <v>180.3274932153271</v>
      </c>
      <c r="E101">
        <v>1006.644687254125</v>
      </c>
      <c r="F101">
        <v>18032.7493215327</v>
      </c>
      <c r="G101" s="38">
        <v>44559</v>
      </c>
      <c r="H101">
        <v>28.03955409650287</v>
      </c>
      <c r="I101" s="38">
        <v>44559</v>
      </c>
      <c r="J101">
        <v>12304.85042110721</v>
      </c>
      <c r="K101">
        <v>23.04850421107214</v>
      </c>
      <c r="L101">
        <v>2304.850421107214</v>
      </c>
      <c r="M101">
        <v>12516.02113358168</v>
      </c>
      <c r="O101">
        <v>12304.85042110721</v>
      </c>
      <c r="Q101">
        <v>23.04850421107214</v>
      </c>
    </row>
    <row r="102" spans="1:17">
      <c r="A102" s="38">
        <v>45833.04166666666</v>
      </c>
      <c r="B102">
        <v>29271.54232846866</v>
      </c>
      <c r="C102">
        <v>182.547815670547</v>
      </c>
      <c r="E102">
        <v>1016.760761413966</v>
      </c>
      <c r="F102">
        <v>18254.7815670547</v>
      </c>
      <c r="G102" s="38">
        <v>44563</v>
      </c>
      <c r="H102">
        <v>27.45452301716362</v>
      </c>
      <c r="I102" s="38">
        <v>44563</v>
      </c>
      <c r="J102">
        <v>12258.31065833829</v>
      </c>
      <c r="K102">
        <v>22.58310658338294</v>
      </c>
      <c r="L102">
        <v>2258.310658338294</v>
      </c>
      <c r="M102">
        <v>12469.48137081276</v>
      </c>
      <c r="O102">
        <v>12258.31065833829</v>
      </c>
      <c r="Q102">
        <v>22.58310658338294</v>
      </c>
    </row>
    <row r="103" spans="1:17">
      <c r="A103" s="38">
        <v>45865.79166666666</v>
      </c>
      <c r="B103">
        <v>29286.55623648734</v>
      </c>
      <c r="C103">
        <v>182.5978796811936</v>
      </c>
      <c r="E103">
        <v>1026.768268367975</v>
      </c>
      <c r="F103">
        <v>18259.78796811936</v>
      </c>
      <c r="G103" s="38">
        <v>44567</v>
      </c>
      <c r="H103">
        <v>22.6525773558568</v>
      </c>
      <c r="I103" s="38">
        <v>44567</v>
      </c>
      <c r="J103">
        <v>12124.77818222707</v>
      </c>
      <c r="K103">
        <v>21.2477818222707</v>
      </c>
      <c r="L103">
        <v>2124.77818222707</v>
      </c>
      <c r="M103">
        <v>12345.95669766455</v>
      </c>
      <c r="N103">
        <v>12124.77818222707</v>
      </c>
      <c r="O103">
        <v>12124.77818222707</v>
      </c>
      <c r="P103">
        <v>21.2477818222707</v>
      </c>
      <c r="Q103">
        <v>21.2477818222707</v>
      </c>
    </row>
    <row r="104" spans="1:17">
      <c r="A104" s="38">
        <v>45868.04166666666</v>
      </c>
      <c r="B104">
        <v>29413.59665121954</v>
      </c>
      <c r="C104">
        <v>183.767648626442</v>
      </c>
      <c r="E104">
        <v>1036.831788575341</v>
      </c>
      <c r="F104">
        <v>18376.7648626442</v>
      </c>
      <c r="G104" s="38">
        <v>44571</v>
      </c>
      <c r="H104">
        <v>21.22560788130759</v>
      </c>
      <c r="I104" s="38">
        <v>44571</v>
      </c>
      <c r="J104">
        <v>12096.04693481267</v>
      </c>
      <c r="K104">
        <v>20.96046934812665</v>
      </c>
      <c r="L104">
        <v>2096.046934812666</v>
      </c>
      <c r="M104">
        <v>12317.22545025015</v>
      </c>
      <c r="N104">
        <v>12096.04693481267</v>
      </c>
      <c r="P104">
        <v>20.96046934812665</v>
      </c>
    </row>
    <row r="105" spans="1:17">
      <c r="A105" s="38">
        <v>45869.45833333334</v>
      </c>
      <c r="B105">
        <v>29318.74830901903</v>
      </c>
      <c r="C105">
        <v>182.7186909627259</v>
      </c>
      <c r="E105">
        <v>1046.879212746441</v>
      </c>
      <c r="F105">
        <v>18271.86909627259</v>
      </c>
      <c r="G105" s="38">
        <v>44574</v>
      </c>
      <c r="H105">
        <v>20.39811469793316</v>
      </c>
      <c r="I105" s="38">
        <v>44574</v>
      </c>
      <c r="J105">
        <v>12164.50361792286</v>
      </c>
      <c r="K105">
        <v>21.64503617922857</v>
      </c>
      <c r="L105">
        <v>2164.503617922857</v>
      </c>
      <c r="M105">
        <v>12385.68213336034</v>
      </c>
      <c r="N105">
        <v>12164.50361792286</v>
      </c>
      <c r="P105">
        <v>21.64503617922857</v>
      </c>
    </row>
    <row r="106" spans="1:17">
      <c r="A106" s="38">
        <v>45879.79166666666</v>
      </c>
      <c r="B106">
        <v>29335.36747200678</v>
      </c>
      <c r="C106">
        <v>182.7847994967884</v>
      </c>
      <c r="E106">
        <v>1056.887522327935</v>
      </c>
      <c r="F106">
        <v>18278.47994967884</v>
      </c>
      <c r="G106" s="38">
        <v>44578</v>
      </c>
      <c r="H106">
        <v>20.07014625932309</v>
      </c>
      <c r="I106" s="38">
        <v>44578</v>
      </c>
      <c r="J106">
        <v>12191.63572235968</v>
      </c>
      <c r="K106">
        <v>21.91635722359682</v>
      </c>
      <c r="L106">
        <v>2191.635722359681</v>
      </c>
      <c r="M106">
        <v>12412.81423779716</v>
      </c>
      <c r="N106">
        <v>12191.63572235968</v>
      </c>
      <c r="P106">
        <v>21.91635722359682</v>
      </c>
    </row>
    <row r="107" spans="1:17">
      <c r="A107" s="38">
        <v>45889.45833333334</v>
      </c>
      <c r="B107">
        <v>28965.36747200678</v>
      </c>
      <c r="C107">
        <v>178.9829494967884</v>
      </c>
      <c r="E107">
        <v>1067.072522327935</v>
      </c>
      <c r="F107">
        <v>17898.29494967884</v>
      </c>
      <c r="G107" s="38">
        <v>44581</v>
      </c>
      <c r="H107">
        <v>13.8034871828645</v>
      </c>
      <c r="I107" s="38">
        <v>44581</v>
      </c>
      <c r="J107">
        <v>12710.06258456939</v>
      </c>
      <c r="K107">
        <v>27.10062584569386</v>
      </c>
      <c r="L107">
        <v>2710.062584569387</v>
      </c>
      <c r="M107">
        <v>12931.24110000687</v>
      </c>
      <c r="N107">
        <v>12710.06258456939</v>
      </c>
      <c r="P107">
        <v>27.10062584569386</v>
      </c>
    </row>
    <row r="108" spans="1:17">
      <c r="A108" s="38">
        <v>45905.58333333334</v>
      </c>
      <c r="B108">
        <v>28941.64268312045</v>
      </c>
      <c r="C108">
        <v>178.6455829839808</v>
      </c>
      <c r="E108">
        <v>1077.084384722378</v>
      </c>
      <c r="F108">
        <v>17864.55829839807</v>
      </c>
      <c r="G108" s="38">
        <v>44585</v>
      </c>
      <c r="H108">
        <v>10.60596964688214</v>
      </c>
      <c r="I108" s="38">
        <v>44585</v>
      </c>
      <c r="J108">
        <v>12892.22375656026</v>
      </c>
      <c r="K108">
        <v>28.92223756560255</v>
      </c>
      <c r="L108">
        <v>2892.223756560255</v>
      </c>
      <c r="M108">
        <v>13123.21727199774</v>
      </c>
      <c r="N108">
        <v>12892.22375656026</v>
      </c>
      <c r="P108">
        <v>28.92223756560255</v>
      </c>
    </row>
    <row r="109" spans="1:17">
      <c r="A109" s="38">
        <v>45907.79166666666</v>
      </c>
      <c r="B109">
        <v>29278.45075116643</v>
      </c>
      <c r="C109">
        <v>181.9119796241003</v>
      </c>
      <c r="E109">
        <v>1087.252788756402</v>
      </c>
      <c r="F109">
        <v>18191.19796241003</v>
      </c>
      <c r="G109" s="38">
        <v>44588</v>
      </c>
      <c r="H109">
        <v>9.566846343874168</v>
      </c>
      <c r="I109" s="38">
        <v>44588</v>
      </c>
      <c r="J109">
        <v>12898.19553000038</v>
      </c>
      <c r="K109">
        <v>28.98195530000378</v>
      </c>
      <c r="L109">
        <v>2898.195530000377</v>
      </c>
      <c r="M109">
        <v>13139.00574194394</v>
      </c>
      <c r="N109">
        <v>12898.19553000038</v>
      </c>
      <c r="P109">
        <v>28.98195530000378</v>
      </c>
    </row>
    <row r="110" spans="1:17">
      <c r="A110" s="38">
        <v>45932.04166666666</v>
      </c>
      <c r="B110">
        <v>29319.56106150544</v>
      </c>
      <c r="C110">
        <v>182.2228771759387</v>
      </c>
      <c r="E110">
        <v>1097.273343911571</v>
      </c>
      <c r="F110">
        <v>18222.28771759387</v>
      </c>
      <c r="G110" s="38">
        <v>44592</v>
      </c>
      <c r="H110">
        <v>15.61286645890931</v>
      </c>
      <c r="I110" s="38">
        <v>44592</v>
      </c>
      <c r="J110">
        <v>12613.70251014209</v>
      </c>
      <c r="K110">
        <v>26.13702510142086</v>
      </c>
      <c r="L110">
        <v>2613.702510142086</v>
      </c>
      <c r="M110">
        <v>12864.62169308186</v>
      </c>
      <c r="N110">
        <v>12613.70251014209</v>
      </c>
      <c r="P110">
        <v>26.13702510142086</v>
      </c>
    </row>
    <row r="111" spans="1:17">
      <c r="A111" s="38">
        <v>45938.04166666666</v>
      </c>
      <c r="B111">
        <v>29417.06398647667</v>
      </c>
      <c r="C111">
        <v>183.0974189110261</v>
      </c>
      <c r="E111">
        <v>1107.322095374057</v>
      </c>
      <c r="F111">
        <v>18309.74189110261</v>
      </c>
      <c r="G111" s="38">
        <v>44595</v>
      </c>
      <c r="H111">
        <v>14.86319102961664</v>
      </c>
      <c r="I111" s="38">
        <v>44595</v>
      </c>
      <c r="J111">
        <v>12813.40543050567</v>
      </c>
      <c r="K111">
        <v>28.13405430505667</v>
      </c>
      <c r="L111">
        <v>2813.405430505667</v>
      </c>
      <c r="M111">
        <v>13064.32461344544</v>
      </c>
      <c r="N111">
        <v>12813.40543050567</v>
      </c>
      <c r="O111">
        <v>12813.40543050567</v>
      </c>
      <c r="P111">
        <v>28.13405430505667</v>
      </c>
      <c r="Q111">
        <v>28.13405430505667</v>
      </c>
    </row>
    <row r="112" spans="1:17">
      <c r="A112" s="38">
        <v>45940.5</v>
      </c>
      <c r="B112">
        <v>29205.76165333414</v>
      </c>
      <c r="C112">
        <v>180.8833390679351</v>
      </c>
      <c r="E112">
        <v>1117.427746540628</v>
      </c>
      <c r="F112">
        <v>18088.33390679352</v>
      </c>
      <c r="G112" s="38">
        <v>44600</v>
      </c>
      <c r="H112">
        <v>15.10596378336873</v>
      </c>
      <c r="I112" s="38">
        <v>44600</v>
      </c>
      <c r="J112">
        <v>12834.96332417394</v>
      </c>
      <c r="K112">
        <v>28.34963324173943</v>
      </c>
      <c r="L112">
        <v>2834.963324173943</v>
      </c>
      <c r="M112">
        <v>13085.88250711371</v>
      </c>
      <c r="O112">
        <v>12834.96332417394</v>
      </c>
      <c r="Q112">
        <v>28.34963324173943</v>
      </c>
    </row>
    <row r="113" spans="1:17">
      <c r="A113" s="38">
        <v>45951.04166666666</v>
      </c>
      <c r="B113">
        <v>29202.53230591566</v>
      </c>
      <c r="C113">
        <v>180.7510617404874</v>
      </c>
      <c r="E113">
        <v>1127.426131866919</v>
      </c>
      <c r="F113">
        <v>18075.10617404874</v>
      </c>
      <c r="G113" s="38">
        <v>44603</v>
      </c>
      <c r="H113">
        <v>10.68207882752099</v>
      </c>
      <c r="I113" s="38">
        <v>44603</v>
      </c>
      <c r="J113">
        <v>12442.12829633454</v>
      </c>
      <c r="K113">
        <v>24.42128296334538</v>
      </c>
      <c r="L113">
        <v>2442.128296334538</v>
      </c>
      <c r="M113">
        <v>12693.04747927431</v>
      </c>
      <c r="O113">
        <v>12442.12829633454</v>
      </c>
      <c r="Q113">
        <v>24.42128296334538</v>
      </c>
    </row>
    <row r="114" spans="1:17">
      <c r="A114" s="38">
        <v>45953.04166666666</v>
      </c>
      <c r="B114">
        <v>29553.29039134962</v>
      </c>
      <c r="C114">
        <v>184.1568888043998</v>
      </c>
      <c r="E114">
        <v>1137.601510909636</v>
      </c>
      <c r="F114">
        <v>18415.68888043998</v>
      </c>
      <c r="G114" s="38">
        <v>44607</v>
      </c>
      <c r="H114">
        <v>13.16028694403701</v>
      </c>
      <c r="I114" s="38">
        <v>44607</v>
      </c>
      <c r="J114">
        <v>12662.18984046591</v>
      </c>
      <c r="K114">
        <v>26.62189840465912</v>
      </c>
      <c r="L114">
        <v>2662.189840465911</v>
      </c>
      <c r="M114">
        <v>12913.10902340568</v>
      </c>
      <c r="O114">
        <v>12662.18984046591</v>
      </c>
      <c r="Q114">
        <v>26.62189840465912</v>
      </c>
    </row>
    <row r="115" spans="1:17">
      <c r="A115" s="38">
        <v>45967.45833333334</v>
      </c>
      <c r="B115">
        <v>29923.29039134962</v>
      </c>
      <c r="C115">
        <v>187.7587388043998</v>
      </c>
      <c r="E115">
        <v>1147.416510909636</v>
      </c>
      <c r="F115">
        <v>18775.87388043998</v>
      </c>
      <c r="G115" s="38">
        <v>44610</v>
      </c>
      <c r="H115">
        <v>8.943683011786296</v>
      </c>
      <c r="I115" s="38">
        <v>44610</v>
      </c>
      <c r="J115">
        <v>12453.58267280419</v>
      </c>
      <c r="K115">
        <v>24.53582672804187</v>
      </c>
      <c r="L115">
        <v>2453.582672804187</v>
      </c>
      <c r="M115">
        <v>12714.42675827656</v>
      </c>
      <c r="N115">
        <v>12453.58267280419</v>
      </c>
      <c r="O115">
        <v>12453.58267280419</v>
      </c>
      <c r="P115">
        <v>24.53582672804187</v>
      </c>
      <c r="Q115">
        <v>24.53582672804187</v>
      </c>
    </row>
    <row r="116" spans="1:17">
      <c r="A116" s="38">
        <v>45982.20833333334</v>
      </c>
      <c r="B116">
        <v>29656.45047077064</v>
      </c>
      <c r="C116">
        <v>184.9890053990072</v>
      </c>
      <c r="E116">
        <v>1157.549930869925</v>
      </c>
      <c r="F116">
        <v>18498.90053990072</v>
      </c>
      <c r="G116" s="38">
        <v>44614</v>
      </c>
      <c r="H116">
        <v>8.556846451824951</v>
      </c>
      <c r="I116" s="38">
        <v>44614</v>
      </c>
      <c r="J116">
        <v>12453.58267280419</v>
      </c>
      <c r="K116">
        <v>24.53582672804187</v>
      </c>
      <c r="L116">
        <v>2453.582672804187</v>
      </c>
      <c r="M116">
        <v>12714.42675827656</v>
      </c>
      <c r="N116">
        <v>12453.58267280419</v>
      </c>
      <c r="P116">
        <v>24.53582672804187</v>
      </c>
    </row>
    <row r="117" spans="1:17">
      <c r="A117" s="38">
        <v>45987.04166666666</v>
      </c>
      <c r="B117">
        <v>29856.85105553688</v>
      </c>
      <c r="C117">
        <v>186.8920092437458</v>
      </c>
      <c r="E117">
        <v>1167.650131162308</v>
      </c>
      <c r="F117">
        <v>18689.20092437458</v>
      </c>
      <c r="G117" s="38">
        <v>44617</v>
      </c>
      <c r="H117">
        <v>10.22293854595275</v>
      </c>
      <c r="I117" s="38">
        <v>44617</v>
      </c>
      <c r="J117">
        <v>12753.63719729554</v>
      </c>
      <c r="K117">
        <v>27.53637197295538</v>
      </c>
      <c r="L117">
        <v>2753.637197295538</v>
      </c>
      <c r="M117">
        <v>13014.48128276791</v>
      </c>
      <c r="N117">
        <v>12753.63719729554</v>
      </c>
      <c r="P117">
        <v>27.53637197295538</v>
      </c>
    </row>
    <row r="118" spans="1:17">
      <c r="A118" s="38">
        <v>46014.04166666666</v>
      </c>
      <c r="B118">
        <v>29843.67162423705</v>
      </c>
      <c r="C118">
        <v>186.6602808279039</v>
      </c>
      <c r="E118">
        <v>1177.643541446658</v>
      </c>
      <c r="F118">
        <v>18666.02808279039</v>
      </c>
      <c r="G118" s="38">
        <v>44621</v>
      </c>
      <c r="H118">
        <v>9.280349642469353</v>
      </c>
      <c r="I118" s="38">
        <v>44621</v>
      </c>
      <c r="J118">
        <v>12813.39767280419</v>
      </c>
      <c r="K118">
        <v>28.13397672804188</v>
      </c>
      <c r="L118">
        <v>2813.397672804187</v>
      </c>
      <c r="M118">
        <v>13084.42675827656</v>
      </c>
      <c r="N118">
        <v>12813.39767280419</v>
      </c>
      <c r="P118">
        <v>28.13397672804188</v>
      </c>
    </row>
    <row r="119" spans="1:17">
      <c r="G119" s="38">
        <v>44624</v>
      </c>
      <c r="H119">
        <v>7.229207224252354</v>
      </c>
      <c r="I119" s="38">
        <v>44624</v>
      </c>
      <c r="J119">
        <v>12813.39767280419</v>
      </c>
      <c r="K119">
        <v>28.13397672804188</v>
      </c>
      <c r="L119">
        <v>2813.397672804187</v>
      </c>
      <c r="M119">
        <v>13084.42675827656</v>
      </c>
      <c r="N119">
        <v>12813.39767280419</v>
      </c>
      <c r="P119">
        <v>28.13397672804188</v>
      </c>
    </row>
    <row r="120" spans="1:17">
      <c r="G120" s="38">
        <v>44628</v>
      </c>
      <c r="H120">
        <v>3.500012697807175</v>
      </c>
      <c r="I120" s="38">
        <v>44628</v>
      </c>
      <c r="J120">
        <v>12813.39767280419</v>
      </c>
      <c r="K120">
        <v>28.13397672804188</v>
      </c>
      <c r="L120">
        <v>2813.397672804187</v>
      </c>
      <c r="M120">
        <v>13084.42675827656</v>
      </c>
      <c r="N120">
        <v>12813.39767280419</v>
      </c>
      <c r="P120">
        <v>28.13397672804188</v>
      </c>
    </row>
    <row r="121" spans="1:17">
      <c r="G121" s="38">
        <v>44633</v>
      </c>
      <c r="H121">
        <v>3.604546327541769</v>
      </c>
      <c r="I121" s="38">
        <v>44633</v>
      </c>
      <c r="J121">
        <v>13173.21267280419</v>
      </c>
      <c r="K121">
        <v>31.73212672804187</v>
      </c>
      <c r="L121">
        <v>3173.212672804188</v>
      </c>
      <c r="M121">
        <v>13454.42675827656</v>
      </c>
      <c r="N121">
        <v>13173.21267280419</v>
      </c>
      <c r="P121">
        <v>31.73212672804187</v>
      </c>
    </row>
    <row r="122" spans="1:17">
      <c r="G122" s="38">
        <v>44636</v>
      </c>
      <c r="H122">
        <v>8.474135964702123</v>
      </c>
      <c r="I122" s="38">
        <v>44636</v>
      </c>
      <c r="J122">
        <v>13173.21267280419</v>
      </c>
      <c r="K122">
        <v>31.73212672804187</v>
      </c>
      <c r="L122">
        <v>3173.212672804188</v>
      </c>
      <c r="M122">
        <v>13454.42675827656</v>
      </c>
      <c r="N122">
        <v>13173.21267280419</v>
      </c>
      <c r="P122">
        <v>31.73212672804187</v>
      </c>
    </row>
    <row r="123" spans="1:17">
      <c r="G123" s="38">
        <v>44640</v>
      </c>
      <c r="H123">
        <v>11.56207181305038</v>
      </c>
      <c r="I123" s="38">
        <v>44640</v>
      </c>
      <c r="J123">
        <v>13767.11936196203</v>
      </c>
      <c r="K123">
        <v>37.67119361962028</v>
      </c>
      <c r="L123">
        <v>3767.119361962028</v>
      </c>
      <c r="M123">
        <v>14048.3334474344</v>
      </c>
      <c r="N123">
        <v>13767.11936196203</v>
      </c>
      <c r="O123">
        <v>13767.11936196203</v>
      </c>
      <c r="P123">
        <v>37.67119361962028</v>
      </c>
      <c r="Q123">
        <v>37.67119361962028</v>
      </c>
    </row>
    <row r="124" spans="1:17">
      <c r="G124" s="38">
        <v>44643</v>
      </c>
      <c r="H124">
        <v>12.73531813132702</v>
      </c>
      <c r="I124" s="38">
        <v>44643</v>
      </c>
      <c r="J124">
        <v>13878.5304717596</v>
      </c>
      <c r="K124">
        <v>38.78530471759605</v>
      </c>
      <c r="L124">
        <v>3878.530471759605</v>
      </c>
      <c r="M124">
        <v>14159.74455723197</v>
      </c>
      <c r="O124">
        <v>13878.5304717596</v>
      </c>
      <c r="Q124">
        <v>38.78530471759605</v>
      </c>
    </row>
    <row r="125" spans="1:17">
      <c r="G125" s="38">
        <v>44647</v>
      </c>
      <c r="H125">
        <v>14.11188468931028</v>
      </c>
      <c r="I125" s="38">
        <v>44647</v>
      </c>
      <c r="J125">
        <v>14009.24880903121</v>
      </c>
      <c r="K125">
        <v>40.09248809031205</v>
      </c>
      <c r="L125">
        <v>4009.248809031205</v>
      </c>
      <c r="M125">
        <v>14290.46289450357</v>
      </c>
      <c r="O125">
        <v>14009.24880903121</v>
      </c>
      <c r="Q125">
        <v>40.09248809031205</v>
      </c>
    </row>
    <row r="126" spans="1:17">
      <c r="G126" s="38">
        <v>44650</v>
      </c>
      <c r="H126">
        <v>17.59294775438698</v>
      </c>
      <c r="I126" s="38">
        <v>44650</v>
      </c>
      <c r="J126">
        <v>14339.80948781964</v>
      </c>
      <c r="K126">
        <v>43.39809487819635</v>
      </c>
      <c r="L126">
        <v>4339.809487819635</v>
      </c>
      <c r="M126">
        <v>14621.023573292</v>
      </c>
      <c r="O126">
        <v>14339.80948781964</v>
      </c>
      <c r="Q126">
        <v>43.39809487819635</v>
      </c>
    </row>
    <row r="127" spans="1:17">
      <c r="G127" s="38">
        <v>44654</v>
      </c>
      <c r="H127">
        <v>15.28629594402529</v>
      </c>
      <c r="I127" s="38">
        <v>44654</v>
      </c>
      <c r="J127">
        <v>14120.77054083494</v>
      </c>
      <c r="K127">
        <v>41.20770540834937</v>
      </c>
      <c r="L127">
        <v>4120.770540834937</v>
      </c>
      <c r="M127">
        <v>14401.98462630731</v>
      </c>
      <c r="O127">
        <v>14120.77054083494</v>
      </c>
      <c r="Q127">
        <v>41.20770540834937</v>
      </c>
    </row>
    <row r="128" spans="1:17">
      <c r="G128" s="38">
        <v>44657</v>
      </c>
      <c r="H128">
        <v>12.1563447214672</v>
      </c>
      <c r="I128" s="38">
        <v>44657</v>
      </c>
      <c r="J128">
        <v>14068.6580816185</v>
      </c>
      <c r="K128">
        <v>40.68658081618504</v>
      </c>
      <c r="L128">
        <v>4068.658081618503</v>
      </c>
      <c r="M128">
        <v>14360.32511626987</v>
      </c>
      <c r="N128">
        <v>14068.6580816185</v>
      </c>
      <c r="O128">
        <v>14068.6580816185</v>
      </c>
      <c r="P128">
        <v>40.68658081618504</v>
      </c>
      <c r="Q128">
        <v>40.68658081618504</v>
      </c>
    </row>
    <row r="129" spans="7:17">
      <c r="G129" s="38">
        <v>44662</v>
      </c>
      <c r="H129">
        <v>8.091570838348062</v>
      </c>
      <c r="I129" s="38">
        <v>44662</v>
      </c>
      <c r="J129">
        <v>14068.6580816185</v>
      </c>
      <c r="K129">
        <v>40.68658081618504</v>
      </c>
      <c r="L129">
        <v>4068.658081618503</v>
      </c>
      <c r="M129">
        <v>14360.32511626987</v>
      </c>
      <c r="N129">
        <v>14068.6580816185</v>
      </c>
      <c r="P129">
        <v>40.68658081618504</v>
      </c>
    </row>
    <row r="130" spans="7:17">
      <c r="G130" s="38">
        <v>44665</v>
      </c>
      <c r="H130">
        <v>7.85928251254111</v>
      </c>
      <c r="I130" s="38">
        <v>44665</v>
      </c>
      <c r="J130">
        <v>14068.6580816185</v>
      </c>
      <c r="K130">
        <v>40.68658081618504</v>
      </c>
      <c r="L130">
        <v>4068.658081618503</v>
      </c>
      <c r="M130">
        <v>14360.32511626987</v>
      </c>
      <c r="N130">
        <v>14068.6580816185</v>
      </c>
      <c r="P130">
        <v>40.68658081618504</v>
      </c>
    </row>
    <row r="131" spans="7:17">
      <c r="G131" s="38">
        <v>44670</v>
      </c>
      <c r="H131">
        <v>9.652973977882828</v>
      </c>
      <c r="I131" s="38">
        <v>44670</v>
      </c>
      <c r="J131">
        <v>14068.6580816185</v>
      </c>
      <c r="K131">
        <v>40.68658081618504</v>
      </c>
      <c r="L131">
        <v>4068.658081618503</v>
      </c>
      <c r="M131">
        <v>14360.32511626987</v>
      </c>
      <c r="N131">
        <v>14068.6580816185</v>
      </c>
      <c r="P131">
        <v>40.68658081618504</v>
      </c>
    </row>
    <row r="132" spans="7:17">
      <c r="G132" s="38">
        <v>44673</v>
      </c>
      <c r="H132">
        <v>3.443163799615712</v>
      </c>
      <c r="I132" s="38">
        <v>44673</v>
      </c>
      <c r="J132">
        <v>14068.6580816185</v>
      </c>
      <c r="K132">
        <v>40.68658081618504</v>
      </c>
      <c r="L132">
        <v>4068.658081618503</v>
      </c>
      <c r="M132">
        <v>14360.32511626987</v>
      </c>
      <c r="N132">
        <v>14068.6580816185</v>
      </c>
      <c r="P132">
        <v>40.68658081618504</v>
      </c>
    </row>
    <row r="133" spans="7:17">
      <c r="G133" s="38">
        <v>44677</v>
      </c>
      <c r="H133">
        <v>1.479236289416508</v>
      </c>
      <c r="I133" s="38">
        <v>44677</v>
      </c>
      <c r="J133">
        <v>14068.6580816185</v>
      </c>
      <c r="K133">
        <v>40.68658081618504</v>
      </c>
      <c r="L133">
        <v>4068.658081618503</v>
      </c>
      <c r="M133">
        <v>14360.32511626987</v>
      </c>
      <c r="N133">
        <v>14068.6580816185</v>
      </c>
      <c r="P133">
        <v>40.68658081618504</v>
      </c>
    </row>
    <row r="134" spans="7:17">
      <c r="G134" s="38">
        <v>44680</v>
      </c>
      <c r="H134">
        <v>0.2224251972955837</v>
      </c>
      <c r="I134" s="38">
        <v>44680</v>
      </c>
      <c r="J134">
        <v>13778.1247082475</v>
      </c>
      <c r="K134">
        <v>37.78124708247503</v>
      </c>
      <c r="L134">
        <v>3778.124708247504</v>
      </c>
      <c r="M134">
        <v>14079.93193948726</v>
      </c>
      <c r="N134">
        <v>13778.1247082475</v>
      </c>
      <c r="P134">
        <v>37.78124708247503</v>
      </c>
    </row>
    <row r="135" spans="7:17">
      <c r="G135" s="38">
        <v>44684</v>
      </c>
      <c r="H135">
        <v>1.734901006419665</v>
      </c>
      <c r="I135" s="38">
        <v>44684</v>
      </c>
      <c r="J135">
        <v>13461.3960425096</v>
      </c>
      <c r="K135">
        <v>34.61396042509601</v>
      </c>
      <c r="L135">
        <v>3461.396042509601</v>
      </c>
      <c r="M135">
        <v>13773.06032545024</v>
      </c>
      <c r="N135">
        <v>13461.3960425096</v>
      </c>
      <c r="P135">
        <v>34.61396042509601</v>
      </c>
    </row>
    <row r="136" spans="7:17">
      <c r="G136" s="38">
        <v>44687</v>
      </c>
      <c r="H136">
        <v>-1.798599730868611</v>
      </c>
      <c r="I136" s="38">
        <v>44687</v>
      </c>
      <c r="J136">
        <v>13382.70826621629</v>
      </c>
      <c r="K136">
        <v>33.82708266216288</v>
      </c>
      <c r="L136">
        <v>3382.708266216288</v>
      </c>
      <c r="M136">
        <v>13704.54872727853</v>
      </c>
      <c r="N136">
        <v>13382.70826621629</v>
      </c>
      <c r="P136">
        <v>33.82708266216288</v>
      </c>
    </row>
    <row r="137" spans="7:17">
      <c r="G137" s="38">
        <v>44691</v>
      </c>
      <c r="H137">
        <v>-3.403012323707255</v>
      </c>
      <c r="I137" s="38">
        <v>44691</v>
      </c>
      <c r="J137">
        <v>13638.67288973683</v>
      </c>
      <c r="K137">
        <v>36.38672889736827</v>
      </c>
      <c r="L137">
        <v>3638.672889736827</v>
      </c>
      <c r="M137">
        <v>13980.1897122018</v>
      </c>
      <c r="N137">
        <v>13638.67288973683</v>
      </c>
      <c r="P137">
        <v>36.38672889736827</v>
      </c>
    </row>
    <row r="138" spans="7:17">
      <c r="G138" s="38">
        <v>44696</v>
      </c>
      <c r="H138">
        <v>-4.594664637709811</v>
      </c>
      <c r="I138" s="38">
        <v>44696</v>
      </c>
      <c r="J138">
        <v>13676.11775806079</v>
      </c>
      <c r="K138">
        <v>36.76117758060786</v>
      </c>
      <c r="L138">
        <v>3676.117758060787</v>
      </c>
      <c r="M138">
        <v>14037.66022855777</v>
      </c>
      <c r="N138">
        <v>13676.11775806079</v>
      </c>
      <c r="P138">
        <v>36.76117758060786</v>
      </c>
    </row>
    <row r="139" spans="7:17">
      <c r="G139" s="38">
        <v>44699</v>
      </c>
      <c r="H139">
        <v>-7.320771228306644</v>
      </c>
      <c r="I139" s="38">
        <v>44699</v>
      </c>
      <c r="J139">
        <v>13811.37083948166</v>
      </c>
      <c r="K139">
        <v>38.11370839481663</v>
      </c>
      <c r="L139">
        <v>3811.370839481662</v>
      </c>
      <c r="M139">
        <v>14182.98597285079</v>
      </c>
      <c r="N139">
        <v>13811.37083948166</v>
      </c>
      <c r="P139">
        <v>38.11370839481663</v>
      </c>
    </row>
    <row r="140" spans="7:17">
      <c r="G140" s="38">
        <v>44703</v>
      </c>
      <c r="H140">
        <v>-7.142846602956032</v>
      </c>
      <c r="I140" s="38">
        <v>44703</v>
      </c>
      <c r="J140">
        <v>13811.37083948166</v>
      </c>
      <c r="K140">
        <v>38.11370839481663</v>
      </c>
      <c r="L140">
        <v>3811.370839481662</v>
      </c>
      <c r="M140">
        <v>14182.98597285079</v>
      </c>
      <c r="N140">
        <v>13811.37083948166</v>
      </c>
      <c r="P140">
        <v>38.11370839481663</v>
      </c>
    </row>
    <row r="141" spans="7:17">
      <c r="G141" s="38">
        <v>44706</v>
      </c>
      <c r="H141">
        <v>-7.53799304284426</v>
      </c>
      <c r="I141" s="38">
        <v>44706</v>
      </c>
      <c r="J141">
        <v>13864.72889968662</v>
      </c>
      <c r="K141">
        <v>38.64728899686618</v>
      </c>
      <c r="L141">
        <v>3864.728899686619</v>
      </c>
      <c r="M141">
        <v>14236.34403305575</v>
      </c>
      <c r="N141">
        <v>13864.72889968662</v>
      </c>
      <c r="O141">
        <v>13864.72889968662</v>
      </c>
      <c r="P141">
        <v>38.64728899686618</v>
      </c>
      <c r="Q141">
        <v>38.64728899686618</v>
      </c>
    </row>
    <row r="142" spans="7:17">
      <c r="G142" s="38">
        <v>44710</v>
      </c>
      <c r="H142">
        <v>-0.71915409460791</v>
      </c>
      <c r="I142" s="38">
        <v>44710</v>
      </c>
      <c r="J142">
        <v>14606.13817092929</v>
      </c>
      <c r="K142">
        <v>46.0613817092929</v>
      </c>
      <c r="L142">
        <v>4606.138170929291</v>
      </c>
      <c r="M142">
        <v>14977.75330429842</v>
      </c>
      <c r="O142">
        <v>14606.13817092929</v>
      </c>
      <c r="Q142">
        <v>46.0613817092929</v>
      </c>
    </row>
    <row r="143" spans="7:17">
      <c r="G143" s="38">
        <v>44713</v>
      </c>
      <c r="H143">
        <v>-2.487449945593578</v>
      </c>
      <c r="I143" s="38">
        <v>44713</v>
      </c>
      <c r="J143">
        <v>14413.87216374345</v>
      </c>
      <c r="K143">
        <v>44.13872163743446</v>
      </c>
      <c r="L143">
        <v>4413.872163743446</v>
      </c>
      <c r="M143">
        <v>14785.48729711257</v>
      </c>
      <c r="O143">
        <v>14413.87216374345</v>
      </c>
      <c r="Q143">
        <v>44.13872163743446</v>
      </c>
    </row>
    <row r="144" spans="7:17">
      <c r="G144" s="38">
        <v>44717</v>
      </c>
      <c r="H144">
        <v>-1.919970575258811</v>
      </c>
      <c r="I144" s="38">
        <v>44717</v>
      </c>
      <c r="J144">
        <v>14475.57393872289</v>
      </c>
      <c r="K144">
        <v>44.75573938722892</v>
      </c>
      <c r="L144">
        <v>4475.573938722891</v>
      </c>
      <c r="M144">
        <v>14847.18907209202</v>
      </c>
      <c r="O144">
        <v>14475.57393872289</v>
      </c>
      <c r="Q144">
        <v>44.75573938722892</v>
      </c>
    </row>
    <row r="145" spans="7:17">
      <c r="G145" s="38">
        <v>44720</v>
      </c>
      <c r="H145">
        <v>-2.179440751293904</v>
      </c>
      <c r="I145" s="38">
        <v>44720</v>
      </c>
      <c r="J145">
        <v>14447.36186397179</v>
      </c>
      <c r="K145">
        <v>44.47361863971786</v>
      </c>
      <c r="L145">
        <v>4447.361863971786</v>
      </c>
      <c r="M145">
        <v>14818.97699734091</v>
      </c>
      <c r="O145">
        <v>14447.36186397179</v>
      </c>
      <c r="Q145">
        <v>44.47361863971786</v>
      </c>
    </row>
    <row r="146" spans="7:17">
      <c r="G146" s="38">
        <v>44724</v>
      </c>
      <c r="H146">
        <v>-9.74531460622935</v>
      </c>
      <c r="I146" s="38">
        <v>44724</v>
      </c>
      <c r="J146">
        <v>14194.75149299018</v>
      </c>
      <c r="K146">
        <v>41.94751492990181</v>
      </c>
      <c r="L146">
        <v>4194.751492990181</v>
      </c>
      <c r="M146">
        <v>14576.56341508042</v>
      </c>
      <c r="N146">
        <v>14194.75149299018</v>
      </c>
      <c r="O146">
        <v>14194.75149299018</v>
      </c>
      <c r="P146">
        <v>41.94751492990181</v>
      </c>
      <c r="Q146">
        <v>41.94751492990181</v>
      </c>
    </row>
    <row r="147" spans="7:17">
      <c r="G147" s="38">
        <v>44728</v>
      </c>
      <c r="H147">
        <v>-13.07221774929775</v>
      </c>
      <c r="I147" s="38">
        <v>44728</v>
      </c>
      <c r="J147">
        <v>14194.75149299018</v>
      </c>
      <c r="K147">
        <v>41.94751492990181</v>
      </c>
      <c r="L147">
        <v>4194.751492990181</v>
      </c>
      <c r="M147">
        <v>14576.56341508042</v>
      </c>
      <c r="N147">
        <v>14194.75149299018</v>
      </c>
      <c r="P147">
        <v>41.94751492990181</v>
      </c>
    </row>
    <row r="148" spans="7:17">
      <c r="G148" s="38">
        <v>44732</v>
      </c>
      <c r="H148">
        <v>-11.09112684224018</v>
      </c>
      <c r="I148" s="38">
        <v>44732</v>
      </c>
      <c r="J148">
        <v>14194.75149299018</v>
      </c>
      <c r="K148">
        <v>41.94751492990181</v>
      </c>
      <c r="L148">
        <v>4194.751492990181</v>
      </c>
      <c r="M148">
        <v>14576.56341508042</v>
      </c>
      <c r="N148">
        <v>14194.75149299018</v>
      </c>
      <c r="P148">
        <v>41.94751492990181</v>
      </c>
    </row>
    <row r="149" spans="7:17">
      <c r="G149" s="38">
        <v>44735</v>
      </c>
      <c r="H149">
        <v>-8.540149029541933</v>
      </c>
      <c r="I149" s="38">
        <v>44735</v>
      </c>
      <c r="J149">
        <v>14194.75149299018</v>
      </c>
      <c r="K149">
        <v>41.94751492990181</v>
      </c>
      <c r="L149">
        <v>4194.751492990181</v>
      </c>
      <c r="M149">
        <v>14576.56341508042</v>
      </c>
      <c r="N149">
        <v>14194.75149299018</v>
      </c>
      <c r="P149">
        <v>41.94751492990181</v>
      </c>
    </row>
    <row r="150" spans="7:17">
      <c r="G150" s="38">
        <v>44739</v>
      </c>
      <c r="H150">
        <v>-6.898986575194821</v>
      </c>
      <c r="I150" s="38">
        <v>44739</v>
      </c>
      <c r="J150">
        <v>14602.06958697913</v>
      </c>
      <c r="K150">
        <v>46.02069586979132</v>
      </c>
      <c r="L150">
        <v>4602.069586979131</v>
      </c>
      <c r="M150">
        <v>14983.88150906937</v>
      </c>
      <c r="N150">
        <v>14602.06958697913</v>
      </c>
      <c r="O150">
        <v>14602.06958697913</v>
      </c>
      <c r="P150">
        <v>46.02069586979132</v>
      </c>
      <c r="Q150">
        <v>46.02069586979132</v>
      </c>
    </row>
    <row r="151" spans="7:17">
      <c r="G151" s="38">
        <v>44742</v>
      </c>
      <c r="H151">
        <v>-11.53925459134457</v>
      </c>
      <c r="I151" s="38">
        <v>44742</v>
      </c>
      <c r="J151">
        <v>14083.35646765016</v>
      </c>
      <c r="K151">
        <v>40.83356467650163</v>
      </c>
      <c r="L151">
        <v>4083.356467650163</v>
      </c>
      <c r="M151">
        <v>14465.1683897404</v>
      </c>
      <c r="O151">
        <v>14083.35646765016</v>
      </c>
      <c r="Q151">
        <v>40.83356467650163</v>
      </c>
    </row>
    <row r="152" spans="7:17">
      <c r="G152" s="38">
        <v>44746</v>
      </c>
      <c r="H152">
        <v>-9.748421103398275</v>
      </c>
      <c r="I152" s="38">
        <v>44746</v>
      </c>
      <c r="J152">
        <v>14283.54508207898</v>
      </c>
      <c r="K152">
        <v>42.83545082078986</v>
      </c>
      <c r="L152">
        <v>4283.545082078985</v>
      </c>
      <c r="M152">
        <v>14665.35700416923</v>
      </c>
      <c r="O152">
        <v>14283.54508207898</v>
      </c>
      <c r="Q152">
        <v>42.83545082078986</v>
      </c>
    </row>
    <row r="153" spans="7:17">
      <c r="G153" s="38">
        <v>44749</v>
      </c>
      <c r="H153">
        <v>-6.444350714521518</v>
      </c>
      <c r="I153" s="38">
        <v>44749</v>
      </c>
      <c r="J153">
        <v>14652.89113104251</v>
      </c>
      <c r="K153">
        <v>46.52891131042514</v>
      </c>
      <c r="L153">
        <v>4652.891131042514</v>
      </c>
      <c r="M153">
        <v>15034.70305313275</v>
      </c>
      <c r="O153">
        <v>14652.89113104251</v>
      </c>
      <c r="Q153">
        <v>46.52891131042514</v>
      </c>
    </row>
    <row r="154" spans="7:17">
      <c r="G154" s="38">
        <v>44753</v>
      </c>
      <c r="H154">
        <v>-8.446565802327843</v>
      </c>
      <c r="I154" s="38">
        <v>44753</v>
      </c>
      <c r="J154">
        <v>14429.0731898915</v>
      </c>
      <c r="K154">
        <v>44.29073189891499</v>
      </c>
      <c r="L154">
        <v>4429.073189891498</v>
      </c>
      <c r="M154">
        <v>14810.88511198174</v>
      </c>
      <c r="O154">
        <v>14429.0731898915</v>
      </c>
      <c r="Q154">
        <v>44.29073189891499</v>
      </c>
    </row>
    <row r="155" spans="7:17">
      <c r="G155" s="38">
        <v>44756</v>
      </c>
      <c r="H155">
        <v>-8.184998740703708</v>
      </c>
      <c r="I155" s="38">
        <v>44756</v>
      </c>
      <c r="J155">
        <v>14458.31250666729</v>
      </c>
      <c r="K155">
        <v>44.58312506667288</v>
      </c>
      <c r="L155">
        <v>4458.312506667287</v>
      </c>
      <c r="M155">
        <v>14840.12442875753</v>
      </c>
      <c r="O155">
        <v>14458.31250666729</v>
      </c>
      <c r="Q155">
        <v>44.58312506667288</v>
      </c>
    </row>
    <row r="156" spans="7:17">
      <c r="G156" s="38">
        <v>44761</v>
      </c>
      <c r="H156">
        <v>-4.352746170679178</v>
      </c>
      <c r="I156" s="38">
        <v>44761</v>
      </c>
      <c r="J156">
        <v>14886.70148716055</v>
      </c>
      <c r="K156">
        <v>48.8670148716055</v>
      </c>
      <c r="L156">
        <v>4886.70148716055</v>
      </c>
      <c r="M156">
        <v>15268.51340925079</v>
      </c>
      <c r="O156">
        <v>14886.70148716055</v>
      </c>
      <c r="Q156">
        <v>48.8670148716055</v>
      </c>
    </row>
    <row r="157" spans="7:17">
      <c r="G157" s="38">
        <v>44764</v>
      </c>
      <c r="H157">
        <v>-3.717933474207802</v>
      </c>
      <c r="I157" s="38">
        <v>44764</v>
      </c>
      <c r="J157">
        <v>14957.66412829039</v>
      </c>
      <c r="K157">
        <v>49.57664128290386</v>
      </c>
      <c r="L157">
        <v>4957.664128290387</v>
      </c>
      <c r="M157">
        <v>15339.47605038063</v>
      </c>
      <c r="O157">
        <v>14957.66412829039</v>
      </c>
      <c r="Q157">
        <v>49.57664128290386</v>
      </c>
    </row>
    <row r="158" spans="7:17">
      <c r="G158" s="38">
        <v>44768</v>
      </c>
      <c r="H158">
        <v>-4.85995949593665</v>
      </c>
      <c r="I158" s="38">
        <v>44768</v>
      </c>
      <c r="J158">
        <v>14830.002562617</v>
      </c>
      <c r="K158">
        <v>48.30002562617</v>
      </c>
      <c r="L158">
        <v>4830.002562616999</v>
      </c>
      <c r="M158">
        <v>15211.81448470724</v>
      </c>
      <c r="O158">
        <v>14830.002562617</v>
      </c>
      <c r="Q158">
        <v>48.30002562617</v>
      </c>
    </row>
    <row r="159" spans="7:17">
      <c r="G159" s="38">
        <v>44771</v>
      </c>
      <c r="H159">
        <v>0.5395985582435925</v>
      </c>
      <c r="I159" s="38">
        <v>44771</v>
      </c>
      <c r="J159">
        <v>15433.59304306637</v>
      </c>
      <c r="K159">
        <v>54.33593043066374</v>
      </c>
      <c r="L159">
        <v>5433.593043066374</v>
      </c>
      <c r="M159">
        <v>15815.40496515661</v>
      </c>
      <c r="O159">
        <v>15433.59304306637</v>
      </c>
      <c r="Q159">
        <v>54.33593043066374</v>
      </c>
    </row>
    <row r="160" spans="7:17">
      <c r="G160" s="38">
        <v>44775</v>
      </c>
      <c r="H160">
        <v>0.2331426125284031</v>
      </c>
      <c r="I160" s="38">
        <v>44775</v>
      </c>
      <c r="J160">
        <v>15399.33581503868</v>
      </c>
      <c r="K160">
        <v>53.99335815038684</v>
      </c>
      <c r="L160">
        <v>5399.335815038683</v>
      </c>
      <c r="M160">
        <v>15781.14773712892</v>
      </c>
      <c r="O160">
        <v>15399.33581503868</v>
      </c>
      <c r="Q160">
        <v>53.99335815038684</v>
      </c>
    </row>
    <row r="161" spans="7:17">
      <c r="G161" s="38">
        <v>44778</v>
      </c>
      <c r="H161">
        <v>2.418175058726391</v>
      </c>
      <c r="I161" s="38">
        <v>44778</v>
      </c>
      <c r="J161">
        <v>15643.59002450627</v>
      </c>
      <c r="K161">
        <v>56.43590024506268</v>
      </c>
      <c r="L161">
        <v>5643.590024506268</v>
      </c>
      <c r="M161">
        <v>16025.40194659651</v>
      </c>
      <c r="O161">
        <v>15643.59002450627</v>
      </c>
      <c r="Q161">
        <v>56.43590024506268</v>
      </c>
    </row>
    <row r="162" spans="7:17">
      <c r="G162" s="38">
        <v>44782</v>
      </c>
      <c r="H162">
        <v>0.877197138077368</v>
      </c>
      <c r="I162" s="38">
        <v>44782</v>
      </c>
      <c r="J162">
        <v>15471.33155554391</v>
      </c>
      <c r="K162">
        <v>54.71331555543915</v>
      </c>
      <c r="L162">
        <v>5471.331555543915</v>
      </c>
      <c r="M162">
        <v>15853.14347763416</v>
      </c>
      <c r="O162">
        <v>15471.33155554391</v>
      </c>
      <c r="Q162">
        <v>54.71331555543915</v>
      </c>
    </row>
    <row r="163" spans="7:17">
      <c r="G163" s="38">
        <v>44785</v>
      </c>
      <c r="H163">
        <v>5.219769530528295</v>
      </c>
      <c r="I163" s="38">
        <v>44785</v>
      </c>
      <c r="J163">
        <v>15956.76672087498</v>
      </c>
      <c r="K163">
        <v>59.56766720874975</v>
      </c>
      <c r="L163">
        <v>5956.766720874975</v>
      </c>
      <c r="M163">
        <v>16338.57864296522</v>
      </c>
      <c r="O163">
        <v>15956.76672087498</v>
      </c>
      <c r="Q163">
        <v>59.56766720874975</v>
      </c>
    </row>
    <row r="164" spans="7:17">
      <c r="G164" s="38">
        <v>44790</v>
      </c>
      <c r="H164">
        <v>4.468074878075812</v>
      </c>
      <c r="I164" s="38">
        <v>44790</v>
      </c>
      <c r="J164">
        <v>15872.73841117401</v>
      </c>
      <c r="K164">
        <v>58.72738411174006</v>
      </c>
      <c r="L164">
        <v>5872.738411174007</v>
      </c>
      <c r="M164">
        <v>16254.55033326425</v>
      </c>
      <c r="O164">
        <v>15872.73841117401</v>
      </c>
      <c r="Q164">
        <v>58.72738411174006</v>
      </c>
    </row>
    <row r="165" spans="7:17">
      <c r="G165" s="38">
        <v>44794</v>
      </c>
      <c r="H165">
        <v>2.420038957027759</v>
      </c>
      <c r="I165" s="38">
        <v>44794</v>
      </c>
      <c r="J165">
        <v>15862.09291853015</v>
      </c>
      <c r="K165">
        <v>58.62092918530153</v>
      </c>
      <c r="L165">
        <v>5862.092918530152</v>
      </c>
      <c r="M165">
        <v>16254.74393087829</v>
      </c>
      <c r="N165">
        <v>15862.09291853015</v>
      </c>
      <c r="O165">
        <v>15862.09291853015</v>
      </c>
      <c r="P165">
        <v>58.62092918530153</v>
      </c>
      <c r="Q165">
        <v>58.62092918530153</v>
      </c>
    </row>
    <row r="166" spans="7:17">
      <c r="G166" s="38">
        <v>44797</v>
      </c>
      <c r="H166">
        <v>0.5631302742982625</v>
      </c>
      <c r="I166" s="38">
        <v>44797</v>
      </c>
      <c r="J166">
        <v>15862.09291853015</v>
      </c>
      <c r="K166">
        <v>58.62092918530153</v>
      </c>
      <c r="L166">
        <v>5862.092918530152</v>
      </c>
      <c r="M166">
        <v>16254.74393087829</v>
      </c>
      <c r="N166">
        <v>15862.09291853015</v>
      </c>
      <c r="P166">
        <v>58.62092918530153</v>
      </c>
    </row>
    <row r="167" spans="7:17">
      <c r="G167" s="38">
        <v>44801</v>
      </c>
      <c r="H167">
        <v>-3.163501391982548</v>
      </c>
      <c r="I167" s="38">
        <v>44801</v>
      </c>
      <c r="J167">
        <v>16121.70899193049</v>
      </c>
      <c r="K167">
        <v>61.2170899193049</v>
      </c>
      <c r="L167">
        <v>6121.708991930491</v>
      </c>
      <c r="M167">
        <v>16514.36000427863</v>
      </c>
      <c r="N167">
        <v>16121.70899193049</v>
      </c>
      <c r="P167">
        <v>61.2170899193049</v>
      </c>
    </row>
    <row r="168" spans="7:17">
      <c r="G168" s="38">
        <v>44804</v>
      </c>
      <c r="H168">
        <v>-5.844874423346758</v>
      </c>
      <c r="I168" s="38">
        <v>44804</v>
      </c>
      <c r="J168">
        <v>16216.10990542137</v>
      </c>
      <c r="K168">
        <v>62.16109905421374</v>
      </c>
      <c r="L168">
        <v>6216.109905421374</v>
      </c>
      <c r="M168">
        <v>16618.57900023484</v>
      </c>
      <c r="N168">
        <v>16216.10990542137</v>
      </c>
      <c r="P168">
        <v>62.16109905421374</v>
      </c>
    </row>
    <row r="169" spans="7:17">
      <c r="G169" s="38">
        <v>44808</v>
      </c>
      <c r="H169">
        <v>-5.949252728222887</v>
      </c>
      <c r="I169" s="38">
        <v>44808</v>
      </c>
      <c r="J169">
        <v>16119.5947027702</v>
      </c>
      <c r="K169">
        <v>61.19594702770197</v>
      </c>
      <c r="L169">
        <v>6119.594702770197</v>
      </c>
      <c r="M169">
        <v>16522.06379758366</v>
      </c>
      <c r="N169">
        <v>16119.5947027702</v>
      </c>
      <c r="P169">
        <v>61.19594702770197</v>
      </c>
    </row>
    <row r="170" spans="7:17">
      <c r="G170" s="38">
        <v>44811</v>
      </c>
      <c r="H170">
        <v>-4.787422787042073</v>
      </c>
      <c r="I170" s="38">
        <v>44811</v>
      </c>
      <c r="J170">
        <v>16241.93457717065</v>
      </c>
      <c r="K170">
        <v>62.41934577170652</v>
      </c>
      <c r="L170">
        <v>6241.934577170652</v>
      </c>
      <c r="M170">
        <v>16644.40367198411</v>
      </c>
      <c r="N170">
        <v>16241.93457717065</v>
      </c>
      <c r="P170">
        <v>62.41934577170652</v>
      </c>
    </row>
    <row r="171" spans="7:17">
      <c r="G171" s="38">
        <v>44815</v>
      </c>
      <c r="H171">
        <v>-2.293682184681411</v>
      </c>
      <c r="I171" s="38">
        <v>44815</v>
      </c>
      <c r="J171">
        <v>16504.52370598072</v>
      </c>
      <c r="K171">
        <v>65.04523705980718</v>
      </c>
      <c r="L171">
        <v>6504.523705980719</v>
      </c>
      <c r="M171">
        <v>16906.99280079418</v>
      </c>
      <c r="N171">
        <v>16504.52370598072</v>
      </c>
      <c r="P171">
        <v>65.04523705980718</v>
      </c>
    </row>
    <row r="172" spans="7:17">
      <c r="G172" s="38">
        <v>44818</v>
      </c>
      <c r="H172">
        <v>-5.661591090379725</v>
      </c>
      <c r="I172" s="38">
        <v>44818</v>
      </c>
      <c r="J172">
        <v>16575.92490542137</v>
      </c>
      <c r="K172">
        <v>65.75924905421373</v>
      </c>
      <c r="L172">
        <v>6575.924905421372</v>
      </c>
      <c r="M172">
        <v>16988.57900023483</v>
      </c>
      <c r="N172">
        <v>16575.92490542137</v>
      </c>
      <c r="P172">
        <v>65.75924905421373</v>
      </c>
    </row>
    <row r="173" spans="7:17">
      <c r="G173" s="38">
        <v>44823</v>
      </c>
      <c r="H173">
        <v>-6.915606335048608</v>
      </c>
      <c r="I173" s="38">
        <v>44823</v>
      </c>
      <c r="J173">
        <v>16575.92490542137</v>
      </c>
      <c r="K173">
        <v>65.75924905421373</v>
      </c>
      <c r="L173">
        <v>6575.924905421372</v>
      </c>
      <c r="M173">
        <v>16988.57900023483</v>
      </c>
      <c r="N173">
        <v>16575.92490542137</v>
      </c>
      <c r="P173">
        <v>65.75924905421373</v>
      </c>
    </row>
    <row r="174" spans="7:17">
      <c r="G174" s="38">
        <v>44826</v>
      </c>
      <c r="H174">
        <v>-10.90264012651521</v>
      </c>
      <c r="I174" s="38">
        <v>44826</v>
      </c>
      <c r="J174">
        <v>16714.25258301708</v>
      </c>
      <c r="K174">
        <v>67.14252583017077</v>
      </c>
      <c r="L174">
        <v>6714.252583017078</v>
      </c>
      <c r="M174">
        <v>17126.90667783054</v>
      </c>
      <c r="N174">
        <v>16714.25258301708</v>
      </c>
      <c r="P174">
        <v>67.14252583017077</v>
      </c>
    </row>
    <row r="175" spans="7:17">
      <c r="G175" s="38">
        <v>44830</v>
      </c>
      <c r="H175">
        <v>-11.94906369787017</v>
      </c>
      <c r="I175" s="38">
        <v>44830</v>
      </c>
      <c r="J175">
        <v>16915.43116894503</v>
      </c>
      <c r="K175">
        <v>69.1543116894503</v>
      </c>
      <c r="L175">
        <v>6915.43116894503</v>
      </c>
      <c r="M175">
        <v>17337.91059795963</v>
      </c>
      <c r="N175">
        <v>16915.43116894503</v>
      </c>
      <c r="P175">
        <v>69.1543116894503</v>
      </c>
    </row>
    <row r="176" spans="7:17">
      <c r="G176" s="38">
        <v>44833</v>
      </c>
      <c r="H176">
        <v>-13.49392473998037</v>
      </c>
      <c r="I176" s="38">
        <v>44833</v>
      </c>
      <c r="J176">
        <v>16915.43116894503</v>
      </c>
      <c r="K176">
        <v>69.1543116894503</v>
      </c>
      <c r="L176">
        <v>6915.43116894503</v>
      </c>
      <c r="M176">
        <v>17337.91059795963</v>
      </c>
      <c r="N176">
        <v>16915.43116894503</v>
      </c>
      <c r="P176">
        <v>69.1543116894503</v>
      </c>
    </row>
    <row r="177" spans="7:17">
      <c r="G177" s="38">
        <v>44837</v>
      </c>
      <c r="H177">
        <v>-11.95869383909385</v>
      </c>
      <c r="I177" s="38">
        <v>44837</v>
      </c>
      <c r="J177">
        <v>16915.43116894503</v>
      </c>
      <c r="K177">
        <v>69.1543116894503</v>
      </c>
      <c r="L177">
        <v>6915.43116894503</v>
      </c>
      <c r="M177">
        <v>17337.91059795963</v>
      </c>
      <c r="N177">
        <v>16915.43116894503</v>
      </c>
      <c r="P177">
        <v>69.1543116894503</v>
      </c>
    </row>
    <row r="178" spans="7:17">
      <c r="G178" s="38">
        <v>44840</v>
      </c>
      <c r="H178">
        <v>-10.91374585389413</v>
      </c>
      <c r="I178" s="38">
        <v>44840</v>
      </c>
      <c r="J178">
        <v>17020.818754566</v>
      </c>
      <c r="K178">
        <v>70.20818754566001</v>
      </c>
      <c r="L178">
        <v>7020.818754566</v>
      </c>
      <c r="M178">
        <v>17443.2981835806</v>
      </c>
      <c r="N178">
        <v>17020.818754566</v>
      </c>
      <c r="O178">
        <v>17020.818754566</v>
      </c>
      <c r="P178">
        <v>70.20818754566001</v>
      </c>
      <c r="Q178">
        <v>70.20818754566001</v>
      </c>
    </row>
    <row r="179" spans="7:17">
      <c r="G179" s="38">
        <v>44844</v>
      </c>
      <c r="H179">
        <v>-15.51268192521123</v>
      </c>
      <c r="I179" s="38">
        <v>44844</v>
      </c>
      <c r="J179">
        <v>16499.14452359215</v>
      </c>
      <c r="K179">
        <v>64.99144523592153</v>
      </c>
      <c r="L179">
        <v>6499.144523592153</v>
      </c>
      <c r="M179">
        <v>16921.62395260675</v>
      </c>
      <c r="O179">
        <v>16499.14452359215</v>
      </c>
      <c r="Q179">
        <v>64.99144523592153</v>
      </c>
    </row>
    <row r="180" spans="7:17">
      <c r="G180" s="38">
        <v>44847</v>
      </c>
      <c r="H180">
        <v>-13.69312887093816</v>
      </c>
      <c r="I180" s="38">
        <v>44847</v>
      </c>
      <c r="J180">
        <v>16488.13139535889</v>
      </c>
      <c r="K180">
        <v>64.88131395358887</v>
      </c>
      <c r="L180">
        <v>6488.131395358887</v>
      </c>
      <c r="M180">
        <v>16920.40207010956</v>
      </c>
      <c r="N180">
        <v>16488.13139535889</v>
      </c>
      <c r="O180">
        <v>16488.13139535889</v>
      </c>
      <c r="P180">
        <v>64.88131395358887</v>
      </c>
      <c r="Q180">
        <v>64.88131395358887</v>
      </c>
    </row>
    <row r="181" spans="7:17">
      <c r="G181" s="38">
        <v>44851</v>
      </c>
      <c r="H181">
        <v>-12.68281832917205</v>
      </c>
      <c r="I181" s="38">
        <v>44851</v>
      </c>
      <c r="J181">
        <v>16890.10678903996</v>
      </c>
      <c r="K181">
        <v>68.9010678903996</v>
      </c>
      <c r="L181">
        <v>6890.106789039961</v>
      </c>
      <c r="M181">
        <v>17342.46706616812</v>
      </c>
      <c r="N181">
        <v>16890.10678903996</v>
      </c>
      <c r="P181">
        <v>68.9010678903996</v>
      </c>
    </row>
    <row r="182" spans="7:17">
      <c r="G182" s="38">
        <v>44855</v>
      </c>
      <c r="H182">
        <v>-12.14127821019787</v>
      </c>
      <c r="I182" s="38">
        <v>44855</v>
      </c>
      <c r="J182">
        <v>17424.11053728742</v>
      </c>
      <c r="K182">
        <v>74.24110537287423</v>
      </c>
      <c r="L182">
        <v>7424.110537287423</v>
      </c>
      <c r="M182">
        <v>17876.47081441558</v>
      </c>
      <c r="N182">
        <v>17424.11053728742</v>
      </c>
      <c r="O182">
        <v>17424.11053728742</v>
      </c>
      <c r="P182">
        <v>74.24110537287423</v>
      </c>
      <c r="Q182">
        <v>74.24110537287423</v>
      </c>
    </row>
    <row r="183" spans="7:17">
      <c r="G183" s="38">
        <v>44859</v>
      </c>
      <c r="H183">
        <v>-11.10277620662368</v>
      </c>
      <c r="I183" s="38">
        <v>44859</v>
      </c>
      <c r="J183">
        <v>17548.62379075113</v>
      </c>
      <c r="K183">
        <v>75.48623790751134</v>
      </c>
      <c r="L183">
        <v>7548.623790751135</v>
      </c>
      <c r="M183">
        <v>18000.9840678793</v>
      </c>
      <c r="O183">
        <v>17548.62379075113</v>
      </c>
      <c r="Q183">
        <v>75.48623790751134</v>
      </c>
    </row>
    <row r="184" spans="7:17">
      <c r="G184" s="38">
        <v>44862</v>
      </c>
      <c r="H184">
        <v>-10.24468402613526</v>
      </c>
      <c r="I184" s="38">
        <v>44862</v>
      </c>
      <c r="J184">
        <v>17651.50645134944</v>
      </c>
      <c r="K184">
        <v>76.51506451349439</v>
      </c>
      <c r="L184">
        <v>7651.50645134944</v>
      </c>
      <c r="M184">
        <v>18103.8667284776</v>
      </c>
      <c r="O184">
        <v>17651.50645134944</v>
      </c>
      <c r="Q184">
        <v>76.51506451349439</v>
      </c>
    </row>
    <row r="185" spans="7:17">
      <c r="G185" s="38">
        <v>44866</v>
      </c>
      <c r="H185">
        <v>-12.0247845663629</v>
      </c>
      <c r="I185" s="38">
        <v>44866</v>
      </c>
      <c r="J185">
        <v>17438.0777733176</v>
      </c>
      <c r="K185">
        <v>74.38077773317599</v>
      </c>
      <c r="L185">
        <v>7438.0777733176</v>
      </c>
      <c r="M185">
        <v>17890.43805044576</v>
      </c>
      <c r="O185">
        <v>17438.0777733176</v>
      </c>
      <c r="Q185">
        <v>74.38077773317599</v>
      </c>
    </row>
    <row r="186" spans="7:17">
      <c r="G186" s="38">
        <v>44869</v>
      </c>
      <c r="H186">
        <v>-15.80049888791285</v>
      </c>
      <c r="I186" s="38">
        <v>44869</v>
      </c>
      <c r="J186">
        <v>17060.60354589431</v>
      </c>
      <c r="K186">
        <v>70.60603545894311</v>
      </c>
      <c r="L186">
        <v>7060.603545894312</v>
      </c>
      <c r="M186">
        <v>17523.05411654766</v>
      </c>
      <c r="N186">
        <v>17060.60354589431</v>
      </c>
      <c r="O186">
        <v>17060.60354589431</v>
      </c>
      <c r="P186">
        <v>70.60603545894311</v>
      </c>
      <c r="Q186">
        <v>70.60603545894311</v>
      </c>
    </row>
    <row r="187" spans="7:17">
      <c r="G187" s="38">
        <v>44873</v>
      </c>
      <c r="H187">
        <v>-13.87462596803305</v>
      </c>
      <c r="I187" s="38">
        <v>44873</v>
      </c>
      <c r="J187">
        <v>17060.60354589431</v>
      </c>
      <c r="K187">
        <v>70.60603545894311</v>
      </c>
      <c r="L187">
        <v>7060.603545894312</v>
      </c>
      <c r="M187">
        <v>17523.05411654766</v>
      </c>
      <c r="N187">
        <v>17060.60354589431</v>
      </c>
      <c r="P187">
        <v>70.60603545894311</v>
      </c>
    </row>
    <row r="188" spans="7:17">
      <c r="G188" s="38">
        <v>44876</v>
      </c>
      <c r="H188">
        <v>-8.249380894529834</v>
      </c>
      <c r="I188" s="38">
        <v>44876</v>
      </c>
      <c r="J188">
        <v>17954.94253764465</v>
      </c>
      <c r="K188">
        <v>79.54942537644649</v>
      </c>
      <c r="L188">
        <v>7954.942537644649</v>
      </c>
      <c r="M188">
        <v>18417.393108298</v>
      </c>
      <c r="N188">
        <v>17954.94253764465</v>
      </c>
      <c r="O188">
        <v>17954.94253764465</v>
      </c>
      <c r="P188">
        <v>79.54942537644649</v>
      </c>
      <c r="Q188">
        <v>79.54942537644649</v>
      </c>
    </row>
    <row r="189" spans="7:17">
      <c r="G189" s="38">
        <v>44880</v>
      </c>
      <c r="H189">
        <v>-8.166825732265458</v>
      </c>
      <c r="I189" s="38">
        <v>44880</v>
      </c>
      <c r="J189">
        <v>17964.74501360437</v>
      </c>
      <c r="K189">
        <v>79.64745013604373</v>
      </c>
      <c r="L189">
        <v>7964.745013604374</v>
      </c>
      <c r="M189">
        <v>18427.19558425773</v>
      </c>
      <c r="O189">
        <v>17964.74501360437</v>
      </c>
      <c r="Q189">
        <v>79.64745013604373</v>
      </c>
    </row>
    <row r="190" spans="7:17">
      <c r="G190" s="38">
        <v>44883</v>
      </c>
      <c r="H190">
        <v>-9.33401438106266</v>
      </c>
      <c r="I190" s="38">
        <v>44883</v>
      </c>
      <c r="J190">
        <v>17826.15478670057</v>
      </c>
      <c r="K190">
        <v>78.26154786700572</v>
      </c>
      <c r="L190">
        <v>7826.154786700572</v>
      </c>
      <c r="M190">
        <v>18288.60535735392</v>
      </c>
      <c r="O190">
        <v>17826.15478670057</v>
      </c>
      <c r="Q190">
        <v>78.26154786700572</v>
      </c>
    </row>
    <row r="191" spans="7:17">
      <c r="G191" s="38">
        <v>44888</v>
      </c>
      <c r="H191">
        <v>-7.827984553564116</v>
      </c>
      <c r="I191" s="38">
        <v>44888</v>
      </c>
      <c r="J191">
        <v>18004.97850618414</v>
      </c>
      <c r="K191">
        <v>80.04978506184139</v>
      </c>
      <c r="L191">
        <v>8004.978506184139</v>
      </c>
      <c r="M191">
        <v>18467.42907683749</v>
      </c>
      <c r="O191">
        <v>18004.97850618414</v>
      </c>
      <c r="Q191">
        <v>80.04978506184139</v>
      </c>
    </row>
    <row r="192" spans="7:17">
      <c r="G192" s="38">
        <v>44892</v>
      </c>
      <c r="H192">
        <v>-9.424646435966267</v>
      </c>
      <c r="I192" s="38">
        <v>44892</v>
      </c>
      <c r="J192">
        <v>17815.3932726413</v>
      </c>
      <c r="K192">
        <v>78.15393272641305</v>
      </c>
      <c r="L192">
        <v>7815.393272641304</v>
      </c>
      <c r="M192">
        <v>18277.84384329466</v>
      </c>
      <c r="O192">
        <v>17815.3932726413</v>
      </c>
      <c r="Q192">
        <v>78.15393272641305</v>
      </c>
    </row>
    <row r="193" spans="7:17">
      <c r="G193" s="38">
        <v>44895</v>
      </c>
      <c r="H193">
        <v>-6.558281498192131</v>
      </c>
      <c r="I193" s="38">
        <v>44895</v>
      </c>
      <c r="J193">
        <v>17804.1964945298</v>
      </c>
      <c r="K193">
        <v>78.04196494529798</v>
      </c>
      <c r="L193">
        <v>7804.196494529799</v>
      </c>
      <c r="M193">
        <v>18277.02405014995</v>
      </c>
      <c r="N193">
        <v>17804.1964945298</v>
      </c>
      <c r="O193">
        <v>17804.1964945298</v>
      </c>
      <c r="P193">
        <v>78.04196494529798</v>
      </c>
      <c r="Q193">
        <v>78.04196494529798</v>
      </c>
    </row>
    <row r="194" spans="7:17">
      <c r="G194" s="38">
        <v>44899</v>
      </c>
      <c r="H194">
        <v>-6.991482528399795</v>
      </c>
      <c r="I194" s="38">
        <v>44899</v>
      </c>
      <c r="J194">
        <v>18207.86759170218</v>
      </c>
      <c r="K194">
        <v>82.07867591702176</v>
      </c>
      <c r="L194">
        <v>8207.867591702176</v>
      </c>
      <c r="M194">
        <v>18680.69514732233</v>
      </c>
      <c r="N194">
        <v>18207.86759170218</v>
      </c>
      <c r="O194">
        <v>18207.86759170218</v>
      </c>
      <c r="P194">
        <v>82.07867591702176</v>
      </c>
      <c r="Q194">
        <v>82.07867591702176</v>
      </c>
    </row>
    <row r="195" spans="7:17">
      <c r="G195" s="38">
        <v>44902</v>
      </c>
      <c r="H195">
        <v>-10.89044712512713</v>
      </c>
      <c r="I195" s="38">
        <v>44902</v>
      </c>
      <c r="J195">
        <v>18031.9493522151</v>
      </c>
      <c r="K195">
        <v>80.31949352215102</v>
      </c>
      <c r="L195">
        <v>8031.949352215102</v>
      </c>
      <c r="M195">
        <v>18514.89584373205</v>
      </c>
      <c r="N195">
        <v>18031.9493522151</v>
      </c>
      <c r="O195">
        <v>18031.9493522151</v>
      </c>
      <c r="P195">
        <v>80.31949352215102</v>
      </c>
      <c r="Q195">
        <v>80.31949352215102</v>
      </c>
    </row>
    <row r="196" spans="7:17">
      <c r="G196" s="38">
        <v>44906</v>
      </c>
      <c r="H196">
        <v>-10.30852254295684</v>
      </c>
      <c r="I196" s="38">
        <v>44906</v>
      </c>
      <c r="J196">
        <v>18031.9493522151</v>
      </c>
      <c r="K196">
        <v>80.31949352215102</v>
      </c>
      <c r="L196">
        <v>8031.949352215102</v>
      </c>
      <c r="M196">
        <v>18514.89584373205</v>
      </c>
      <c r="N196">
        <v>18031.9493522151</v>
      </c>
      <c r="P196">
        <v>80.31949352215102</v>
      </c>
    </row>
    <row r="197" spans="7:17">
      <c r="G197" s="38">
        <v>44909</v>
      </c>
      <c r="H197">
        <v>-8.911297778800154</v>
      </c>
      <c r="I197" s="38">
        <v>44909</v>
      </c>
      <c r="J197">
        <v>17679.74754286757</v>
      </c>
      <c r="K197">
        <v>76.79747542867568</v>
      </c>
      <c r="L197">
        <v>7679.747542867568</v>
      </c>
      <c r="M197">
        <v>18162.69403438451</v>
      </c>
      <c r="N197">
        <v>17679.74754286757</v>
      </c>
      <c r="P197">
        <v>76.79747542867568</v>
      </c>
    </row>
    <row r="198" spans="7:17">
      <c r="G198" s="38">
        <v>44913</v>
      </c>
      <c r="H198">
        <v>-12.58923510195796</v>
      </c>
      <c r="I198" s="38">
        <v>44913</v>
      </c>
      <c r="J198">
        <v>17972.22218943593</v>
      </c>
      <c r="K198">
        <v>79.72222189435929</v>
      </c>
      <c r="L198">
        <v>7972.222189435928</v>
      </c>
      <c r="M198">
        <v>18474.81871951498</v>
      </c>
      <c r="N198">
        <v>17972.22218943593</v>
      </c>
      <c r="P198">
        <v>79.72222189435929</v>
      </c>
    </row>
    <row r="199" spans="7:17">
      <c r="G199" s="38">
        <v>44917</v>
      </c>
      <c r="H199">
        <v>-14.84400840959849</v>
      </c>
      <c r="I199" s="38">
        <v>44917</v>
      </c>
      <c r="J199">
        <v>17972.22218943593</v>
      </c>
      <c r="K199">
        <v>79.72222189435929</v>
      </c>
      <c r="L199">
        <v>7972.222189435928</v>
      </c>
      <c r="M199">
        <v>18474.81871951498</v>
      </c>
      <c r="N199">
        <v>17972.22218943593</v>
      </c>
      <c r="P199">
        <v>79.72222189435929</v>
      </c>
    </row>
    <row r="200" spans="7:17">
      <c r="G200" s="38">
        <v>44922</v>
      </c>
      <c r="H200">
        <v>-15.88282106288955</v>
      </c>
      <c r="I200" s="38">
        <v>44922</v>
      </c>
      <c r="J200">
        <v>17972.22218943593</v>
      </c>
      <c r="K200">
        <v>79.72222189435929</v>
      </c>
      <c r="L200">
        <v>7972.222189435928</v>
      </c>
      <c r="M200">
        <v>18474.81871951498</v>
      </c>
      <c r="N200">
        <v>17972.22218943593</v>
      </c>
      <c r="P200">
        <v>79.72222189435929</v>
      </c>
    </row>
    <row r="201" spans="7:17">
      <c r="G201" s="38">
        <v>44925</v>
      </c>
      <c r="H201">
        <v>-14.89992535863927</v>
      </c>
      <c r="I201" s="38">
        <v>44925</v>
      </c>
      <c r="J201">
        <v>17972.22218943593</v>
      </c>
      <c r="K201">
        <v>79.72222189435929</v>
      </c>
      <c r="L201">
        <v>7972.222189435928</v>
      </c>
      <c r="M201">
        <v>18474.81871951498</v>
      </c>
      <c r="N201">
        <v>17972.22218943593</v>
      </c>
      <c r="P201">
        <v>79.72222189435929</v>
      </c>
    </row>
    <row r="202" spans="7:17">
      <c r="G202" s="38">
        <v>44930</v>
      </c>
      <c r="H202">
        <v>-15.36885110628966</v>
      </c>
      <c r="I202" s="38">
        <v>44930</v>
      </c>
      <c r="J202">
        <v>17972.22218943593</v>
      </c>
      <c r="K202">
        <v>79.72222189435929</v>
      </c>
      <c r="L202">
        <v>7972.222189435928</v>
      </c>
      <c r="M202">
        <v>18474.81871951498</v>
      </c>
      <c r="N202">
        <v>17972.22218943593</v>
      </c>
      <c r="P202">
        <v>79.72222189435929</v>
      </c>
    </row>
    <row r="203" spans="7:17">
      <c r="G203" s="38">
        <v>44934</v>
      </c>
      <c r="H203">
        <v>-13.83579475342139</v>
      </c>
      <c r="I203" s="38">
        <v>44934</v>
      </c>
      <c r="J203">
        <v>18270.81852794357</v>
      </c>
      <c r="K203">
        <v>82.70818527943567</v>
      </c>
      <c r="L203">
        <v>8270.818527943567</v>
      </c>
      <c r="M203">
        <v>18773.41505802262</v>
      </c>
      <c r="N203">
        <v>18270.81852794357</v>
      </c>
      <c r="O203">
        <v>18270.81852794357</v>
      </c>
      <c r="P203">
        <v>82.70818527943567</v>
      </c>
      <c r="Q203">
        <v>82.70818527943567</v>
      </c>
    </row>
    <row r="204" spans="7:17">
      <c r="G204" s="38">
        <v>44937</v>
      </c>
      <c r="H204">
        <v>-11.40744591646676</v>
      </c>
      <c r="I204" s="38">
        <v>44937</v>
      </c>
      <c r="J204">
        <v>18561.06160605737</v>
      </c>
      <c r="K204">
        <v>85.61061606057368</v>
      </c>
      <c r="L204">
        <v>8561.061606057367</v>
      </c>
      <c r="M204">
        <v>19063.65813613642</v>
      </c>
      <c r="O204">
        <v>18561.06160605737</v>
      </c>
      <c r="Q204">
        <v>85.61061606057368</v>
      </c>
    </row>
    <row r="205" spans="7:17">
      <c r="G205" s="38">
        <v>44941</v>
      </c>
      <c r="H205">
        <v>-10.30720228166004</v>
      </c>
      <c r="I205" s="38">
        <v>44941</v>
      </c>
      <c r="J205">
        <v>18692.56581763592</v>
      </c>
      <c r="K205">
        <v>86.92565817635918</v>
      </c>
      <c r="L205">
        <v>8692.565817635917</v>
      </c>
      <c r="M205">
        <v>19195.16234771497</v>
      </c>
      <c r="O205">
        <v>18692.56581763592</v>
      </c>
      <c r="Q205">
        <v>86.92565817635918</v>
      </c>
    </row>
    <row r="206" spans="7:17">
      <c r="G206" s="38">
        <v>44944</v>
      </c>
      <c r="H206">
        <v>-11.46002338105093</v>
      </c>
      <c r="I206" s="38">
        <v>44944</v>
      </c>
      <c r="J206">
        <v>18554.77739971596</v>
      </c>
      <c r="K206">
        <v>85.54777399715961</v>
      </c>
      <c r="L206">
        <v>8554.77739971596</v>
      </c>
      <c r="M206">
        <v>19057.37392979501</v>
      </c>
      <c r="O206">
        <v>18554.77739971596</v>
      </c>
      <c r="Q206">
        <v>85.54777399715961</v>
      </c>
    </row>
    <row r="207" spans="7:17">
      <c r="G207" s="38">
        <v>44948</v>
      </c>
      <c r="H207">
        <v>-9.885029316402093</v>
      </c>
      <c r="I207" s="38">
        <v>44948</v>
      </c>
      <c r="J207">
        <v>18743.02511700353</v>
      </c>
      <c r="K207">
        <v>87.43025117003533</v>
      </c>
      <c r="L207">
        <v>8743.025117003534</v>
      </c>
      <c r="M207">
        <v>19245.62164708259</v>
      </c>
      <c r="O207">
        <v>18743.02511700353</v>
      </c>
      <c r="Q207">
        <v>87.43025117003533</v>
      </c>
    </row>
    <row r="208" spans="7:17">
      <c r="G208" s="38">
        <v>44952</v>
      </c>
      <c r="H208">
        <v>-6.989230317952311</v>
      </c>
      <c r="I208" s="38">
        <v>44952</v>
      </c>
      <c r="J208">
        <v>19089.13915223538</v>
      </c>
      <c r="K208">
        <v>90.89139152235377</v>
      </c>
      <c r="L208">
        <v>9089.139152235377</v>
      </c>
      <c r="M208">
        <v>19591.73568231443</v>
      </c>
      <c r="O208">
        <v>19089.13915223538</v>
      </c>
      <c r="Q208">
        <v>90.89139152235377</v>
      </c>
    </row>
    <row r="209" spans="7:17">
      <c r="G209" s="38">
        <v>44956</v>
      </c>
      <c r="H209">
        <v>-7.715840005765662</v>
      </c>
      <c r="I209" s="38">
        <v>44956</v>
      </c>
      <c r="J209">
        <v>19002.29272013762</v>
      </c>
      <c r="K209">
        <v>90.02292720137615</v>
      </c>
      <c r="L209">
        <v>9002.292720137615</v>
      </c>
      <c r="M209">
        <v>19504.88925021667</v>
      </c>
      <c r="O209">
        <v>19002.29272013762</v>
      </c>
      <c r="Q209">
        <v>90.02292720137615</v>
      </c>
    </row>
    <row r="210" spans="7:17">
      <c r="G210" s="38">
        <v>44959</v>
      </c>
      <c r="H210">
        <v>-2.134784854490501</v>
      </c>
      <c r="I210" s="38">
        <v>44959</v>
      </c>
      <c r="J210">
        <v>19669.35611794022</v>
      </c>
      <c r="K210">
        <v>96.69356117940224</v>
      </c>
      <c r="L210">
        <v>9669.356117940224</v>
      </c>
      <c r="M210">
        <v>20171.95264801928</v>
      </c>
      <c r="O210">
        <v>19669.35611794022</v>
      </c>
      <c r="Q210">
        <v>96.69356117940224</v>
      </c>
    </row>
    <row r="211" spans="7:17">
      <c r="G211" s="38">
        <v>44963</v>
      </c>
      <c r="H211">
        <v>-3.053686717060777</v>
      </c>
      <c r="I211" s="38">
        <v>44963</v>
      </c>
      <c r="J211">
        <v>19559.52638465884</v>
      </c>
      <c r="K211">
        <v>95.59526384658834</v>
      </c>
      <c r="L211">
        <v>9559.526384658835</v>
      </c>
      <c r="M211">
        <v>20062.12291473789</v>
      </c>
      <c r="O211">
        <v>19559.52638465884</v>
      </c>
      <c r="Q211">
        <v>95.59526384658834</v>
      </c>
    </row>
    <row r="212" spans="7:17">
      <c r="G212" s="38">
        <v>44966</v>
      </c>
      <c r="H212">
        <v>-4.135912668287678</v>
      </c>
      <c r="I212" s="38">
        <v>44966</v>
      </c>
      <c r="J212">
        <v>19430.17569726227</v>
      </c>
      <c r="K212">
        <v>94.30175697262271</v>
      </c>
      <c r="L212">
        <v>9430.175697262272</v>
      </c>
      <c r="M212">
        <v>19932.77222734132</v>
      </c>
      <c r="O212">
        <v>19430.17569726227</v>
      </c>
      <c r="Q212">
        <v>94.30175697262271</v>
      </c>
    </row>
    <row r="213" spans="7:17">
      <c r="G213" s="38">
        <v>44970</v>
      </c>
      <c r="H213">
        <v>-3.071160763636016</v>
      </c>
      <c r="I213" s="38">
        <v>44970</v>
      </c>
      <c r="J213">
        <v>19422.49818583769</v>
      </c>
      <c r="K213">
        <v>94.22498185837685</v>
      </c>
      <c r="L213">
        <v>9422.498185837685</v>
      </c>
      <c r="M213">
        <v>19935.82521916656</v>
      </c>
      <c r="N213">
        <v>19422.49818583769</v>
      </c>
      <c r="O213">
        <v>19422.49818583769</v>
      </c>
      <c r="P213">
        <v>94.22498185837685</v>
      </c>
      <c r="Q213">
        <v>94.22498185837685</v>
      </c>
    </row>
    <row r="214" spans="7:17">
      <c r="G214" s="38">
        <v>44973</v>
      </c>
      <c r="H214">
        <v>-3.911312922973853</v>
      </c>
      <c r="I214" s="38">
        <v>44973</v>
      </c>
      <c r="J214">
        <v>19422.49818583769</v>
      </c>
      <c r="K214">
        <v>94.22498185837685</v>
      </c>
      <c r="L214">
        <v>9422.498185837685</v>
      </c>
      <c r="M214">
        <v>19935.82521916656</v>
      </c>
      <c r="N214">
        <v>19422.49818583769</v>
      </c>
      <c r="P214">
        <v>94.22498185837685</v>
      </c>
    </row>
    <row r="215" spans="7:17">
      <c r="G215" s="38">
        <v>44977</v>
      </c>
      <c r="H215">
        <v>-4.402450125382096</v>
      </c>
      <c r="I215" s="38">
        <v>44977</v>
      </c>
      <c r="J215">
        <v>19422.49818583769</v>
      </c>
      <c r="K215">
        <v>94.22498185837685</v>
      </c>
      <c r="L215">
        <v>9422.498185837685</v>
      </c>
      <c r="M215">
        <v>19935.82521916656</v>
      </c>
      <c r="N215">
        <v>19422.49818583769</v>
      </c>
      <c r="P215">
        <v>94.22498185837685</v>
      </c>
    </row>
    <row r="216" spans="7:17">
      <c r="G216" s="38">
        <v>44980</v>
      </c>
      <c r="H216">
        <v>-5.6538248474574</v>
      </c>
      <c r="I216" s="38">
        <v>44980</v>
      </c>
      <c r="J216">
        <v>19422.49818583769</v>
      </c>
      <c r="K216">
        <v>94.22498185837685</v>
      </c>
      <c r="L216">
        <v>9422.498185837685</v>
      </c>
      <c r="M216">
        <v>19935.82521916656</v>
      </c>
      <c r="N216">
        <v>19422.49818583769</v>
      </c>
      <c r="P216">
        <v>94.22498185837685</v>
      </c>
    </row>
    <row r="217" spans="7:17">
      <c r="G217" s="38">
        <v>44985</v>
      </c>
      <c r="H217">
        <v>-6.461203461662979</v>
      </c>
      <c r="I217" s="38">
        <v>44985</v>
      </c>
      <c r="J217">
        <v>19422.49818583769</v>
      </c>
      <c r="K217">
        <v>94.22498185837685</v>
      </c>
      <c r="L217">
        <v>9422.498185837685</v>
      </c>
      <c r="M217">
        <v>19935.82521916656</v>
      </c>
      <c r="N217">
        <v>19422.49818583769</v>
      </c>
      <c r="P217">
        <v>94.22498185837685</v>
      </c>
    </row>
    <row r="218" spans="7:17">
      <c r="G218" s="38">
        <v>44988</v>
      </c>
      <c r="H218">
        <v>-4.544960683006893</v>
      </c>
      <c r="I218" s="38">
        <v>44988</v>
      </c>
      <c r="J218">
        <v>19422.49818583769</v>
      </c>
      <c r="K218">
        <v>94.22498185837685</v>
      </c>
      <c r="L218">
        <v>9422.498185837685</v>
      </c>
      <c r="M218">
        <v>19935.82521916656</v>
      </c>
      <c r="N218">
        <v>19422.49818583769</v>
      </c>
      <c r="P218">
        <v>94.22498185837685</v>
      </c>
    </row>
    <row r="219" spans="7:17">
      <c r="G219" s="38">
        <v>44992</v>
      </c>
      <c r="H219">
        <v>-5.671609543749534</v>
      </c>
      <c r="I219" s="38">
        <v>44992</v>
      </c>
      <c r="J219">
        <v>19422.49818583769</v>
      </c>
      <c r="K219">
        <v>94.22498185837685</v>
      </c>
      <c r="L219">
        <v>9422.498185837685</v>
      </c>
      <c r="M219">
        <v>19935.82521916656</v>
      </c>
      <c r="N219">
        <v>19422.49818583769</v>
      </c>
      <c r="P219">
        <v>94.22498185837685</v>
      </c>
    </row>
    <row r="220" spans="7:17">
      <c r="G220" s="38">
        <v>44995</v>
      </c>
      <c r="H220">
        <v>-8.112850343955246</v>
      </c>
      <c r="I220" s="38">
        <v>44995</v>
      </c>
      <c r="J220">
        <v>19422.49818583769</v>
      </c>
      <c r="K220">
        <v>94.22498185837685</v>
      </c>
      <c r="L220">
        <v>9422.498185837685</v>
      </c>
      <c r="M220">
        <v>19935.82521916656</v>
      </c>
      <c r="N220">
        <v>19422.49818583769</v>
      </c>
      <c r="P220">
        <v>94.22498185837685</v>
      </c>
    </row>
    <row r="221" spans="7:17">
      <c r="G221" s="38">
        <v>44999</v>
      </c>
      <c r="H221">
        <v>-5.199732623788666</v>
      </c>
      <c r="I221" s="38">
        <v>44999</v>
      </c>
      <c r="J221">
        <v>19233.58191794083</v>
      </c>
      <c r="K221">
        <v>92.33581917940828</v>
      </c>
      <c r="L221">
        <v>9233.581917940828</v>
      </c>
      <c r="M221">
        <v>19746.90895126971</v>
      </c>
      <c r="N221">
        <v>19233.58191794083</v>
      </c>
      <c r="P221">
        <v>92.33581917940828</v>
      </c>
    </row>
    <row r="222" spans="7:17">
      <c r="G222" s="38">
        <v>45002</v>
      </c>
      <c r="H222">
        <v>-2.679819782779735</v>
      </c>
      <c r="I222" s="38">
        <v>45002</v>
      </c>
      <c r="J222">
        <v>19482.13629344401</v>
      </c>
      <c r="K222">
        <v>94.82136293444007</v>
      </c>
      <c r="L222">
        <v>9482.136293444008</v>
      </c>
      <c r="M222">
        <v>20005.55700571665</v>
      </c>
      <c r="N222">
        <v>19482.13629344401</v>
      </c>
      <c r="O222">
        <v>19482.13629344401</v>
      </c>
      <c r="P222">
        <v>94.82136293444007</v>
      </c>
      <c r="Q222">
        <v>94.82136293444007</v>
      </c>
    </row>
    <row r="223" spans="7:17">
      <c r="G223" s="38">
        <v>45006</v>
      </c>
      <c r="H223">
        <v>-0.9899629853096004</v>
      </c>
      <c r="I223" s="38">
        <v>45006</v>
      </c>
      <c r="J223">
        <v>19660.23913111439</v>
      </c>
      <c r="K223">
        <v>96.60239131114392</v>
      </c>
      <c r="L223">
        <v>9660.239131114391</v>
      </c>
      <c r="M223">
        <v>20183.65984338703</v>
      </c>
      <c r="O223">
        <v>19660.23913111439</v>
      </c>
      <c r="Q223">
        <v>96.60239131114392</v>
      </c>
    </row>
    <row r="224" spans="7:17">
      <c r="G224" s="38">
        <v>45009</v>
      </c>
      <c r="H224">
        <v>-0.7766242922331634</v>
      </c>
      <c r="I224" s="38">
        <v>45009</v>
      </c>
      <c r="J224">
        <v>19682.72401070815</v>
      </c>
      <c r="K224">
        <v>96.82724010708145</v>
      </c>
      <c r="L224">
        <v>9682.724010708145</v>
      </c>
      <c r="M224">
        <v>20206.14472298079</v>
      </c>
      <c r="O224">
        <v>19682.72401070815</v>
      </c>
      <c r="Q224">
        <v>96.82724010708145</v>
      </c>
    </row>
    <row r="225" spans="7:17">
      <c r="G225" s="38">
        <v>45013</v>
      </c>
      <c r="H225">
        <v>-1.729852948520139</v>
      </c>
      <c r="I225" s="38">
        <v>45013</v>
      </c>
      <c r="J225">
        <v>19582.25826184256</v>
      </c>
      <c r="K225">
        <v>95.82258261842563</v>
      </c>
      <c r="L225">
        <v>9582.258261842562</v>
      </c>
      <c r="M225">
        <v>20105.6789741152</v>
      </c>
      <c r="O225">
        <v>19582.25826184256</v>
      </c>
      <c r="Q225">
        <v>95.82258261842563</v>
      </c>
    </row>
    <row r="226" spans="7:17">
      <c r="G226" s="38">
        <v>45018</v>
      </c>
      <c r="H226">
        <v>1.681857567260137</v>
      </c>
      <c r="I226" s="38">
        <v>45018</v>
      </c>
      <c r="J226">
        <v>19941.83625985993</v>
      </c>
      <c r="K226">
        <v>99.4183625985993</v>
      </c>
      <c r="L226">
        <v>9941.836259859931</v>
      </c>
      <c r="M226">
        <v>20465.25697213257</v>
      </c>
      <c r="O226">
        <v>19941.83625985993</v>
      </c>
      <c r="Q226">
        <v>99.4183625985993</v>
      </c>
    </row>
    <row r="227" spans="7:17">
      <c r="G227" s="38">
        <v>45021</v>
      </c>
      <c r="H227">
        <v>0.2717408398523746</v>
      </c>
      <c r="I227" s="38">
        <v>45021</v>
      </c>
      <c r="J227">
        <v>19793.21668986218</v>
      </c>
      <c r="K227">
        <v>97.93216689862176</v>
      </c>
      <c r="L227">
        <v>9793.216689862176</v>
      </c>
      <c r="M227">
        <v>20316.63740213482</v>
      </c>
      <c r="O227">
        <v>19793.21668986218</v>
      </c>
      <c r="Q227">
        <v>97.93216689862176</v>
      </c>
    </row>
    <row r="228" spans="7:17">
      <c r="G228" s="38">
        <v>45026</v>
      </c>
      <c r="H228">
        <v>1.273974488979279</v>
      </c>
      <c r="I228" s="38">
        <v>45026</v>
      </c>
      <c r="J228">
        <v>19877.87574517473</v>
      </c>
      <c r="K228">
        <v>98.77875745174734</v>
      </c>
      <c r="L228">
        <v>9877.875745174733</v>
      </c>
      <c r="M228">
        <v>20411.62803780045</v>
      </c>
      <c r="N228">
        <v>19877.87574517473</v>
      </c>
      <c r="O228">
        <v>19877.87574517473</v>
      </c>
      <c r="P228">
        <v>98.77875745174734</v>
      </c>
      <c r="Q228">
        <v>98.77875745174734</v>
      </c>
    </row>
    <row r="229" spans="7:17">
      <c r="G229" s="38">
        <v>45029</v>
      </c>
      <c r="H229">
        <v>1.687604587022662</v>
      </c>
      <c r="I229" s="38">
        <v>45029</v>
      </c>
      <c r="J229">
        <v>19877.87574517473</v>
      </c>
      <c r="K229">
        <v>98.77875745174734</v>
      </c>
      <c r="L229">
        <v>9877.875745174733</v>
      </c>
      <c r="M229">
        <v>20411.62803780045</v>
      </c>
      <c r="N229">
        <v>19877.87574517473</v>
      </c>
      <c r="P229">
        <v>98.77875745174734</v>
      </c>
    </row>
    <row r="230" spans="7:17">
      <c r="G230" s="38">
        <v>45033</v>
      </c>
      <c r="H230">
        <v>1.492361239955242</v>
      </c>
      <c r="I230" s="38">
        <v>45033</v>
      </c>
      <c r="J230">
        <v>19877.87574517473</v>
      </c>
      <c r="K230">
        <v>98.77875745174734</v>
      </c>
      <c r="L230">
        <v>9877.875745174733</v>
      </c>
      <c r="M230">
        <v>20411.62803780045</v>
      </c>
      <c r="N230">
        <v>19877.87574517473</v>
      </c>
      <c r="P230">
        <v>98.77875745174734</v>
      </c>
    </row>
    <row r="231" spans="7:17">
      <c r="G231" s="38">
        <v>45036</v>
      </c>
      <c r="H231">
        <v>0.9704697155745734</v>
      </c>
      <c r="I231" s="38">
        <v>45036</v>
      </c>
      <c r="J231">
        <v>19877.87574517473</v>
      </c>
      <c r="K231">
        <v>98.77875745174734</v>
      </c>
      <c r="L231">
        <v>9877.875745174733</v>
      </c>
      <c r="M231">
        <v>20411.62803780045</v>
      </c>
      <c r="N231">
        <v>19877.87574517473</v>
      </c>
      <c r="P231">
        <v>98.77875745174734</v>
      </c>
    </row>
    <row r="232" spans="7:17">
      <c r="G232" s="38">
        <v>45040</v>
      </c>
      <c r="H232">
        <v>0.3690518636692008</v>
      </c>
      <c r="I232" s="38">
        <v>45040</v>
      </c>
      <c r="J232">
        <v>19877.87574517473</v>
      </c>
      <c r="K232">
        <v>98.77875745174734</v>
      </c>
      <c r="L232">
        <v>9877.875745174733</v>
      </c>
      <c r="M232">
        <v>20411.62803780045</v>
      </c>
      <c r="N232">
        <v>19877.87574517473</v>
      </c>
      <c r="P232">
        <v>98.77875745174734</v>
      </c>
    </row>
    <row r="233" spans="7:17">
      <c r="G233" s="38">
        <v>45043</v>
      </c>
      <c r="H233">
        <v>1.91305861905795</v>
      </c>
      <c r="I233" s="38">
        <v>45043</v>
      </c>
      <c r="J233">
        <v>19877.87574517473</v>
      </c>
      <c r="K233">
        <v>98.77875745174734</v>
      </c>
      <c r="L233">
        <v>9877.875745174733</v>
      </c>
      <c r="M233">
        <v>20411.62803780045</v>
      </c>
      <c r="N233">
        <v>19877.87574517473</v>
      </c>
      <c r="P233">
        <v>98.77875745174734</v>
      </c>
    </row>
    <row r="234" spans="7:17">
      <c r="G234" s="38">
        <v>45048</v>
      </c>
      <c r="H234">
        <v>1.869800645980546</v>
      </c>
      <c r="I234" s="38">
        <v>45048</v>
      </c>
      <c r="J234">
        <v>19793.42243148148</v>
      </c>
      <c r="K234">
        <v>97.93422431481483</v>
      </c>
      <c r="L234">
        <v>9793.422431481482</v>
      </c>
      <c r="M234">
        <v>20327.1747241072</v>
      </c>
      <c r="N234">
        <v>19793.42243148148</v>
      </c>
      <c r="O234">
        <v>19793.42243148148</v>
      </c>
      <c r="P234">
        <v>97.93422431481483</v>
      </c>
      <c r="Q234">
        <v>97.93422431481483</v>
      </c>
    </row>
    <row r="235" spans="7:17">
      <c r="G235" s="38">
        <v>45051</v>
      </c>
      <c r="H235">
        <v>2.890983927837931</v>
      </c>
      <c r="I235" s="38">
        <v>45051</v>
      </c>
      <c r="J235">
        <v>19782.88363822327</v>
      </c>
      <c r="K235">
        <v>97.82883638223265</v>
      </c>
      <c r="L235">
        <v>9782.883638223266</v>
      </c>
      <c r="M235">
        <v>20326.59341353685</v>
      </c>
      <c r="N235">
        <v>19782.88363822327</v>
      </c>
      <c r="O235">
        <v>19782.88363822327</v>
      </c>
      <c r="P235">
        <v>97.82883638223265</v>
      </c>
      <c r="Q235">
        <v>97.82883638223265</v>
      </c>
    </row>
    <row r="236" spans="7:17">
      <c r="G236" s="38">
        <v>45055</v>
      </c>
      <c r="H236">
        <v>2.582741746250594</v>
      </c>
      <c r="I236" s="38">
        <v>45055</v>
      </c>
      <c r="J236">
        <v>19762.17455204088</v>
      </c>
      <c r="K236">
        <v>97.62174552040877</v>
      </c>
      <c r="L236">
        <v>9762.174552040877</v>
      </c>
      <c r="M236">
        <v>20305.88432735446</v>
      </c>
      <c r="N236">
        <v>19762.17455204088</v>
      </c>
      <c r="O236">
        <v>19762.17455204088</v>
      </c>
      <c r="P236">
        <v>97.62174552040877</v>
      </c>
      <c r="Q236">
        <v>97.62174552040877</v>
      </c>
    </row>
    <row r="237" spans="7:17">
      <c r="G237" s="38">
        <v>45058</v>
      </c>
      <c r="H237">
        <v>3.603070741386527</v>
      </c>
      <c r="I237" s="38">
        <v>45058</v>
      </c>
      <c r="J237">
        <v>19861.43250478403</v>
      </c>
      <c r="K237">
        <v>98.6143250478403</v>
      </c>
      <c r="L237">
        <v>9861.432504784028</v>
      </c>
      <c r="M237">
        <v>20405.14228009761</v>
      </c>
      <c r="O237">
        <v>19861.43250478403</v>
      </c>
      <c r="Q237">
        <v>98.6143250478403</v>
      </c>
    </row>
    <row r="238" spans="7:17">
      <c r="G238" s="38">
        <v>45062</v>
      </c>
      <c r="H238">
        <v>4.493237505144165</v>
      </c>
      <c r="I238" s="38">
        <v>45062</v>
      </c>
      <c r="J238">
        <v>19948.02823125244</v>
      </c>
      <c r="K238">
        <v>99.48028231252439</v>
      </c>
      <c r="L238">
        <v>9948.02823125244</v>
      </c>
      <c r="M238">
        <v>20491.73800656603</v>
      </c>
      <c r="O238">
        <v>19948.02823125244</v>
      </c>
      <c r="Q238">
        <v>99.48028231252439</v>
      </c>
    </row>
    <row r="239" spans="7:17">
      <c r="G239" s="38">
        <v>45065</v>
      </c>
      <c r="H239">
        <v>7.201248749731959</v>
      </c>
      <c r="I239" s="38">
        <v>45065</v>
      </c>
      <c r="J239">
        <v>20211.46448899341</v>
      </c>
      <c r="K239">
        <v>102.1146448899341</v>
      </c>
      <c r="L239">
        <v>10211.46448899341</v>
      </c>
      <c r="M239">
        <v>20755.174264307</v>
      </c>
      <c r="O239">
        <v>20211.46448899341</v>
      </c>
      <c r="Q239">
        <v>102.1146448899341</v>
      </c>
    </row>
    <row r="240" spans="7:17">
      <c r="G240" s="38">
        <v>45069</v>
      </c>
      <c r="H240">
        <v>6.34929190115221</v>
      </c>
      <c r="I240" s="38">
        <v>45069</v>
      </c>
      <c r="J240">
        <v>20128.58583610924</v>
      </c>
      <c r="K240">
        <v>101.2858583610924</v>
      </c>
      <c r="L240">
        <v>10128.58583610924</v>
      </c>
      <c r="M240">
        <v>20672.29561142282</v>
      </c>
      <c r="O240">
        <v>20128.58583610924</v>
      </c>
      <c r="Q240">
        <v>101.2858583610924</v>
      </c>
    </row>
    <row r="241" spans="7:17">
      <c r="G241" s="38">
        <v>45072</v>
      </c>
      <c r="H241">
        <v>11.26509068370043</v>
      </c>
      <c r="I241" s="38">
        <v>45072</v>
      </c>
      <c r="J241">
        <v>20606.79641875372</v>
      </c>
      <c r="K241">
        <v>106.0679641875372</v>
      </c>
      <c r="L241">
        <v>10606.79641875372</v>
      </c>
      <c r="M241">
        <v>21150.5061940673</v>
      </c>
      <c r="O241">
        <v>20606.79641875372</v>
      </c>
      <c r="Q241">
        <v>106.0679641875372</v>
      </c>
    </row>
    <row r="242" spans="7:17">
      <c r="G242" s="38">
        <v>45076</v>
      </c>
      <c r="H242">
        <v>11.37614795748976</v>
      </c>
      <c r="I242" s="38">
        <v>45076</v>
      </c>
      <c r="J242">
        <v>20617.60010823634</v>
      </c>
      <c r="K242">
        <v>106.1760010823634</v>
      </c>
      <c r="L242">
        <v>10617.60010823634</v>
      </c>
      <c r="M242">
        <v>21161.30988354993</v>
      </c>
      <c r="O242">
        <v>20617.60010823634</v>
      </c>
      <c r="Q242">
        <v>106.1760010823634</v>
      </c>
    </row>
    <row r="243" spans="7:17">
      <c r="G243" s="38">
        <v>45081</v>
      </c>
      <c r="H243">
        <v>12.58954575167486</v>
      </c>
      <c r="I243" s="38">
        <v>45081</v>
      </c>
      <c r="J243">
        <v>20735.63985961852</v>
      </c>
      <c r="K243">
        <v>107.3563985961852</v>
      </c>
      <c r="L243">
        <v>10735.63985961852</v>
      </c>
      <c r="M243">
        <v>21279.3496349321</v>
      </c>
      <c r="O243">
        <v>20735.63985961852</v>
      </c>
      <c r="Q243">
        <v>107.3563985961852</v>
      </c>
    </row>
    <row r="244" spans="7:17">
      <c r="G244" s="38">
        <v>45084</v>
      </c>
      <c r="H244">
        <v>10.90582428611335</v>
      </c>
      <c r="I244" s="38">
        <v>45084</v>
      </c>
      <c r="J244">
        <v>20769.03699969303</v>
      </c>
      <c r="K244">
        <v>107.6903699969304</v>
      </c>
      <c r="L244">
        <v>10769.03699969303</v>
      </c>
      <c r="M244">
        <v>21323.24510085028</v>
      </c>
      <c r="N244">
        <v>20769.03699969303</v>
      </c>
      <c r="O244">
        <v>20769.03699969303</v>
      </c>
      <c r="P244">
        <v>107.6903699969304</v>
      </c>
      <c r="Q244">
        <v>107.6903699969304</v>
      </c>
    </row>
    <row r="245" spans="7:17">
      <c r="G245" s="38">
        <v>45088</v>
      </c>
      <c r="H245">
        <v>13.18374099766244</v>
      </c>
      <c r="I245" s="38">
        <v>45088</v>
      </c>
      <c r="J245">
        <v>20769.03699969303</v>
      </c>
      <c r="K245">
        <v>107.6903699969304</v>
      </c>
      <c r="L245">
        <v>10769.03699969303</v>
      </c>
      <c r="M245">
        <v>21323.24510085028</v>
      </c>
      <c r="N245">
        <v>20769.03699969303</v>
      </c>
      <c r="P245">
        <v>107.6903699969304</v>
      </c>
    </row>
    <row r="246" spans="7:17">
      <c r="G246" s="38">
        <v>45091</v>
      </c>
      <c r="H246">
        <v>16.48874333568988</v>
      </c>
      <c r="I246" s="38">
        <v>45091</v>
      </c>
      <c r="J246">
        <v>21063.1231374637</v>
      </c>
      <c r="K246">
        <v>110.631231374637</v>
      </c>
      <c r="L246">
        <v>11063.1231374637</v>
      </c>
      <c r="M246">
        <v>21617.33123862094</v>
      </c>
      <c r="N246">
        <v>21063.1231374637</v>
      </c>
      <c r="O246">
        <v>21063.1231374637</v>
      </c>
      <c r="P246">
        <v>110.631231374637</v>
      </c>
      <c r="Q246">
        <v>110.631231374637</v>
      </c>
    </row>
    <row r="247" spans="7:17">
      <c r="G247" s="38">
        <v>45095</v>
      </c>
      <c r="H247">
        <v>17.16611504337564</v>
      </c>
      <c r="I247" s="38">
        <v>45095</v>
      </c>
      <c r="J247">
        <v>21122.98230713425</v>
      </c>
      <c r="K247">
        <v>111.2298230713425</v>
      </c>
      <c r="L247">
        <v>11122.98230713425</v>
      </c>
      <c r="M247">
        <v>21677.19040829149</v>
      </c>
      <c r="O247">
        <v>21122.98230713425</v>
      </c>
      <c r="Q247">
        <v>111.2298230713425</v>
      </c>
    </row>
    <row r="248" spans="7:17">
      <c r="G248" s="38">
        <v>45098</v>
      </c>
      <c r="H248">
        <v>15.31347779425345</v>
      </c>
      <c r="I248" s="38">
        <v>45098</v>
      </c>
      <c r="J248">
        <v>21101.14610960393</v>
      </c>
      <c r="K248">
        <v>111.0114610960393</v>
      </c>
      <c r="L248">
        <v>11101.14610960393</v>
      </c>
      <c r="M248">
        <v>21665.52535088619</v>
      </c>
      <c r="N248">
        <v>21101.14610960393</v>
      </c>
      <c r="O248">
        <v>21101.14610960393</v>
      </c>
      <c r="P248">
        <v>111.0114610960393</v>
      </c>
      <c r="Q248">
        <v>111.0114610960393</v>
      </c>
    </row>
    <row r="249" spans="7:17">
      <c r="G249" s="38">
        <v>45102</v>
      </c>
      <c r="H249">
        <v>15.98277260929997</v>
      </c>
      <c r="I249" s="38">
        <v>45102</v>
      </c>
      <c r="J249">
        <v>21101.14610960393</v>
      </c>
      <c r="K249">
        <v>111.0114610960393</v>
      </c>
      <c r="L249">
        <v>11101.14610960393</v>
      </c>
      <c r="M249">
        <v>21665.52535088619</v>
      </c>
      <c r="N249">
        <v>21101.14610960393</v>
      </c>
      <c r="P249">
        <v>111.0114610960393</v>
      </c>
    </row>
    <row r="250" spans="7:17">
      <c r="G250" s="38">
        <v>45105</v>
      </c>
      <c r="H250">
        <v>16.3362919871245</v>
      </c>
      <c r="I250" s="38">
        <v>45105</v>
      </c>
      <c r="J250">
        <v>21101.14610960393</v>
      </c>
      <c r="K250">
        <v>111.0114610960393</v>
      </c>
      <c r="L250">
        <v>11101.14610960393</v>
      </c>
      <c r="M250">
        <v>21665.52535088619</v>
      </c>
      <c r="N250">
        <v>21101.14610960393</v>
      </c>
      <c r="P250">
        <v>111.0114610960393</v>
      </c>
    </row>
    <row r="251" spans="7:17">
      <c r="G251" s="38">
        <v>45109</v>
      </c>
      <c r="H251">
        <v>17.96324221692374</v>
      </c>
      <c r="I251" s="38">
        <v>45109</v>
      </c>
      <c r="J251">
        <v>21268.24497216376</v>
      </c>
      <c r="K251">
        <v>112.6824497216376</v>
      </c>
      <c r="L251">
        <v>11268.24497216376</v>
      </c>
      <c r="M251">
        <v>21832.62421344602</v>
      </c>
      <c r="N251">
        <v>21268.24497216376</v>
      </c>
      <c r="P251">
        <v>112.6824497216376</v>
      </c>
    </row>
    <row r="252" spans="7:17">
      <c r="G252" s="38">
        <v>45113</v>
      </c>
      <c r="H252">
        <v>17.1743472608733</v>
      </c>
      <c r="I252" s="38">
        <v>45113</v>
      </c>
      <c r="J252">
        <v>21200.25117929154</v>
      </c>
      <c r="K252">
        <v>112.0025117929154</v>
      </c>
      <c r="L252">
        <v>11200.25117929154</v>
      </c>
      <c r="M252">
        <v>21764.6304205738</v>
      </c>
      <c r="N252">
        <v>21200.25117929154</v>
      </c>
      <c r="P252">
        <v>112.0025117929154</v>
      </c>
    </row>
    <row r="253" spans="7:17">
      <c r="G253" s="38">
        <v>45117</v>
      </c>
      <c r="H253">
        <v>16.89033575720364</v>
      </c>
      <c r="I253" s="38">
        <v>45117</v>
      </c>
      <c r="J253">
        <v>21175.77261062313</v>
      </c>
      <c r="K253">
        <v>111.7577261062313</v>
      </c>
      <c r="L253">
        <v>11175.77261062313</v>
      </c>
      <c r="M253">
        <v>21740.15185190539</v>
      </c>
      <c r="N253">
        <v>21175.77261062313</v>
      </c>
      <c r="P253">
        <v>111.7577261062313</v>
      </c>
    </row>
    <row r="254" spans="7:17">
      <c r="G254" s="38">
        <v>45120</v>
      </c>
      <c r="H254">
        <v>21.04931416697065</v>
      </c>
      <c r="I254" s="38">
        <v>45120</v>
      </c>
      <c r="J254">
        <v>21534.22935367226</v>
      </c>
      <c r="K254">
        <v>115.3422935367226</v>
      </c>
      <c r="L254">
        <v>11534.22935367226</v>
      </c>
      <c r="M254">
        <v>22098.60859495452</v>
      </c>
      <c r="N254">
        <v>21534.22935367226</v>
      </c>
      <c r="P254">
        <v>115.3422935367226</v>
      </c>
    </row>
    <row r="255" spans="7:17">
      <c r="G255" s="38">
        <v>45124</v>
      </c>
      <c r="H255">
        <v>21.76707033785254</v>
      </c>
      <c r="I255" s="38">
        <v>45124</v>
      </c>
      <c r="J255">
        <v>21420.95541685543</v>
      </c>
      <c r="K255">
        <v>114.2095541685543</v>
      </c>
      <c r="L255">
        <v>11420.95541685543</v>
      </c>
      <c r="M255">
        <v>21995.49964528489</v>
      </c>
      <c r="N255">
        <v>21420.95541685543</v>
      </c>
      <c r="P255">
        <v>114.2095541685543</v>
      </c>
    </row>
    <row r="256" spans="7:17">
      <c r="G256" s="38">
        <v>45127</v>
      </c>
      <c r="H256">
        <v>20.23541190871032</v>
      </c>
      <c r="I256" s="38">
        <v>45127</v>
      </c>
      <c r="J256">
        <v>21420.95541685543</v>
      </c>
      <c r="K256">
        <v>114.2095541685543</v>
      </c>
      <c r="L256">
        <v>11420.95541685543</v>
      </c>
      <c r="M256">
        <v>21995.49964528489</v>
      </c>
      <c r="N256">
        <v>21420.95541685543</v>
      </c>
      <c r="P256">
        <v>114.2095541685543</v>
      </c>
    </row>
    <row r="257" spans="7:17">
      <c r="G257" s="38">
        <v>45131</v>
      </c>
      <c r="H257">
        <v>19.96297210699491</v>
      </c>
      <c r="I257" s="38">
        <v>45131</v>
      </c>
      <c r="J257">
        <v>21420.95541685543</v>
      </c>
      <c r="K257">
        <v>114.2095541685543</v>
      </c>
      <c r="L257">
        <v>11420.95541685543</v>
      </c>
      <c r="M257">
        <v>21995.49964528489</v>
      </c>
      <c r="N257">
        <v>21420.95541685543</v>
      </c>
      <c r="P257">
        <v>114.2095541685543</v>
      </c>
    </row>
    <row r="258" spans="7:17">
      <c r="G258" s="38">
        <v>45134</v>
      </c>
      <c r="H258">
        <v>20.45993399159492</v>
      </c>
      <c r="I258" s="38">
        <v>45134</v>
      </c>
      <c r="J258">
        <v>21420.95541685543</v>
      </c>
      <c r="K258">
        <v>114.2095541685543</v>
      </c>
      <c r="L258">
        <v>11420.95541685543</v>
      </c>
      <c r="M258">
        <v>21995.49964528489</v>
      </c>
      <c r="N258">
        <v>21420.95541685543</v>
      </c>
      <c r="P258">
        <v>114.2095541685543</v>
      </c>
    </row>
    <row r="259" spans="7:17">
      <c r="G259" s="38">
        <v>45138</v>
      </c>
      <c r="H259">
        <v>22.44164619808626</v>
      </c>
      <c r="I259" s="38">
        <v>45138</v>
      </c>
      <c r="J259">
        <v>21420.95541685543</v>
      </c>
      <c r="K259">
        <v>114.2095541685543</v>
      </c>
      <c r="L259">
        <v>11420.95541685543</v>
      </c>
      <c r="M259">
        <v>21995.49964528489</v>
      </c>
      <c r="N259">
        <v>21420.95541685543</v>
      </c>
      <c r="P259">
        <v>114.2095541685543</v>
      </c>
    </row>
    <row r="260" spans="7:17">
      <c r="G260" s="38">
        <v>45141</v>
      </c>
      <c r="H260">
        <v>19.80516205081313</v>
      </c>
      <c r="I260" s="38">
        <v>45141</v>
      </c>
      <c r="J260">
        <v>21420.95541685543</v>
      </c>
      <c r="K260">
        <v>114.2095541685543</v>
      </c>
      <c r="L260">
        <v>11420.95541685543</v>
      </c>
      <c r="M260">
        <v>21995.49964528489</v>
      </c>
      <c r="N260">
        <v>21420.95541685543</v>
      </c>
      <c r="P260">
        <v>114.2095541685543</v>
      </c>
    </row>
    <row r="261" spans="7:17">
      <c r="G261" s="38">
        <v>45146</v>
      </c>
      <c r="H261">
        <v>18.79042475058128</v>
      </c>
      <c r="I261" s="38">
        <v>45146</v>
      </c>
      <c r="J261">
        <v>21420.95541685543</v>
      </c>
      <c r="K261">
        <v>114.2095541685543</v>
      </c>
      <c r="L261">
        <v>11420.95541685543</v>
      </c>
      <c r="M261">
        <v>21995.49964528489</v>
      </c>
      <c r="N261">
        <v>21420.95541685543</v>
      </c>
      <c r="P261">
        <v>114.2095541685543</v>
      </c>
    </row>
    <row r="262" spans="7:17">
      <c r="G262" s="38">
        <v>45149</v>
      </c>
      <c r="H262">
        <v>16.85298012874723</v>
      </c>
      <c r="I262" s="38">
        <v>45149</v>
      </c>
      <c r="J262">
        <v>21420.95541685543</v>
      </c>
      <c r="K262">
        <v>114.2095541685543</v>
      </c>
      <c r="L262">
        <v>11420.95541685543</v>
      </c>
      <c r="M262">
        <v>21995.49964528489</v>
      </c>
      <c r="N262">
        <v>21420.95541685543</v>
      </c>
      <c r="P262">
        <v>114.2095541685543</v>
      </c>
    </row>
    <row r="263" spans="7:17">
      <c r="G263" s="38">
        <v>45153</v>
      </c>
      <c r="H263">
        <v>16.90377135745926</v>
      </c>
      <c r="I263" s="38">
        <v>45153</v>
      </c>
      <c r="J263">
        <v>21420.95541685543</v>
      </c>
      <c r="K263">
        <v>114.2095541685543</v>
      </c>
      <c r="L263">
        <v>11420.95541685543</v>
      </c>
      <c r="M263">
        <v>21995.49964528489</v>
      </c>
      <c r="N263">
        <v>21420.95541685543</v>
      </c>
      <c r="P263">
        <v>114.2095541685543</v>
      </c>
    </row>
    <row r="264" spans="7:17">
      <c r="G264" s="38">
        <v>45156</v>
      </c>
      <c r="H264">
        <v>14.15514266238766</v>
      </c>
      <c r="I264" s="38">
        <v>45156</v>
      </c>
      <c r="J264">
        <v>21420.95541685543</v>
      </c>
      <c r="K264">
        <v>114.2095541685543</v>
      </c>
      <c r="L264">
        <v>11420.95541685543</v>
      </c>
      <c r="M264">
        <v>21995.49964528489</v>
      </c>
      <c r="N264">
        <v>21420.95541685543</v>
      </c>
      <c r="P264">
        <v>114.2095541685543</v>
      </c>
    </row>
    <row r="265" spans="7:17">
      <c r="G265" s="38">
        <v>45160</v>
      </c>
      <c r="H265">
        <v>16.16799750299758</v>
      </c>
      <c r="I265" s="38">
        <v>45160</v>
      </c>
      <c r="J265">
        <v>21420.95541685543</v>
      </c>
      <c r="K265">
        <v>114.2095541685543</v>
      </c>
      <c r="L265">
        <v>11420.95541685543</v>
      </c>
      <c r="M265">
        <v>21995.49964528489</v>
      </c>
      <c r="N265">
        <v>21420.95541685543</v>
      </c>
      <c r="P265">
        <v>114.2095541685543</v>
      </c>
    </row>
    <row r="266" spans="7:17">
      <c r="G266" s="38">
        <v>45163</v>
      </c>
      <c r="H266">
        <v>15.99310171238668</v>
      </c>
      <c r="I266" s="38">
        <v>45163</v>
      </c>
      <c r="J266">
        <v>21694.56818171132</v>
      </c>
      <c r="K266">
        <v>116.9456818171132</v>
      </c>
      <c r="L266">
        <v>11694.56818171132</v>
      </c>
      <c r="M266">
        <v>22279.23516182401</v>
      </c>
      <c r="N266">
        <v>21694.56818171132</v>
      </c>
      <c r="P266">
        <v>116.9456818171132</v>
      </c>
    </row>
    <row r="267" spans="7:17">
      <c r="G267" s="38">
        <v>45167</v>
      </c>
      <c r="H267">
        <v>19.70567647897807</v>
      </c>
      <c r="I267" s="38">
        <v>45167</v>
      </c>
      <c r="J267">
        <v>21959.8040234715</v>
      </c>
      <c r="K267">
        <v>119.598040234715</v>
      </c>
      <c r="L267">
        <v>11959.8040234715</v>
      </c>
      <c r="M267">
        <v>22554.46309316219</v>
      </c>
      <c r="N267">
        <v>21959.8040234715</v>
      </c>
      <c r="O267">
        <v>21959.8040234715</v>
      </c>
      <c r="P267">
        <v>119.598040234715</v>
      </c>
      <c r="Q267">
        <v>119.598040234715</v>
      </c>
    </row>
    <row r="268" spans="7:17">
      <c r="G268" s="38">
        <v>45170</v>
      </c>
      <c r="H268">
        <v>20.32526733932169</v>
      </c>
      <c r="I268" s="38">
        <v>45170</v>
      </c>
      <c r="J268">
        <v>22013.1040878017</v>
      </c>
      <c r="K268">
        <v>120.131040878017</v>
      </c>
      <c r="L268">
        <v>12013.1040878017</v>
      </c>
      <c r="M268">
        <v>22607.76315749238</v>
      </c>
      <c r="O268">
        <v>22013.1040878017</v>
      </c>
      <c r="Q268">
        <v>120.131040878017</v>
      </c>
    </row>
    <row r="269" spans="7:17">
      <c r="G269" s="38">
        <v>45174</v>
      </c>
      <c r="H269">
        <v>20.17157339188873</v>
      </c>
      <c r="I269" s="38">
        <v>45174</v>
      </c>
      <c r="J269">
        <v>21999.88262536632</v>
      </c>
      <c r="K269">
        <v>119.9988262536632</v>
      </c>
      <c r="L269">
        <v>11999.88262536632</v>
      </c>
      <c r="M269">
        <v>22594.541695057</v>
      </c>
      <c r="O269">
        <v>21999.88262536632</v>
      </c>
      <c r="Q269">
        <v>119.9988262536632</v>
      </c>
    </row>
    <row r="270" spans="7:17">
      <c r="G270" s="38">
        <v>45179</v>
      </c>
      <c r="H270">
        <v>18.87647472216072</v>
      </c>
      <c r="I270" s="38">
        <v>45179</v>
      </c>
      <c r="J270">
        <v>21888.47226277289</v>
      </c>
      <c r="K270">
        <v>118.8847226277289</v>
      </c>
      <c r="L270">
        <v>11888.47226277289</v>
      </c>
      <c r="M270">
        <v>22483.13133246357</v>
      </c>
      <c r="O270">
        <v>21888.47226277289</v>
      </c>
      <c r="Q270">
        <v>118.8847226277289</v>
      </c>
    </row>
    <row r="271" spans="7:17">
      <c r="G271" s="38">
        <v>45182</v>
      </c>
      <c r="H271">
        <v>19.74831315262167</v>
      </c>
      <c r="I271" s="38">
        <v>45182</v>
      </c>
      <c r="J271">
        <v>21963.47182684544</v>
      </c>
      <c r="K271">
        <v>119.6347182684544</v>
      </c>
      <c r="L271">
        <v>11963.47182684544</v>
      </c>
      <c r="M271">
        <v>22558.13089653612</v>
      </c>
      <c r="O271">
        <v>21963.47182684544</v>
      </c>
      <c r="Q271">
        <v>119.6347182684544</v>
      </c>
    </row>
    <row r="272" spans="7:17">
      <c r="G272" s="38">
        <v>45186</v>
      </c>
      <c r="H272">
        <v>18.23055629831041</v>
      </c>
      <c r="I272" s="38">
        <v>45186</v>
      </c>
      <c r="J272">
        <v>22014.4961207315</v>
      </c>
      <c r="K272">
        <v>120.144961207315</v>
      </c>
      <c r="L272">
        <v>12014.4961207315</v>
      </c>
      <c r="M272">
        <v>22619.33644671765</v>
      </c>
      <c r="N272">
        <v>22014.4961207315</v>
      </c>
      <c r="O272">
        <v>22014.4961207315</v>
      </c>
      <c r="P272">
        <v>120.144961207315</v>
      </c>
      <c r="Q272">
        <v>120.144961207315</v>
      </c>
    </row>
    <row r="273" spans="7:17">
      <c r="G273" s="38">
        <v>45189</v>
      </c>
      <c r="H273">
        <v>15.87109403607685</v>
      </c>
      <c r="I273" s="38">
        <v>45189</v>
      </c>
      <c r="J273">
        <v>22014.4961207315</v>
      </c>
      <c r="K273">
        <v>120.144961207315</v>
      </c>
      <c r="L273">
        <v>12014.4961207315</v>
      </c>
      <c r="M273">
        <v>22619.33644671765</v>
      </c>
      <c r="N273">
        <v>22014.4961207315</v>
      </c>
      <c r="P273">
        <v>120.144961207315</v>
      </c>
    </row>
    <row r="274" spans="7:17">
      <c r="G274" s="38">
        <v>45193</v>
      </c>
      <c r="H274">
        <v>14.58492654570951</v>
      </c>
      <c r="I274" s="38">
        <v>45193</v>
      </c>
      <c r="J274">
        <v>22014.4961207315</v>
      </c>
      <c r="K274">
        <v>120.144961207315</v>
      </c>
      <c r="L274">
        <v>12014.4961207315</v>
      </c>
      <c r="M274">
        <v>22619.33644671765</v>
      </c>
      <c r="N274">
        <v>22014.4961207315</v>
      </c>
      <c r="P274">
        <v>120.144961207315</v>
      </c>
    </row>
    <row r="275" spans="7:17">
      <c r="G275" s="38">
        <v>45196</v>
      </c>
      <c r="H275">
        <v>13.26839304551586</v>
      </c>
      <c r="I275" s="38">
        <v>45196</v>
      </c>
      <c r="J275">
        <v>22014.4961207315</v>
      </c>
      <c r="K275">
        <v>120.144961207315</v>
      </c>
      <c r="L275">
        <v>12014.4961207315</v>
      </c>
      <c r="M275">
        <v>22619.33644671765</v>
      </c>
      <c r="N275">
        <v>22014.4961207315</v>
      </c>
      <c r="P275">
        <v>120.144961207315</v>
      </c>
    </row>
    <row r="276" spans="7:17">
      <c r="G276" s="38">
        <v>45200</v>
      </c>
      <c r="H276">
        <v>15.14308642453748</v>
      </c>
      <c r="I276" s="38">
        <v>45200</v>
      </c>
      <c r="J276">
        <v>22014.4961207315</v>
      </c>
      <c r="K276">
        <v>120.144961207315</v>
      </c>
      <c r="L276">
        <v>12014.4961207315</v>
      </c>
      <c r="M276">
        <v>22619.33644671765</v>
      </c>
      <c r="N276">
        <v>22014.4961207315</v>
      </c>
      <c r="P276">
        <v>120.144961207315</v>
      </c>
    </row>
    <row r="277" spans="7:17">
      <c r="G277" s="38">
        <v>45203</v>
      </c>
      <c r="H277">
        <v>14.88726638267588</v>
      </c>
      <c r="I277" s="38">
        <v>45203</v>
      </c>
      <c r="J277">
        <v>21882.08445915723</v>
      </c>
      <c r="K277">
        <v>118.8208445915723</v>
      </c>
      <c r="L277">
        <v>11882.08445915723</v>
      </c>
      <c r="M277">
        <v>22486.92478514339</v>
      </c>
      <c r="N277">
        <v>21882.08445915723</v>
      </c>
      <c r="P277">
        <v>118.8208445915723</v>
      </c>
    </row>
    <row r="278" spans="7:17">
      <c r="G278" s="38">
        <v>45208</v>
      </c>
      <c r="H278">
        <v>17.07525000118435</v>
      </c>
      <c r="I278" s="38">
        <v>45208</v>
      </c>
      <c r="J278">
        <v>22158.60622337056</v>
      </c>
      <c r="K278">
        <v>121.5860622337056</v>
      </c>
      <c r="L278">
        <v>12158.60622337056</v>
      </c>
      <c r="M278">
        <v>22773.4900607716</v>
      </c>
      <c r="N278">
        <v>22158.60622337056</v>
      </c>
      <c r="O278">
        <v>22158.60622337056</v>
      </c>
      <c r="P278">
        <v>121.5860622337056</v>
      </c>
      <c r="Q278">
        <v>121.5860622337056</v>
      </c>
    </row>
    <row r="279" spans="7:17">
      <c r="G279" s="38">
        <v>45211</v>
      </c>
      <c r="H279">
        <v>18.03562360095989</v>
      </c>
      <c r="I279" s="38">
        <v>45211</v>
      </c>
      <c r="J279">
        <v>22242.61502044896</v>
      </c>
      <c r="K279">
        <v>122.4261502044896</v>
      </c>
      <c r="L279">
        <v>12242.61502044896</v>
      </c>
      <c r="M279">
        <v>22857.49885785</v>
      </c>
      <c r="O279">
        <v>22242.61502044896</v>
      </c>
      <c r="Q279">
        <v>122.4261502044896</v>
      </c>
    </row>
    <row r="280" spans="7:17">
      <c r="G280" s="38">
        <v>45215</v>
      </c>
      <c r="H280">
        <v>17.66711537429524</v>
      </c>
      <c r="I280" s="38">
        <v>45215</v>
      </c>
      <c r="J280">
        <v>22210.37971864263</v>
      </c>
      <c r="K280">
        <v>122.1037971864264</v>
      </c>
      <c r="L280">
        <v>12210.37971864263</v>
      </c>
      <c r="M280">
        <v>22825.26355604368</v>
      </c>
      <c r="O280">
        <v>22210.37971864263</v>
      </c>
      <c r="Q280">
        <v>122.1037971864264</v>
      </c>
    </row>
    <row r="281" spans="7:17">
      <c r="G281" s="38">
        <v>45218</v>
      </c>
      <c r="H281">
        <v>14.48443136229454</v>
      </c>
      <c r="I281" s="38">
        <v>45218</v>
      </c>
      <c r="J281">
        <v>22020.07266465506</v>
      </c>
      <c r="K281">
        <v>120.2007266465506</v>
      </c>
      <c r="L281">
        <v>12020.07266465506</v>
      </c>
      <c r="M281">
        <v>22645.01285167345</v>
      </c>
      <c r="N281">
        <v>22020.07266465506</v>
      </c>
      <c r="O281">
        <v>22020.07266465506</v>
      </c>
      <c r="P281">
        <v>120.2007266465506</v>
      </c>
      <c r="Q281">
        <v>120.2007266465506</v>
      </c>
    </row>
    <row r="282" spans="7:17">
      <c r="G282" s="38">
        <v>45222</v>
      </c>
      <c r="H282">
        <v>13.81474823510187</v>
      </c>
      <c r="I282" s="38">
        <v>45222</v>
      </c>
      <c r="J282">
        <v>22020.07266465506</v>
      </c>
      <c r="K282">
        <v>120.2007266465506</v>
      </c>
      <c r="L282">
        <v>12020.07266465506</v>
      </c>
      <c r="M282">
        <v>22645.01285167345</v>
      </c>
      <c r="N282">
        <v>22020.07266465506</v>
      </c>
      <c r="P282">
        <v>120.2007266465506</v>
      </c>
    </row>
    <row r="283" spans="7:17">
      <c r="G283" s="38">
        <v>45225</v>
      </c>
      <c r="H283">
        <v>10.44311153280084</v>
      </c>
      <c r="I283" s="38">
        <v>45225</v>
      </c>
      <c r="J283">
        <v>22020.07266465506</v>
      </c>
      <c r="K283">
        <v>120.2007266465506</v>
      </c>
      <c r="L283">
        <v>12020.07266465506</v>
      </c>
      <c r="M283">
        <v>22645.01285167345</v>
      </c>
      <c r="N283">
        <v>22020.07266465506</v>
      </c>
      <c r="P283">
        <v>120.2007266465506</v>
      </c>
    </row>
    <row r="284" spans="7:17">
      <c r="G284" s="38">
        <v>45229</v>
      </c>
      <c r="H284">
        <v>10.71011496447061</v>
      </c>
      <c r="I284" s="38">
        <v>45229</v>
      </c>
      <c r="J284">
        <v>22020.07266465506</v>
      </c>
      <c r="K284">
        <v>120.2007266465506</v>
      </c>
      <c r="L284">
        <v>12020.07266465506</v>
      </c>
      <c r="M284">
        <v>22645.01285167345</v>
      </c>
      <c r="N284">
        <v>22020.07266465506</v>
      </c>
      <c r="P284">
        <v>120.2007266465506</v>
      </c>
    </row>
    <row r="285" spans="7:17">
      <c r="G285" s="38">
        <v>45232</v>
      </c>
      <c r="H285">
        <v>15.55260041383202</v>
      </c>
      <c r="I285" s="38">
        <v>45232</v>
      </c>
      <c r="J285">
        <v>22020.07266465506</v>
      </c>
      <c r="K285">
        <v>120.2007266465506</v>
      </c>
      <c r="L285">
        <v>12020.07266465506</v>
      </c>
      <c r="M285">
        <v>22645.01285167345</v>
      </c>
      <c r="N285">
        <v>22020.07266465506</v>
      </c>
      <c r="P285">
        <v>120.2007266465506</v>
      </c>
    </row>
    <row r="286" spans="7:17">
      <c r="G286" s="38">
        <v>45236</v>
      </c>
      <c r="H286">
        <v>17.50340297349249</v>
      </c>
      <c r="I286" s="38">
        <v>45236</v>
      </c>
      <c r="J286">
        <v>22298.1292446744</v>
      </c>
      <c r="K286">
        <v>122.981292446744</v>
      </c>
      <c r="L286">
        <v>12298.1292446744</v>
      </c>
      <c r="M286">
        <v>22923.0694316928</v>
      </c>
      <c r="N286">
        <v>22298.1292446744</v>
      </c>
      <c r="O286">
        <v>22298.1292446744</v>
      </c>
      <c r="P286">
        <v>122.981292446744</v>
      </c>
      <c r="Q286">
        <v>122.981292446744</v>
      </c>
    </row>
    <row r="287" spans="7:17">
      <c r="G287" s="38">
        <v>45240</v>
      </c>
      <c r="H287">
        <v>20.64748875816922</v>
      </c>
      <c r="I287" s="38">
        <v>45240</v>
      </c>
      <c r="J287">
        <v>22573.14317233237</v>
      </c>
      <c r="K287">
        <v>125.7314317233237</v>
      </c>
      <c r="L287">
        <v>12573.14317233237</v>
      </c>
      <c r="M287">
        <v>23198.08335935077</v>
      </c>
      <c r="O287">
        <v>22573.14317233237</v>
      </c>
      <c r="Q287">
        <v>125.7314317233237</v>
      </c>
    </row>
    <row r="288" spans="7:17">
      <c r="G288" s="38">
        <v>45244</v>
      </c>
      <c r="H288">
        <v>23.09144774339775</v>
      </c>
      <c r="I288" s="38">
        <v>45244</v>
      </c>
      <c r="J288">
        <v>22786.91684315216</v>
      </c>
      <c r="K288">
        <v>127.8691684315216</v>
      </c>
      <c r="L288">
        <v>12786.91684315216</v>
      </c>
      <c r="M288">
        <v>23411.85703017056</v>
      </c>
      <c r="O288">
        <v>22786.91684315216</v>
      </c>
      <c r="Q288">
        <v>127.8691684315216</v>
      </c>
    </row>
    <row r="289" spans="7:17">
      <c r="G289" s="38">
        <v>45247</v>
      </c>
      <c r="H289">
        <v>22.90094180451296</v>
      </c>
      <c r="I289" s="38">
        <v>45247</v>
      </c>
      <c r="J289">
        <v>22770.2532435932</v>
      </c>
      <c r="K289">
        <v>127.702532435932</v>
      </c>
      <c r="L289">
        <v>12770.2532435932</v>
      </c>
      <c r="M289">
        <v>23395.1934306116</v>
      </c>
      <c r="O289">
        <v>22770.2532435932</v>
      </c>
      <c r="Q289">
        <v>127.702532435932</v>
      </c>
    </row>
    <row r="290" spans="7:17">
      <c r="G290" s="38">
        <v>45251</v>
      </c>
      <c r="H290">
        <v>23.62413434544046</v>
      </c>
      <c r="I290" s="38">
        <v>45251</v>
      </c>
      <c r="J290">
        <v>22833.51106629726</v>
      </c>
      <c r="K290">
        <v>128.3351106629726</v>
      </c>
      <c r="L290">
        <v>12833.51106629726</v>
      </c>
      <c r="M290">
        <v>23458.45125331566</v>
      </c>
      <c r="O290">
        <v>22833.51106629726</v>
      </c>
      <c r="Q290">
        <v>128.3351106629726</v>
      </c>
    </row>
    <row r="291" spans="7:17">
      <c r="G291" s="38">
        <v>45254</v>
      </c>
      <c r="H291">
        <v>24.05811199994037</v>
      </c>
      <c r="I291" s="38">
        <v>45254</v>
      </c>
      <c r="J291">
        <v>22871.47119444055</v>
      </c>
      <c r="K291">
        <v>128.7147119444055</v>
      </c>
      <c r="L291">
        <v>12871.47119444055</v>
      </c>
      <c r="M291">
        <v>23496.41138145894</v>
      </c>
      <c r="O291">
        <v>22871.47119444055</v>
      </c>
      <c r="Q291">
        <v>128.7147119444055</v>
      </c>
    </row>
    <row r="292" spans="7:17">
      <c r="G292" s="38">
        <v>45258</v>
      </c>
      <c r="H292">
        <v>24.52843567131675</v>
      </c>
      <c r="I292" s="38">
        <v>45258</v>
      </c>
      <c r="J292">
        <v>22848.81103656364</v>
      </c>
      <c r="K292">
        <v>128.4881103656364</v>
      </c>
      <c r="L292">
        <v>12848.81103656364</v>
      </c>
      <c r="M292">
        <v>23484.17080255748</v>
      </c>
      <c r="N292">
        <v>22848.81103656364</v>
      </c>
      <c r="O292">
        <v>22848.81103656364</v>
      </c>
      <c r="P292">
        <v>128.4881103656364</v>
      </c>
      <c r="Q292">
        <v>128.4881103656364</v>
      </c>
    </row>
    <row r="293" spans="7:17">
      <c r="G293" s="38">
        <v>45261</v>
      </c>
      <c r="H293">
        <v>24.23681324958322</v>
      </c>
      <c r="I293" s="38">
        <v>45261</v>
      </c>
      <c r="J293">
        <v>22848.81103656364</v>
      </c>
      <c r="K293">
        <v>128.4881103656364</v>
      </c>
      <c r="L293">
        <v>12848.81103656364</v>
      </c>
      <c r="M293">
        <v>23484.17080255748</v>
      </c>
      <c r="N293">
        <v>22848.81103656364</v>
      </c>
      <c r="P293">
        <v>128.4881103656364</v>
      </c>
    </row>
    <row r="294" spans="7:17">
      <c r="G294" s="38">
        <v>45265</v>
      </c>
      <c r="H294">
        <v>23.89253570083625</v>
      </c>
      <c r="I294" s="38">
        <v>45265</v>
      </c>
      <c r="J294">
        <v>22848.81103656364</v>
      </c>
      <c r="K294">
        <v>128.4881103656364</v>
      </c>
      <c r="L294">
        <v>12848.81103656364</v>
      </c>
      <c r="M294">
        <v>23484.17080255748</v>
      </c>
      <c r="N294">
        <v>22848.81103656364</v>
      </c>
      <c r="P294">
        <v>128.4881103656364</v>
      </c>
    </row>
    <row r="295" spans="7:17">
      <c r="G295" s="38">
        <v>45268</v>
      </c>
      <c r="H295">
        <v>24.85034644044741</v>
      </c>
      <c r="I295" s="38">
        <v>45268</v>
      </c>
      <c r="J295">
        <v>22944.28893756074</v>
      </c>
      <c r="K295">
        <v>129.4428893756075</v>
      </c>
      <c r="L295">
        <v>12944.28893756074</v>
      </c>
      <c r="M295">
        <v>23579.64870355458</v>
      </c>
      <c r="N295">
        <v>22944.28893756074</v>
      </c>
      <c r="P295">
        <v>129.4428893756075</v>
      </c>
    </row>
    <row r="296" spans="7:17">
      <c r="G296" s="38">
        <v>45273</v>
      </c>
      <c r="H296">
        <v>29.35639824641343</v>
      </c>
      <c r="I296" s="38">
        <v>45273</v>
      </c>
      <c r="J296">
        <v>23308.65092979649</v>
      </c>
      <c r="K296">
        <v>133.0865092979649</v>
      </c>
      <c r="L296">
        <v>13308.65092979649</v>
      </c>
      <c r="M296">
        <v>23944.01069579033</v>
      </c>
      <c r="N296">
        <v>23308.65092979649</v>
      </c>
      <c r="P296">
        <v>133.0865092979649</v>
      </c>
    </row>
    <row r="297" spans="7:17">
      <c r="G297" s="38">
        <v>45277</v>
      </c>
      <c r="H297">
        <v>29.22103263227718</v>
      </c>
      <c r="I297" s="38">
        <v>45277</v>
      </c>
      <c r="J297">
        <v>23191.01530084261</v>
      </c>
      <c r="K297">
        <v>131.9101530084261</v>
      </c>
      <c r="L297">
        <v>13191.01530084261</v>
      </c>
      <c r="M297">
        <v>23836.55125706371</v>
      </c>
      <c r="N297">
        <v>23191.01530084261</v>
      </c>
      <c r="P297">
        <v>131.9101530084261</v>
      </c>
    </row>
    <row r="298" spans="7:17">
      <c r="G298" s="38">
        <v>45280</v>
      </c>
      <c r="H298">
        <v>29.19159857160154</v>
      </c>
      <c r="I298" s="38">
        <v>45280</v>
      </c>
      <c r="J298">
        <v>23191.01530084261</v>
      </c>
      <c r="K298">
        <v>131.9101530084261</v>
      </c>
      <c r="L298">
        <v>13191.01530084261</v>
      </c>
      <c r="M298">
        <v>23836.55125706371</v>
      </c>
      <c r="N298">
        <v>23191.01530084261</v>
      </c>
      <c r="P298">
        <v>131.9101530084261</v>
      </c>
    </row>
    <row r="299" spans="7:17">
      <c r="G299" s="38">
        <v>45285</v>
      </c>
      <c r="H299">
        <v>30.65778757290854</v>
      </c>
      <c r="I299" s="38">
        <v>45285</v>
      </c>
      <c r="J299">
        <v>23191.01530084261</v>
      </c>
      <c r="K299">
        <v>131.9101530084261</v>
      </c>
      <c r="L299">
        <v>13191.01530084261</v>
      </c>
      <c r="M299">
        <v>23836.55125706371</v>
      </c>
      <c r="N299">
        <v>23191.01530084261</v>
      </c>
      <c r="P299">
        <v>131.9101530084261</v>
      </c>
    </row>
    <row r="300" spans="7:17">
      <c r="G300" s="38">
        <v>45288</v>
      </c>
      <c r="H300">
        <v>31.29065870864931</v>
      </c>
      <c r="I300" s="38">
        <v>45288</v>
      </c>
      <c r="J300">
        <v>23191.01530084261</v>
      </c>
      <c r="K300">
        <v>131.9101530084261</v>
      </c>
      <c r="L300">
        <v>13191.01530084261</v>
      </c>
      <c r="M300">
        <v>23836.55125706371</v>
      </c>
      <c r="N300">
        <v>23191.01530084261</v>
      </c>
      <c r="P300">
        <v>131.9101530084261</v>
      </c>
    </row>
    <row r="301" spans="7:17">
      <c r="G301" s="38">
        <v>45293</v>
      </c>
      <c r="H301">
        <v>28.28597698442845</v>
      </c>
      <c r="I301" s="38">
        <v>45293</v>
      </c>
      <c r="J301">
        <v>23191.01530084261</v>
      </c>
      <c r="K301">
        <v>131.9101530084261</v>
      </c>
      <c r="L301">
        <v>13191.01530084261</v>
      </c>
      <c r="M301">
        <v>23836.55125706371</v>
      </c>
      <c r="N301">
        <v>23191.01530084261</v>
      </c>
      <c r="P301">
        <v>131.9101530084261</v>
      </c>
    </row>
    <row r="302" spans="7:17">
      <c r="G302" s="38">
        <v>45296</v>
      </c>
      <c r="H302">
        <v>26.64582414166123</v>
      </c>
      <c r="I302" s="38">
        <v>45296</v>
      </c>
      <c r="J302">
        <v>23191.01530084261</v>
      </c>
      <c r="K302">
        <v>131.9101530084261</v>
      </c>
      <c r="L302">
        <v>13191.01530084261</v>
      </c>
      <c r="M302">
        <v>23836.55125706371</v>
      </c>
      <c r="N302">
        <v>23191.01530084261</v>
      </c>
      <c r="P302">
        <v>131.9101530084261</v>
      </c>
    </row>
    <row r="303" spans="7:17">
      <c r="G303" s="38">
        <v>45300</v>
      </c>
      <c r="H303">
        <v>29.51964467264081</v>
      </c>
      <c r="I303" s="38">
        <v>45300</v>
      </c>
      <c r="J303">
        <v>23316.08710015073</v>
      </c>
      <c r="K303">
        <v>133.1608710015073</v>
      </c>
      <c r="L303">
        <v>13316.08710015073</v>
      </c>
      <c r="M303">
        <v>23961.62305637182</v>
      </c>
      <c r="N303">
        <v>23316.08710015073</v>
      </c>
      <c r="P303">
        <v>133.1608710015073</v>
      </c>
    </row>
    <row r="304" spans="7:17">
      <c r="G304" s="38">
        <v>45303</v>
      </c>
      <c r="H304">
        <v>30.64046885119174</v>
      </c>
      <c r="I304" s="38">
        <v>45303</v>
      </c>
      <c r="J304">
        <v>23403.70638899805</v>
      </c>
      <c r="K304">
        <v>134.0370638899805</v>
      </c>
      <c r="L304">
        <v>13403.70638899805</v>
      </c>
      <c r="M304">
        <v>24049.24234521914</v>
      </c>
      <c r="N304">
        <v>23403.70638899805</v>
      </c>
      <c r="P304">
        <v>134.0370638899805</v>
      </c>
    </row>
    <row r="305" spans="7:17">
      <c r="G305" s="38">
        <v>45308</v>
      </c>
      <c r="H305">
        <v>29.87720249678496</v>
      </c>
      <c r="I305" s="38">
        <v>45308</v>
      </c>
      <c r="J305">
        <v>23344.03881895984</v>
      </c>
      <c r="K305">
        <v>133.4403881895984</v>
      </c>
      <c r="L305">
        <v>13344.03881895984</v>
      </c>
      <c r="M305">
        <v>23989.57477518093</v>
      </c>
      <c r="N305">
        <v>23344.03881895984</v>
      </c>
      <c r="P305">
        <v>133.4403881895984</v>
      </c>
    </row>
    <row r="306" spans="7:17">
      <c r="G306" s="38">
        <v>45312</v>
      </c>
      <c r="H306">
        <v>35.32306289126819</v>
      </c>
      <c r="I306" s="38">
        <v>45312</v>
      </c>
      <c r="J306">
        <v>23497.19368740049</v>
      </c>
      <c r="K306">
        <v>134.9719368740049</v>
      </c>
      <c r="L306">
        <v>13497.19368740049</v>
      </c>
      <c r="M306">
        <v>24152.887811899</v>
      </c>
      <c r="N306">
        <v>23497.19368740049</v>
      </c>
      <c r="P306">
        <v>134.9719368740049</v>
      </c>
    </row>
    <row r="307" spans="7:17">
      <c r="G307" s="38">
        <v>45315</v>
      </c>
      <c r="H307">
        <v>35.83243523205806</v>
      </c>
      <c r="I307" s="38">
        <v>45315</v>
      </c>
      <c r="J307">
        <v>23497.19368740049</v>
      </c>
      <c r="K307">
        <v>134.9719368740049</v>
      </c>
      <c r="L307">
        <v>13497.19368740049</v>
      </c>
      <c r="M307">
        <v>24152.887811899</v>
      </c>
      <c r="N307">
        <v>23497.19368740049</v>
      </c>
      <c r="P307">
        <v>134.9719368740049</v>
      </c>
    </row>
    <row r="308" spans="7:17">
      <c r="G308" s="38">
        <v>45319</v>
      </c>
      <c r="H308">
        <v>35.27360745633877</v>
      </c>
      <c r="I308" s="38">
        <v>45319</v>
      </c>
      <c r="J308">
        <v>23497.19368740049</v>
      </c>
      <c r="K308">
        <v>134.9719368740049</v>
      </c>
      <c r="L308">
        <v>13497.19368740049</v>
      </c>
      <c r="M308">
        <v>24152.887811899</v>
      </c>
      <c r="N308">
        <v>23497.19368740049</v>
      </c>
      <c r="P308">
        <v>134.9719368740049</v>
      </c>
    </row>
    <row r="309" spans="7:17">
      <c r="G309" s="38">
        <v>45322</v>
      </c>
      <c r="H309">
        <v>33.72536809855735</v>
      </c>
      <c r="I309" s="38">
        <v>45322</v>
      </c>
      <c r="J309">
        <v>23497.19368740049</v>
      </c>
      <c r="K309">
        <v>134.9719368740049</v>
      </c>
      <c r="L309">
        <v>13497.19368740049</v>
      </c>
      <c r="M309">
        <v>24152.887811899</v>
      </c>
      <c r="N309">
        <v>23497.19368740049</v>
      </c>
      <c r="P309">
        <v>134.9719368740049</v>
      </c>
    </row>
    <row r="310" spans="7:17">
      <c r="G310" s="38">
        <v>45326</v>
      </c>
      <c r="H310">
        <v>36.6387498709833</v>
      </c>
      <c r="I310" s="38">
        <v>45326</v>
      </c>
      <c r="J310">
        <v>23541.29563682175</v>
      </c>
      <c r="K310">
        <v>135.4129563682175</v>
      </c>
      <c r="L310">
        <v>13541.29563682175</v>
      </c>
      <c r="M310">
        <v>24196.98976132026</v>
      </c>
      <c r="N310">
        <v>23541.29563682175</v>
      </c>
      <c r="O310">
        <v>23541.29563682175</v>
      </c>
      <c r="P310">
        <v>135.4129563682175</v>
      </c>
      <c r="Q310">
        <v>135.4129563682175</v>
      </c>
    </row>
    <row r="311" spans="7:17">
      <c r="G311" s="38">
        <v>45329</v>
      </c>
      <c r="H311">
        <v>37.97273411902342</v>
      </c>
      <c r="I311" s="38">
        <v>45329</v>
      </c>
      <c r="J311">
        <v>23564.48471836377</v>
      </c>
      <c r="K311">
        <v>135.6448471836377</v>
      </c>
      <c r="L311">
        <v>13564.48471836377</v>
      </c>
      <c r="M311">
        <v>24230.21750771019</v>
      </c>
      <c r="N311">
        <v>23564.48471836377</v>
      </c>
      <c r="O311">
        <v>23564.48471836377</v>
      </c>
      <c r="P311">
        <v>135.6448471836377</v>
      </c>
      <c r="Q311">
        <v>135.6448471836377</v>
      </c>
    </row>
    <row r="312" spans="7:17">
      <c r="G312" s="38">
        <v>45333</v>
      </c>
      <c r="H312">
        <v>39.30712997793844</v>
      </c>
      <c r="I312" s="38">
        <v>45333</v>
      </c>
      <c r="J312">
        <v>23769.7149315118</v>
      </c>
      <c r="K312">
        <v>137.6971493151181</v>
      </c>
      <c r="L312">
        <v>13769.7149315118</v>
      </c>
      <c r="M312">
        <v>24435.44772085822</v>
      </c>
      <c r="N312">
        <v>23769.7149315118</v>
      </c>
      <c r="O312">
        <v>23769.7149315118</v>
      </c>
      <c r="P312">
        <v>137.6971493151181</v>
      </c>
      <c r="Q312">
        <v>137.6971493151181</v>
      </c>
    </row>
    <row r="313" spans="7:17">
      <c r="G313" s="38">
        <v>45337</v>
      </c>
      <c r="H313">
        <v>38.79982345776589</v>
      </c>
      <c r="I313" s="38">
        <v>45337</v>
      </c>
      <c r="J313">
        <v>23711.12204900841</v>
      </c>
      <c r="K313">
        <v>137.111220490084</v>
      </c>
      <c r="L313">
        <v>13711.12204900841</v>
      </c>
      <c r="M313">
        <v>24386.93319619906</v>
      </c>
      <c r="N313">
        <v>23711.12204900841</v>
      </c>
      <c r="O313">
        <v>23711.12204900841</v>
      </c>
      <c r="P313">
        <v>137.111220490084</v>
      </c>
      <c r="Q313">
        <v>137.111220490084</v>
      </c>
    </row>
    <row r="314" spans="7:17">
      <c r="G314" s="38">
        <v>45341</v>
      </c>
      <c r="H314">
        <v>36.85524942492915</v>
      </c>
      <c r="I314" s="38">
        <v>45341</v>
      </c>
      <c r="J314">
        <v>23711.12204900841</v>
      </c>
      <c r="K314">
        <v>137.111220490084</v>
      </c>
      <c r="L314">
        <v>13711.12204900841</v>
      </c>
      <c r="M314">
        <v>24386.93319619906</v>
      </c>
      <c r="N314">
        <v>23711.12204900841</v>
      </c>
      <c r="P314">
        <v>137.111220490084</v>
      </c>
    </row>
    <row r="315" spans="7:17">
      <c r="G315" s="38">
        <v>45344</v>
      </c>
      <c r="H315">
        <v>39.78571693178421</v>
      </c>
      <c r="I315" s="38">
        <v>45344</v>
      </c>
      <c r="J315">
        <v>23909.75719202182</v>
      </c>
      <c r="K315">
        <v>139.0975719202182</v>
      </c>
      <c r="L315">
        <v>13909.75719202182</v>
      </c>
      <c r="M315">
        <v>24585.56833921248</v>
      </c>
      <c r="N315">
        <v>23909.75719202182</v>
      </c>
      <c r="P315">
        <v>139.0975719202182</v>
      </c>
    </row>
    <row r="316" spans="7:17">
      <c r="G316" s="38">
        <v>45348</v>
      </c>
      <c r="H316">
        <v>39.09373692116154</v>
      </c>
      <c r="I316" s="38">
        <v>45348</v>
      </c>
      <c r="J316">
        <v>23859.2710030126</v>
      </c>
      <c r="K316">
        <v>138.592710030126</v>
      </c>
      <c r="L316">
        <v>13859.2710030126</v>
      </c>
      <c r="M316">
        <v>24535.08215020326</v>
      </c>
      <c r="N316">
        <v>23859.2710030126</v>
      </c>
      <c r="P316">
        <v>138.592710030126</v>
      </c>
    </row>
    <row r="317" spans="7:17">
      <c r="G317" s="38">
        <v>45351</v>
      </c>
      <c r="H317">
        <v>40.40546311698625</v>
      </c>
      <c r="I317" s="38">
        <v>45351</v>
      </c>
      <c r="J317">
        <v>23954.97327133558</v>
      </c>
      <c r="K317">
        <v>139.5497327133558</v>
      </c>
      <c r="L317">
        <v>13954.97327133558</v>
      </c>
      <c r="M317">
        <v>24630.78441852624</v>
      </c>
      <c r="N317">
        <v>23954.97327133558</v>
      </c>
      <c r="P317">
        <v>139.5497327133558</v>
      </c>
    </row>
    <row r="318" spans="7:17">
      <c r="G318" s="38">
        <v>45355</v>
      </c>
      <c r="H318">
        <v>41.15301059571821</v>
      </c>
      <c r="I318" s="38">
        <v>45355</v>
      </c>
      <c r="J318">
        <v>24070.9370490084</v>
      </c>
      <c r="K318">
        <v>140.709370490084</v>
      </c>
      <c r="L318">
        <v>14070.9370490084</v>
      </c>
      <c r="M318">
        <v>24756.93319619906</v>
      </c>
      <c r="N318">
        <v>24070.9370490084</v>
      </c>
      <c r="P318">
        <v>140.709370490084</v>
      </c>
    </row>
    <row r="319" spans="7:17">
      <c r="G319" s="38">
        <v>45358</v>
      </c>
      <c r="H319">
        <v>41.82142005907159</v>
      </c>
      <c r="I319" s="38">
        <v>45358</v>
      </c>
      <c r="J319">
        <v>24070.9370490084</v>
      </c>
      <c r="K319">
        <v>140.709370490084</v>
      </c>
      <c r="L319">
        <v>14070.9370490084</v>
      </c>
      <c r="M319">
        <v>24756.93319619906</v>
      </c>
      <c r="N319">
        <v>24070.9370490084</v>
      </c>
      <c r="P319">
        <v>140.709370490084</v>
      </c>
    </row>
    <row r="320" spans="7:17">
      <c r="G320" s="38">
        <v>45362</v>
      </c>
      <c r="H320">
        <v>40.20569981653806</v>
      </c>
      <c r="I320" s="38">
        <v>45362</v>
      </c>
      <c r="J320">
        <v>24013.10160118061</v>
      </c>
      <c r="K320">
        <v>140.1310160118061</v>
      </c>
      <c r="L320">
        <v>14013.10160118061</v>
      </c>
      <c r="M320">
        <v>24699.09774837127</v>
      </c>
      <c r="N320">
        <v>24013.10160118061</v>
      </c>
      <c r="P320">
        <v>140.1310160118061</v>
      </c>
    </row>
    <row r="321" spans="7:16">
      <c r="G321" s="38">
        <v>45365</v>
      </c>
      <c r="H321">
        <v>39.60208411788566</v>
      </c>
      <c r="I321" s="38">
        <v>45365</v>
      </c>
      <c r="J321">
        <v>23970.29844640367</v>
      </c>
      <c r="K321">
        <v>139.7029844640367</v>
      </c>
      <c r="L321">
        <v>13970.29844640367</v>
      </c>
      <c r="M321">
        <v>24656.29459359433</v>
      </c>
      <c r="N321">
        <v>23970.29844640367</v>
      </c>
      <c r="P321">
        <v>139.7029844640367</v>
      </c>
    </row>
    <row r="322" spans="7:16">
      <c r="G322" s="38">
        <v>45370</v>
      </c>
      <c r="H322">
        <v>39.68760598494639</v>
      </c>
      <c r="I322" s="38">
        <v>45370</v>
      </c>
      <c r="J322">
        <v>23976.36291046712</v>
      </c>
      <c r="K322">
        <v>139.7636291046712</v>
      </c>
      <c r="L322">
        <v>13976.36291046712</v>
      </c>
      <c r="M322">
        <v>24662.35905765778</v>
      </c>
      <c r="N322">
        <v>23976.36291046712</v>
      </c>
      <c r="P322">
        <v>139.7636291046712</v>
      </c>
    </row>
    <row r="323" spans="7:16">
      <c r="G323" s="38">
        <v>45373</v>
      </c>
      <c r="H323">
        <v>42.31398625017755</v>
      </c>
      <c r="I323" s="38">
        <v>45373</v>
      </c>
      <c r="J323">
        <v>24162.60286619851</v>
      </c>
      <c r="K323">
        <v>141.6260286619851</v>
      </c>
      <c r="L323">
        <v>14162.60286619851</v>
      </c>
      <c r="M323">
        <v>24848.59901338918</v>
      </c>
      <c r="N323">
        <v>24162.60286619851</v>
      </c>
      <c r="P323">
        <v>141.6260286619851</v>
      </c>
    </row>
    <row r="324" spans="7:16">
      <c r="G324" s="38">
        <v>45377</v>
      </c>
      <c r="H324">
        <v>42.02540819566956</v>
      </c>
      <c r="I324" s="38">
        <v>45377</v>
      </c>
      <c r="J324">
        <v>24142.13943034038</v>
      </c>
      <c r="K324">
        <v>141.4213943034038</v>
      </c>
      <c r="L324">
        <v>14142.13943034038</v>
      </c>
      <c r="M324">
        <v>24828.13557753104</v>
      </c>
      <c r="N324">
        <v>24142.13943034038</v>
      </c>
      <c r="P324">
        <v>141.4213943034038</v>
      </c>
    </row>
    <row r="325" spans="7:16">
      <c r="G325" s="38">
        <v>45382</v>
      </c>
      <c r="H325">
        <v>42.63557860334841</v>
      </c>
      <c r="I325" s="38">
        <v>45382</v>
      </c>
      <c r="J325">
        <v>24185.40738784794</v>
      </c>
      <c r="K325">
        <v>141.8540738784794</v>
      </c>
      <c r="L325">
        <v>14185.40738784794</v>
      </c>
      <c r="M325">
        <v>24871.4035350386</v>
      </c>
      <c r="N325">
        <v>24185.40738784794</v>
      </c>
      <c r="P325">
        <v>141.8540738784794</v>
      </c>
    </row>
    <row r="326" spans="7:16">
      <c r="G326" s="38">
        <v>45385</v>
      </c>
      <c r="H326">
        <v>41.72942114541367</v>
      </c>
      <c r="I326" s="38">
        <v>45385</v>
      </c>
      <c r="J326">
        <v>24175.90554540627</v>
      </c>
      <c r="K326">
        <v>141.7590554540626</v>
      </c>
      <c r="L326">
        <v>14175.90554540627</v>
      </c>
      <c r="M326">
        <v>24871.95920560163</v>
      </c>
      <c r="N326">
        <v>24175.90554540627</v>
      </c>
      <c r="P326">
        <v>141.7590554540626</v>
      </c>
    </row>
    <row r="327" spans="7:16">
      <c r="G327" s="38">
        <v>45389</v>
      </c>
      <c r="H327">
        <v>40.47501758859868</v>
      </c>
      <c r="I327" s="38">
        <v>45389</v>
      </c>
      <c r="J327">
        <v>24140.20281996155</v>
      </c>
      <c r="K327">
        <v>141.4020281996155</v>
      </c>
      <c r="L327">
        <v>14140.20281996155</v>
      </c>
      <c r="M327">
        <v>24836.25648015691</v>
      </c>
      <c r="N327">
        <v>24140.20281996155</v>
      </c>
      <c r="P327">
        <v>141.4020281996155</v>
      </c>
    </row>
    <row r="328" spans="7:16">
      <c r="G328" s="38">
        <v>45392</v>
      </c>
      <c r="H328">
        <v>39.94974774854676</v>
      </c>
      <c r="I328" s="38">
        <v>45392</v>
      </c>
      <c r="J328">
        <v>24177.7287152428</v>
      </c>
      <c r="K328">
        <v>141.777287152428</v>
      </c>
      <c r="L328">
        <v>14177.7287152428</v>
      </c>
      <c r="M328">
        <v>24873.78237543816</v>
      </c>
      <c r="N328">
        <v>24177.7287152428</v>
      </c>
      <c r="P328">
        <v>141.777287152428</v>
      </c>
    </row>
    <row r="329" spans="7:16">
      <c r="G329" s="38">
        <v>45396</v>
      </c>
      <c r="H329">
        <v>40.26221476628385</v>
      </c>
      <c r="I329" s="38">
        <v>45396</v>
      </c>
      <c r="J329">
        <v>24155.40570392106</v>
      </c>
      <c r="K329">
        <v>141.5540570392106</v>
      </c>
      <c r="L329">
        <v>14155.40570392106</v>
      </c>
      <c r="M329">
        <v>24851.45936411642</v>
      </c>
      <c r="N329">
        <v>24155.40570392106</v>
      </c>
      <c r="P329">
        <v>141.5540570392106</v>
      </c>
    </row>
    <row r="330" spans="7:16">
      <c r="G330" s="38">
        <v>45399</v>
      </c>
      <c r="H330">
        <v>36.4808388536435</v>
      </c>
      <c r="I330" s="38">
        <v>45399</v>
      </c>
      <c r="J330">
        <v>24425.55164739037</v>
      </c>
      <c r="K330">
        <v>144.2555164739037</v>
      </c>
      <c r="L330">
        <v>14425.55164739037</v>
      </c>
      <c r="M330">
        <v>25121.60530758573</v>
      </c>
      <c r="N330">
        <v>24425.55164739037</v>
      </c>
      <c r="P330">
        <v>144.2555164739037</v>
      </c>
    </row>
    <row r="331" spans="7:16">
      <c r="G331" s="38">
        <v>45404</v>
      </c>
      <c r="H331">
        <v>33.49996843022254</v>
      </c>
      <c r="I331" s="38">
        <v>45404</v>
      </c>
      <c r="J331">
        <v>24536.09054540627</v>
      </c>
      <c r="K331">
        <v>145.3609054540627</v>
      </c>
      <c r="L331">
        <v>14536.09054540627</v>
      </c>
      <c r="M331">
        <v>25241.95920560163</v>
      </c>
      <c r="N331">
        <v>24536.09054540627</v>
      </c>
      <c r="P331">
        <v>145.3609054540627</v>
      </c>
    </row>
    <row r="332" spans="7:16">
      <c r="G332" s="38">
        <v>45407</v>
      </c>
      <c r="H332">
        <v>37.00263718310914</v>
      </c>
      <c r="I332" s="38">
        <v>45407</v>
      </c>
      <c r="J332">
        <v>24536.09054540627</v>
      </c>
      <c r="K332">
        <v>145.3609054540627</v>
      </c>
      <c r="L332">
        <v>14536.09054540627</v>
      </c>
      <c r="M332">
        <v>25241.95920560163</v>
      </c>
      <c r="N332">
        <v>24536.09054540627</v>
      </c>
      <c r="P332">
        <v>145.3609054540627</v>
      </c>
    </row>
    <row r="333" spans="7:16">
      <c r="G333" s="38">
        <v>45411</v>
      </c>
      <c r="H333">
        <v>38.13348758127277</v>
      </c>
      <c r="I333" s="38">
        <v>45411</v>
      </c>
      <c r="J333">
        <v>24621.73549803413</v>
      </c>
      <c r="K333">
        <v>146.2173549803412</v>
      </c>
      <c r="L333">
        <v>14621.73549803413</v>
      </c>
      <c r="M333">
        <v>25327.60415822949</v>
      </c>
      <c r="N333">
        <v>24621.73549803413</v>
      </c>
      <c r="P333">
        <v>146.2173549803412</v>
      </c>
    </row>
    <row r="334" spans="7:16">
      <c r="G334" s="38">
        <v>45414</v>
      </c>
      <c r="H334">
        <v>37.12007830858064</v>
      </c>
      <c r="I334" s="38">
        <v>45414</v>
      </c>
      <c r="J334">
        <v>24547.74270003987</v>
      </c>
      <c r="K334">
        <v>145.4774270003987</v>
      </c>
      <c r="L334">
        <v>14547.74270003987</v>
      </c>
      <c r="M334">
        <v>25253.61136023523</v>
      </c>
      <c r="N334">
        <v>24547.74270003987</v>
      </c>
      <c r="P334">
        <v>145.4774270003987</v>
      </c>
    </row>
    <row r="335" spans="7:16">
      <c r="G335" s="38">
        <v>45418</v>
      </c>
      <c r="H335">
        <v>40.42315461836334</v>
      </c>
      <c r="I335" s="38">
        <v>45418</v>
      </c>
      <c r="J335">
        <v>24788.91264463699</v>
      </c>
      <c r="K335">
        <v>147.8891264463699</v>
      </c>
      <c r="L335">
        <v>14788.91264463699</v>
      </c>
      <c r="M335">
        <v>25494.78130483235</v>
      </c>
      <c r="N335">
        <v>24788.91264463699</v>
      </c>
      <c r="P335">
        <v>147.8891264463699</v>
      </c>
    </row>
    <row r="336" spans="7:16">
      <c r="G336" s="38">
        <v>45421</v>
      </c>
      <c r="H336">
        <v>40.70972121595445</v>
      </c>
      <c r="I336" s="38">
        <v>45421</v>
      </c>
      <c r="J336">
        <v>24809.83594279384</v>
      </c>
      <c r="K336">
        <v>148.0983594279384</v>
      </c>
      <c r="L336">
        <v>14809.83594279384</v>
      </c>
      <c r="M336">
        <v>25515.70460298921</v>
      </c>
      <c r="N336">
        <v>24809.83594279384</v>
      </c>
      <c r="P336">
        <v>148.0983594279384</v>
      </c>
    </row>
    <row r="337" spans="7:17">
      <c r="G337" s="38">
        <v>45425</v>
      </c>
      <c r="H337">
        <v>41.12279214450743</v>
      </c>
      <c r="I337" s="38">
        <v>45425</v>
      </c>
      <c r="J337">
        <v>24862.46968230416</v>
      </c>
      <c r="K337">
        <v>148.6246968230416</v>
      </c>
      <c r="L337">
        <v>14862.46968230416</v>
      </c>
      <c r="M337">
        <v>25578.50661620482</v>
      </c>
      <c r="N337">
        <v>24862.46968230416</v>
      </c>
      <c r="P337">
        <v>148.6246968230416</v>
      </c>
    </row>
    <row r="338" spans="7:17">
      <c r="G338" s="38">
        <v>45428</v>
      </c>
      <c r="H338">
        <v>44.11703603824066</v>
      </c>
      <c r="I338" s="38">
        <v>45428</v>
      </c>
      <c r="J338">
        <v>24862.46968230416</v>
      </c>
      <c r="K338">
        <v>148.6246968230416</v>
      </c>
      <c r="L338">
        <v>14862.46968230416</v>
      </c>
      <c r="M338">
        <v>25578.50661620482</v>
      </c>
      <c r="N338">
        <v>24862.46968230416</v>
      </c>
      <c r="P338">
        <v>148.6246968230416</v>
      </c>
    </row>
    <row r="339" spans="7:17">
      <c r="G339" s="38">
        <v>45432</v>
      </c>
      <c r="H339">
        <v>44.94370599986532</v>
      </c>
      <c r="I339" s="38">
        <v>45432</v>
      </c>
      <c r="J339">
        <v>24862.46968230416</v>
      </c>
      <c r="K339">
        <v>148.6246968230416</v>
      </c>
      <c r="L339">
        <v>14862.46968230416</v>
      </c>
      <c r="M339">
        <v>25578.50661620482</v>
      </c>
      <c r="N339">
        <v>24862.46968230416</v>
      </c>
      <c r="P339">
        <v>148.6246968230416</v>
      </c>
    </row>
    <row r="340" spans="7:17">
      <c r="G340" s="38">
        <v>45436</v>
      </c>
      <c r="H340">
        <v>45.99774825552711</v>
      </c>
      <c r="I340" s="38">
        <v>45436</v>
      </c>
      <c r="J340">
        <v>24862.46968230416</v>
      </c>
      <c r="K340">
        <v>148.6246968230416</v>
      </c>
      <c r="L340">
        <v>14862.46968230416</v>
      </c>
      <c r="M340">
        <v>25578.50661620482</v>
      </c>
      <c r="N340">
        <v>24862.46968230416</v>
      </c>
      <c r="P340">
        <v>148.6246968230416</v>
      </c>
    </row>
    <row r="341" spans="7:17">
      <c r="G341" s="38">
        <v>45440</v>
      </c>
      <c r="H341">
        <v>46.15429241411253</v>
      </c>
      <c r="I341" s="38">
        <v>45440</v>
      </c>
      <c r="J341">
        <v>24862.46968230416</v>
      </c>
      <c r="K341">
        <v>148.6246968230416</v>
      </c>
      <c r="L341">
        <v>14862.46968230416</v>
      </c>
      <c r="M341">
        <v>25578.50661620482</v>
      </c>
      <c r="N341">
        <v>24862.46968230416</v>
      </c>
      <c r="P341">
        <v>148.6246968230416</v>
      </c>
    </row>
    <row r="342" spans="7:17">
      <c r="G342" s="38">
        <v>45443</v>
      </c>
      <c r="H342">
        <v>43.87662422233698</v>
      </c>
      <c r="I342" s="38">
        <v>45443</v>
      </c>
      <c r="J342">
        <v>24862.46968230416</v>
      </c>
      <c r="K342">
        <v>148.6246968230416</v>
      </c>
      <c r="L342">
        <v>14862.46968230416</v>
      </c>
      <c r="M342">
        <v>25578.50661620482</v>
      </c>
      <c r="N342">
        <v>24862.46968230416</v>
      </c>
      <c r="P342">
        <v>148.6246968230416</v>
      </c>
    </row>
    <row r="343" spans="7:17">
      <c r="G343" s="38">
        <v>45447</v>
      </c>
      <c r="H343">
        <v>45.30180746101404</v>
      </c>
      <c r="I343" s="38">
        <v>45447</v>
      </c>
      <c r="J343">
        <v>24632.0689939422</v>
      </c>
      <c r="K343">
        <v>146.320689939422</v>
      </c>
      <c r="L343">
        <v>14632.0689939422</v>
      </c>
      <c r="M343">
        <v>25348.10592784286</v>
      </c>
      <c r="N343">
        <v>24632.0689939422</v>
      </c>
      <c r="P343">
        <v>146.320689939422</v>
      </c>
    </row>
    <row r="344" spans="7:17">
      <c r="G344" s="38">
        <v>45450</v>
      </c>
      <c r="H344">
        <v>47.46367320457474</v>
      </c>
      <c r="I344" s="38">
        <v>45450</v>
      </c>
      <c r="J344">
        <v>24452.43372700921</v>
      </c>
      <c r="K344">
        <v>144.5243372700921</v>
      </c>
      <c r="L344">
        <v>14452.43372700921</v>
      </c>
      <c r="M344">
        <v>25178.65343938906</v>
      </c>
      <c r="N344">
        <v>24452.43372700921</v>
      </c>
      <c r="O344">
        <v>24452.43372700921</v>
      </c>
      <c r="P344">
        <v>144.5243372700921</v>
      </c>
      <c r="Q344">
        <v>144.5243372700921</v>
      </c>
    </row>
    <row r="345" spans="7:17">
      <c r="G345" s="38">
        <v>45454</v>
      </c>
      <c r="H345">
        <v>49.3766696936893</v>
      </c>
      <c r="I345" s="38">
        <v>45454</v>
      </c>
      <c r="J345">
        <v>24581.71543366504</v>
      </c>
      <c r="K345">
        <v>145.8171543366504</v>
      </c>
      <c r="L345">
        <v>14581.71543366504</v>
      </c>
      <c r="M345">
        <v>25307.93514604489</v>
      </c>
      <c r="O345">
        <v>24581.71543366504</v>
      </c>
      <c r="Q345">
        <v>145.8171543366504</v>
      </c>
    </row>
    <row r="346" spans="7:17">
      <c r="G346" s="38">
        <v>45457</v>
      </c>
      <c r="H346">
        <v>52.72790447583336</v>
      </c>
      <c r="I346" s="38">
        <v>45457</v>
      </c>
      <c r="J346">
        <v>24808.19433966684</v>
      </c>
      <c r="K346">
        <v>148.0819433966684</v>
      </c>
      <c r="L346">
        <v>14808.19433966684</v>
      </c>
      <c r="M346">
        <v>25534.41405204669</v>
      </c>
      <c r="O346">
        <v>24808.19433966684</v>
      </c>
      <c r="Q346">
        <v>148.0819433966684</v>
      </c>
    </row>
    <row r="347" spans="7:17">
      <c r="G347" s="38">
        <v>45461</v>
      </c>
      <c r="H347">
        <v>54.7848327450275</v>
      </c>
      <c r="I347" s="38">
        <v>45461</v>
      </c>
      <c r="J347">
        <v>24947.20306164998</v>
      </c>
      <c r="K347">
        <v>149.4720306164998</v>
      </c>
      <c r="L347">
        <v>14947.20306164998</v>
      </c>
      <c r="M347">
        <v>25673.42277402982</v>
      </c>
      <c r="O347">
        <v>24947.20306164998</v>
      </c>
      <c r="Q347">
        <v>149.4720306164998</v>
      </c>
    </row>
    <row r="348" spans="7:17">
      <c r="G348" s="38">
        <v>45466</v>
      </c>
      <c r="H348">
        <v>52.89538350445344</v>
      </c>
      <c r="I348" s="38">
        <v>45466</v>
      </c>
      <c r="J348">
        <v>24819.51269533152</v>
      </c>
      <c r="K348">
        <v>148.1951269533151</v>
      </c>
      <c r="L348">
        <v>14819.51269533152</v>
      </c>
      <c r="M348">
        <v>25545.73240771136</v>
      </c>
      <c r="O348">
        <v>24819.51269533152</v>
      </c>
      <c r="Q348">
        <v>148.1951269533151</v>
      </c>
    </row>
    <row r="349" spans="7:17">
      <c r="G349" s="38">
        <v>45469</v>
      </c>
      <c r="H349">
        <v>52.61848587930062</v>
      </c>
      <c r="I349" s="38">
        <v>45469</v>
      </c>
      <c r="J349">
        <v>24809.20099364233</v>
      </c>
      <c r="K349">
        <v>148.0920099364233</v>
      </c>
      <c r="L349">
        <v>14809.20099364233</v>
      </c>
      <c r="M349">
        <v>25545.5870247056</v>
      </c>
      <c r="N349">
        <v>24809.20099364233</v>
      </c>
      <c r="O349">
        <v>24809.20099364233</v>
      </c>
      <c r="P349">
        <v>148.0920099364233</v>
      </c>
      <c r="Q349">
        <v>148.0920099364233</v>
      </c>
    </row>
    <row r="350" spans="7:17">
      <c r="G350" s="38">
        <v>45473</v>
      </c>
      <c r="H350">
        <v>53.39683427746253</v>
      </c>
      <c r="I350" s="38">
        <v>45473</v>
      </c>
      <c r="J350">
        <v>24809.20099364233</v>
      </c>
      <c r="K350">
        <v>148.0920099364233</v>
      </c>
      <c r="L350">
        <v>14809.20099364233</v>
      </c>
      <c r="M350">
        <v>25545.5870247056</v>
      </c>
      <c r="N350">
        <v>24809.20099364233</v>
      </c>
      <c r="P350">
        <v>148.0920099364233</v>
      </c>
    </row>
    <row r="351" spans="7:17">
      <c r="G351" s="38">
        <v>45476</v>
      </c>
      <c r="H351">
        <v>56.60609437274346</v>
      </c>
      <c r="I351" s="38">
        <v>45476</v>
      </c>
      <c r="J351">
        <v>24809.20099364233</v>
      </c>
      <c r="K351">
        <v>148.0920099364233</v>
      </c>
      <c r="L351">
        <v>14809.20099364233</v>
      </c>
      <c r="M351">
        <v>25545.5870247056</v>
      </c>
      <c r="N351">
        <v>24809.20099364233</v>
      </c>
      <c r="P351">
        <v>148.0920099364233</v>
      </c>
    </row>
    <row r="352" spans="7:17">
      <c r="G352" s="38">
        <v>45480</v>
      </c>
      <c r="H352">
        <v>58.15166214295962</v>
      </c>
      <c r="I352" s="38">
        <v>45480</v>
      </c>
      <c r="J352">
        <v>24908.53595190916</v>
      </c>
      <c r="K352">
        <v>149.0853595190916</v>
      </c>
      <c r="L352">
        <v>14908.53595190916</v>
      </c>
      <c r="M352">
        <v>25644.92198297244</v>
      </c>
      <c r="N352">
        <v>24908.53595190916</v>
      </c>
      <c r="O352">
        <v>24908.53595190916</v>
      </c>
      <c r="P352">
        <v>149.0853595190916</v>
      </c>
      <c r="Q352">
        <v>149.0853595190916</v>
      </c>
    </row>
    <row r="353" spans="7:17">
      <c r="G353" s="38">
        <v>45483</v>
      </c>
      <c r="H353">
        <v>60.43183106495616</v>
      </c>
      <c r="I353" s="38">
        <v>45483</v>
      </c>
      <c r="J353">
        <v>25054.14417048138</v>
      </c>
      <c r="K353">
        <v>150.5414417048138</v>
      </c>
      <c r="L353">
        <v>15054.14417048138</v>
      </c>
      <c r="M353">
        <v>25790.53020154465</v>
      </c>
      <c r="O353">
        <v>25054.14417048138</v>
      </c>
      <c r="Q353">
        <v>150.5414417048138</v>
      </c>
    </row>
    <row r="354" spans="7:17">
      <c r="G354" s="38">
        <v>45487</v>
      </c>
      <c r="H354">
        <v>58.17160585478416</v>
      </c>
      <c r="I354" s="38">
        <v>45487</v>
      </c>
      <c r="J354">
        <v>24793.04807410299</v>
      </c>
      <c r="K354">
        <v>147.93048074103</v>
      </c>
      <c r="L354">
        <v>14793.04807410299</v>
      </c>
      <c r="M354">
        <v>25539.44609875058</v>
      </c>
      <c r="N354">
        <v>24793.04807410299</v>
      </c>
      <c r="O354">
        <v>24793.04807410299</v>
      </c>
      <c r="P354">
        <v>147.93048074103</v>
      </c>
      <c r="Q354">
        <v>147.93048074103</v>
      </c>
    </row>
    <row r="355" spans="7:17">
      <c r="G355" s="38">
        <v>45490</v>
      </c>
      <c r="H355">
        <v>54.21469731961328</v>
      </c>
      <c r="I355" s="38">
        <v>45490</v>
      </c>
      <c r="J355">
        <v>24543.6363444123</v>
      </c>
      <c r="K355">
        <v>145.436363444123</v>
      </c>
      <c r="L355">
        <v>14543.6363444123</v>
      </c>
      <c r="M355">
        <v>25290.03436905989</v>
      </c>
      <c r="N355">
        <v>24543.6363444123</v>
      </c>
      <c r="P355">
        <v>145.436363444123</v>
      </c>
    </row>
    <row r="356" spans="7:17">
      <c r="G356" s="38">
        <v>45494</v>
      </c>
      <c r="H356">
        <v>52.21229584197684</v>
      </c>
      <c r="I356" s="38">
        <v>45494</v>
      </c>
      <c r="J356">
        <v>24458.34102553088</v>
      </c>
      <c r="K356">
        <v>144.5834102553088</v>
      </c>
      <c r="L356">
        <v>14458.34102553088</v>
      </c>
      <c r="M356">
        <v>25214.56018098956</v>
      </c>
      <c r="N356">
        <v>24458.34102553088</v>
      </c>
      <c r="P356">
        <v>144.5834102553088</v>
      </c>
    </row>
    <row r="357" spans="7:17">
      <c r="G357" s="38">
        <v>45498</v>
      </c>
      <c r="H357">
        <v>46.92253693023252</v>
      </c>
      <c r="I357" s="38">
        <v>45498</v>
      </c>
      <c r="J357">
        <v>24805.77133066644</v>
      </c>
      <c r="K357">
        <v>148.0577133066645</v>
      </c>
      <c r="L357">
        <v>14805.77133066644</v>
      </c>
      <c r="M357">
        <v>25561.99048612513</v>
      </c>
      <c r="N357">
        <v>24805.77133066644</v>
      </c>
      <c r="P357">
        <v>148.0577133066645</v>
      </c>
    </row>
    <row r="358" spans="7:17">
      <c r="G358" s="38">
        <v>45502</v>
      </c>
      <c r="H358">
        <v>47.41500216018049</v>
      </c>
      <c r="I358" s="38">
        <v>45502</v>
      </c>
      <c r="J358">
        <v>24753.7868333893</v>
      </c>
      <c r="K358">
        <v>147.537868333893</v>
      </c>
      <c r="L358">
        <v>14753.7868333893</v>
      </c>
      <c r="M358">
        <v>25519.82098884799</v>
      </c>
      <c r="N358">
        <v>24753.7868333893</v>
      </c>
      <c r="P358">
        <v>147.537868333893</v>
      </c>
    </row>
    <row r="359" spans="7:17">
      <c r="G359" s="38">
        <v>45505</v>
      </c>
      <c r="H359">
        <v>44.91635329229291</v>
      </c>
      <c r="I359" s="38">
        <v>45505</v>
      </c>
      <c r="J359">
        <v>24435.61666005784</v>
      </c>
      <c r="K359">
        <v>144.3561666005784</v>
      </c>
      <c r="L359">
        <v>14435.61666005784</v>
      </c>
      <c r="M359">
        <v>25211.83581551652</v>
      </c>
      <c r="N359">
        <v>24435.61666005784</v>
      </c>
      <c r="P359">
        <v>144.3561666005784</v>
      </c>
    </row>
    <row r="360" spans="7:17">
      <c r="G360" s="38">
        <v>45509</v>
      </c>
      <c r="H360">
        <v>41.94515184131018</v>
      </c>
      <c r="I360" s="38">
        <v>45509</v>
      </c>
      <c r="J360">
        <v>24152.7305939566</v>
      </c>
      <c r="K360">
        <v>141.527305939566</v>
      </c>
      <c r="L360">
        <v>14152.7305939566</v>
      </c>
      <c r="M360">
        <v>24938.76474941529</v>
      </c>
      <c r="N360">
        <v>24152.7305939566</v>
      </c>
      <c r="P360">
        <v>141.527305939566</v>
      </c>
    </row>
    <row r="361" spans="7:17">
      <c r="G361" s="38">
        <v>45512</v>
      </c>
      <c r="H361">
        <v>43.39079913008761</v>
      </c>
      <c r="I361" s="38">
        <v>45512</v>
      </c>
      <c r="J361">
        <v>24596.73413462425</v>
      </c>
      <c r="K361">
        <v>145.9673413462425</v>
      </c>
      <c r="L361">
        <v>14596.73413462425</v>
      </c>
      <c r="M361">
        <v>25392.59486256145</v>
      </c>
      <c r="N361">
        <v>24596.73413462425</v>
      </c>
      <c r="P361">
        <v>145.9673413462425</v>
      </c>
    </row>
    <row r="362" spans="7:17">
      <c r="G362" s="38">
        <v>45516</v>
      </c>
      <c r="H362">
        <v>44.239393195482</v>
      </c>
      <c r="I362" s="38">
        <v>45516</v>
      </c>
      <c r="J362">
        <v>24657.12133625357</v>
      </c>
      <c r="K362">
        <v>146.5712133625357</v>
      </c>
      <c r="L362">
        <v>14657.12133625357</v>
      </c>
      <c r="M362">
        <v>25452.98206419078</v>
      </c>
      <c r="N362">
        <v>24657.12133625357</v>
      </c>
      <c r="P362">
        <v>146.5712133625357</v>
      </c>
    </row>
    <row r="363" spans="7:17">
      <c r="G363" s="38">
        <v>45519</v>
      </c>
      <c r="H363">
        <v>51.72320892770009</v>
      </c>
      <c r="I363" s="38">
        <v>45519</v>
      </c>
      <c r="J363">
        <v>24711.73765396822</v>
      </c>
      <c r="K363">
        <v>147.1173765396822</v>
      </c>
      <c r="L363">
        <v>14711.73765396822</v>
      </c>
      <c r="M363">
        <v>25517.76291793516</v>
      </c>
      <c r="N363">
        <v>24711.73765396822</v>
      </c>
      <c r="P363">
        <v>147.1173765396822</v>
      </c>
    </row>
    <row r="364" spans="7:17">
      <c r="G364" s="38">
        <v>45523</v>
      </c>
      <c r="H364">
        <v>53.63956043375708</v>
      </c>
      <c r="I364" s="38">
        <v>45523</v>
      </c>
      <c r="J364">
        <v>24711.73765396822</v>
      </c>
      <c r="K364">
        <v>147.1173765396822</v>
      </c>
      <c r="L364">
        <v>14711.73765396822</v>
      </c>
      <c r="M364">
        <v>25517.76291793516</v>
      </c>
      <c r="N364">
        <v>24711.73765396822</v>
      </c>
      <c r="P364">
        <v>147.1173765396822</v>
      </c>
    </row>
    <row r="365" spans="7:17">
      <c r="G365" s="38">
        <v>45526</v>
      </c>
      <c r="H365">
        <v>52.12696813098918</v>
      </c>
      <c r="I365" s="38">
        <v>45526</v>
      </c>
      <c r="J365">
        <v>24711.73765396822</v>
      </c>
      <c r="K365">
        <v>147.1173765396822</v>
      </c>
      <c r="L365">
        <v>14711.73765396822</v>
      </c>
      <c r="M365">
        <v>25517.76291793516</v>
      </c>
      <c r="N365">
        <v>24711.73765396822</v>
      </c>
      <c r="P365">
        <v>147.1173765396822</v>
      </c>
    </row>
    <row r="366" spans="7:17">
      <c r="G366" s="38">
        <v>45531</v>
      </c>
      <c r="H366">
        <v>51.81907543033335</v>
      </c>
      <c r="I366" s="38">
        <v>45531</v>
      </c>
      <c r="J366">
        <v>24711.73765396822</v>
      </c>
      <c r="K366">
        <v>147.1173765396822</v>
      </c>
      <c r="L366">
        <v>14711.73765396822</v>
      </c>
      <c r="M366">
        <v>25517.76291793516</v>
      </c>
      <c r="N366">
        <v>24711.73765396822</v>
      </c>
      <c r="P366">
        <v>147.1173765396822</v>
      </c>
    </row>
    <row r="367" spans="7:17">
      <c r="G367" s="38">
        <v>45534</v>
      </c>
      <c r="H367">
        <v>51.78515248124862</v>
      </c>
      <c r="I367" s="38">
        <v>45534</v>
      </c>
      <c r="J367">
        <v>24711.73765396822</v>
      </c>
      <c r="K367">
        <v>147.1173765396822</v>
      </c>
      <c r="L367">
        <v>14711.73765396822</v>
      </c>
      <c r="M367">
        <v>25517.76291793516</v>
      </c>
      <c r="N367">
        <v>24711.73765396822</v>
      </c>
      <c r="P367">
        <v>147.1173765396822</v>
      </c>
    </row>
    <row r="368" spans="7:17">
      <c r="G368" s="38">
        <v>45538</v>
      </c>
      <c r="H368">
        <v>46.26396729666169</v>
      </c>
      <c r="I368" s="38">
        <v>45538</v>
      </c>
      <c r="J368">
        <v>24711.73765396822</v>
      </c>
      <c r="K368">
        <v>147.1173765396822</v>
      </c>
      <c r="L368">
        <v>14711.73765396822</v>
      </c>
      <c r="M368">
        <v>25517.76291793516</v>
      </c>
      <c r="N368">
        <v>24711.73765396822</v>
      </c>
      <c r="P368">
        <v>147.1173765396822</v>
      </c>
    </row>
    <row r="369" spans="7:17">
      <c r="G369" s="38">
        <v>45541</v>
      </c>
      <c r="H369">
        <v>42.97755734419035</v>
      </c>
      <c r="I369" s="38">
        <v>45541</v>
      </c>
      <c r="J369">
        <v>24711.73765396822</v>
      </c>
      <c r="K369">
        <v>147.1173765396822</v>
      </c>
      <c r="L369">
        <v>14711.73765396822</v>
      </c>
      <c r="M369">
        <v>25517.76291793516</v>
      </c>
      <c r="N369">
        <v>24711.73765396822</v>
      </c>
      <c r="P369">
        <v>147.1173765396822</v>
      </c>
    </row>
    <row r="370" spans="7:17">
      <c r="G370" s="38">
        <v>45545</v>
      </c>
      <c r="H370">
        <v>45.411404681134</v>
      </c>
      <c r="I370" s="38">
        <v>45545</v>
      </c>
      <c r="J370">
        <v>24711.73765396822</v>
      </c>
      <c r="K370">
        <v>147.1173765396822</v>
      </c>
      <c r="L370">
        <v>14711.73765396822</v>
      </c>
      <c r="M370">
        <v>25517.76291793516</v>
      </c>
      <c r="N370">
        <v>24711.73765396822</v>
      </c>
      <c r="P370">
        <v>147.1173765396822</v>
      </c>
    </row>
    <row r="371" spans="7:17">
      <c r="G371" s="38">
        <v>45548</v>
      </c>
      <c r="H371">
        <v>51.4096235709822</v>
      </c>
      <c r="I371" s="38">
        <v>45548</v>
      </c>
      <c r="J371">
        <v>24820.22471943859</v>
      </c>
      <c r="K371">
        <v>148.2022471943859</v>
      </c>
      <c r="L371">
        <v>14820.22471943859</v>
      </c>
      <c r="M371">
        <v>25626.24998340554</v>
      </c>
      <c r="N371">
        <v>24820.22471943859</v>
      </c>
      <c r="O371">
        <v>24820.22471943859</v>
      </c>
      <c r="P371">
        <v>148.2022471943859</v>
      </c>
      <c r="Q371">
        <v>148.2022471943859</v>
      </c>
    </row>
    <row r="372" spans="7:17">
      <c r="G372" s="38">
        <v>45552</v>
      </c>
      <c r="H372">
        <v>50.97506344826313</v>
      </c>
      <c r="I372" s="38">
        <v>45552</v>
      </c>
      <c r="J372">
        <v>24791.21239478739</v>
      </c>
      <c r="K372">
        <v>147.9121239478739</v>
      </c>
      <c r="L372">
        <v>14791.21239478739</v>
      </c>
      <c r="M372">
        <v>25597.23765875433</v>
      </c>
      <c r="O372">
        <v>24791.21239478739</v>
      </c>
      <c r="Q372">
        <v>147.9121239478739</v>
      </c>
    </row>
    <row r="373" spans="7:17">
      <c r="G373" s="38">
        <v>45555</v>
      </c>
      <c r="H373">
        <v>53.58313867892637</v>
      </c>
      <c r="I373" s="38">
        <v>45555</v>
      </c>
      <c r="J373">
        <v>24965.33404413091</v>
      </c>
      <c r="K373">
        <v>149.6533404413091</v>
      </c>
      <c r="L373">
        <v>14965.33404413091</v>
      </c>
      <c r="M373">
        <v>25771.35930809786</v>
      </c>
      <c r="O373">
        <v>24965.33404413091</v>
      </c>
      <c r="Q373">
        <v>149.6533404413091</v>
      </c>
    </row>
    <row r="374" spans="7:17">
      <c r="G374" s="38">
        <v>45559</v>
      </c>
      <c r="H374">
        <v>54.55373265438765</v>
      </c>
      <c r="I374" s="38">
        <v>45559</v>
      </c>
      <c r="J374">
        <v>25030.13333437502</v>
      </c>
      <c r="K374">
        <v>150.3013333437502</v>
      </c>
      <c r="L374">
        <v>15030.13333437502</v>
      </c>
      <c r="M374">
        <v>25836.15859834196</v>
      </c>
      <c r="O374">
        <v>25030.13333437502</v>
      </c>
      <c r="Q374">
        <v>150.3013333437502</v>
      </c>
    </row>
    <row r="375" spans="7:17">
      <c r="G375" s="38">
        <v>45564</v>
      </c>
      <c r="H375">
        <v>55.33372749604912</v>
      </c>
      <c r="I375" s="38">
        <v>45564</v>
      </c>
      <c r="J375">
        <v>25082.20774799345</v>
      </c>
      <c r="K375">
        <v>150.8220774799345</v>
      </c>
      <c r="L375">
        <v>15082.20774799345</v>
      </c>
      <c r="M375">
        <v>25888.23301196039</v>
      </c>
      <c r="O375">
        <v>25082.20774799345</v>
      </c>
      <c r="Q375">
        <v>150.8220774799345</v>
      </c>
    </row>
    <row r="376" spans="7:17">
      <c r="G376" s="38">
        <v>45567</v>
      </c>
      <c r="H376">
        <v>53.34754969987743</v>
      </c>
      <c r="I376" s="38">
        <v>45567</v>
      </c>
      <c r="J376">
        <v>24957.7797626185</v>
      </c>
      <c r="K376">
        <v>149.577797626185</v>
      </c>
      <c r="L376">
        <v>14957.7797626185</v>
      </c>
      <c r="M376">
        <v>25773.93311168232</v>
      </c>
      <c r="N376">
        <v>24957.7797626185</v>
      </c>
      <c r="O376">
        <v>24957.7797626185</v>
      </c>
      <c r="P376">
        <v>149.577797626185</v>
      </c>
      <c r="Q376">
        <v>149.577797626185</v>
      </c>
    </row>
    <row r="377" spans="7:17">
      <c r="G377" s="38">
        <v>45571</v>
      </c>
      <c r="H377">
        <v>55.50268211082445</v>
      </c>
      <c r="I377" s="38">
        <v>45571</v>
      </c>
      <c r="J377">
        <v>24957.7797626185</v>
      </c>
      <c r="K377">
        <v>149.577797626185</v>
      </c>
      <c r="L377">
        <v>14957.7797626185</v>
      </c>
      <c r="M377">
        <v>25773.93311168232</v>
      </c>
      <c r="N377">
        <v>24957.7797626185</v>
      </c>
      <c r="P377">
        <v>149.577797626185</v>
      </c>
    </row>
    <row r="378" spans="7:17">
      <c r="G378" s="38">
        <v>45574</v>
      </c>
      <c r="H378">
        <v>57.49178778057787</v>
      </c>
      <c r="I378" s="38">
        <v>45574</v>
      </c>
      <c r="J378">
        <v>24957.7797626185</v>
      </c>
      <c r="K378">
        <v>149.577797626185</v>
      </c>
      <c r="L378">
        <v>14957.7797626185</v>
      </c>
      <c r="M378">
        <v>25773.93311168232</v>
      </c>
      <c r="N378">
        <v>24957.7797626185</v>
      </c>
      <c r="P378">
        <v>149.577797626185</v>
      </c>
    </row>
    <row r="379" spans="7:17">
      <c r="G379" s="38">
        <v>45578</v>
      </c>
      <c r="H379">
        <v>57.11737720929226</v>
      </c>
      <c r="I379" s="38">
        <v>45578</v>
      </c>
      <c r="J379">
        <v>25053.4875319751</v>
      </c>
      <c r="K379">
        <v>150.534875319751</v>
      </c>
      <c r="L379">
        <v>15053.4875319751</v>
      </c>
      <c r="M379">
        <v>25869.64088103892</v>
      </c>
      <c r="N379">
        <v>25053.4875319751</v>
      </c>
      <c r="O379">
        <v>25053.4875319751</v>
      </c>
      <c r="P379">
        <v>150.534875319751</v>
      </c>
      <c r="Q379">
        <v>150.534875319751</v>
      </c>
    </row>
    <row r="380" spans="7:17">
      <c r="G380" s="38">
        <v>45581</v>
      </c>
      <c r="H380">
        <v>56.28337591434889</v>
      </c>
      <c r="I380" s="38">
        <v>45581</v>
      </c>
      <c r="J380">
        <v>25035.10411918263</v>
      </c>
      <c r="K380">
        <v>150.3510411918263</v>
      </c>
      <c r="L380">
        <v>15035.10411918263</v>
      </c>
      <c r="M380">
        <v>25861.30115226674</v>
      </c>
      <c r="N380">
        <v>25035.10411918263</v>
      </c>
      <c r="O380">
        <v>25035.10411918263</v>
      </c>
      <c r="P380">
        <v>150.3510411918263</v>
      </c>
      <c r="Q380">
        <v>150.3510411918263</v>
      </c>
    </row>
    <row r="381" spans="7:17">
      <c r="G381" s="38">
        <v>45585</v>
      </c>
      <c r="H381">
        <v>57.80442565565924</v>
      </c>
      <c r="I381" s="38">
        <v>45585</v>
      </c>
      <c r="J381">
        <v>25035.10411918263</v>
      </c>
      <c r="K381">
        <v>150.3510411918263</v>
      </c>
      <c r="L381">
        <v>15035.10411918263</v>
      </c>
      <c r="M381">
        <v>25861.30115226674</v>
      </c>
      <c r="N381">
        <v>25035.10411918263</v>
      </c>
      <c r="P381">
        <v>150.3510411918263</v>
      </c>
    </row>
    <row r="382" spans="7:17">
      <c r="G382" s="38">
        <v>45588</v>
      </c>
      <c r="H382">
        <v>56.67392473842712</v>
      </c>
      <c r="I382" s="38">
        <v>45588</v>
      </c>
      <c r="J382">
        <v>25035.10411918263</v>
      </c>
      <c r="K382">
        <v>150.3510411918263</v>
      </c>
      <c r="L382">
        <v>15035.10411918263</v>
      </c>
      <c r="M382">
        <v>25861.30115226674</v>
      </c>
      <c r="N382">
        <v>25035.10411918263</v>
      </c>
      <c r="P382">
        <v>150.3510411918263</v>
      </c>
    </row>
    <row r="383" spans="7:17">
      <c r="G383" s="38">
        <v>45593</v>
      </c>
      <c r="H383">
        <v>58.04707414952457</v>
      </c>
      <c r="I383" s="38">
        <v>45593</v>
      </c>
      <c r="J383">
        <v>25035.10411918263</v>
      </c>
      <c r="K383">
        <v>150.3510411918263</v>
      </c>
      <c r="L383">
        <v>15035.10411918263</v>
      </c>
      <c r="M383">
        <v>25861.30115226674</v>
      </c>
      <c r="N383">
        <v>25035.10411918263</v>
      </c>
      <c r="P383">
        <v>150.3510411918263</v>
      </c>
    </row>
    <row r="384" spans="7:17">
      <c r="G384" s="38">
        <v>45596</v>
      </c>
      <c r="H384">
        <v>54.98364079759626</v>
      </c>
      <c r="I384" s="38">
        <v>45596</v>
      </c>
      <c r="J384">
        <v>25130.63186276073</v>
      </c>
      <c r="K384">
        <v>151.3063186276073</v>
      </c>
      <c r="L384">
        <v>15130.63186276073</v>
      </c>
      <c r="M384">
        <v>25966.88168611176</v>
      </c>
      <c r="N384">
        <v>25130.63186276073</v>
      </c>
      <c r="P384">
        <v>151.3063186276073</v>
      </c>
    </row>
    <row r="385" spans="7:17">
      <c r="G385" s="38">
        <v>45600</v>
      </c>
      <c r="H385">
        <v>55.07131391394646</v>
      </c>
      <c r="I385" s="38">
        <v>45600</v>
      </c>
      <c r="J385">
        <v>25130.63186276073</v>
      </c>
      <c r="K385">
        <v>151.3063186276073</v>
      </c>
      <c r="L385">
        <v>15130.63186276073</v>
      </c>
      <c r="M385">
        <v>25966.88168611176</v>
      </c>
      <c r="N385">
        <v>25130.63186276073</v>
      </c>
      <c r="P385">
        <v>151.3063186276073</v>
      </c>
    </row>
    <row r="386" spans="7:17">
      <c r="G386" s="38">
        <v>45603</v>
      </c>
      <c r="H386">
        <v>63.93122246332954</v>
      </c>
      <c r="I386" s="38">
        <v>45603</v>
      </c>
      <c r="J386">
        <v>25444.05093105399</v>
      </c>
      <c r="K386">
        <v>154.4405093105399</v>
      </c>
      <c r="L386">
        <v>15444.05093105399</v>
      </c>
      <c r="M386">
        <v>26280.30075440502</v>
      </c>
      <c r="N386">
        <v>25444.05093105399</v>
      </c>
      <c r="O386">
        <v>25444.05093105399</v>
      </c>
      <c r="P386">
        <v>154.4405093105399</v>
      </c>
      <c r="Q386">
        <v>154.4405093105399</v>
      </c>
    </row>
    <row r="387" spans="7:17">
      <c r="G387" s="38">
        <v>45607</v>
      </c>
      <c r="H387">
        <v>63.98083322311741</v>
      </c>
      <c r="I387" s="38">
        <v>45607</v>
      </c>
      <c r="J387">
        <v>25447.17209571159</v>
      </c>
      <c r="K387">
        <v>154.4717209571159</v>
      </c>
      <c r="L387">
        <v>15447.17209571159</v>
      </c>
      <c r="M387">
        <v>26283.42191906262</v>
      </c>
      <c r="O387">
        <v>25447.17209571159</v>
      </c>
      <c r="Q387">
        <v>154.4717209571159</v>
      </c>
    </row>
    <row r="388" spans="7:17">
      <c r="G388" s="38">
        <v>45610</v>
      </c>
      <c r="H388">
        <v>61.64277472637778</v>
      </c>
      <c r="I388" s="38">
        <v>45610</v>
      </c>
      <c r="J388">
        <v>25300.07768355887</v>
      </c>
      <c r="K388">
        <v>153.0007768355887</v>
      </c>
      <c r="L388">
        <v>15300.07768355887</v>
      </c>
      <c r="M388">
        <v>26136.3275069099</v>
      </c>
      <c r="O388">
        <v>25300.07768355887</v>
      </c>
      <c r="Q388">
        <v>153.0007768355887</v>
      </c>
    </row>
    <row r="389" spans="7:17">
      <c r="G389" s="38">
        <v>45614</v>
      </c>
      <c r="H389">
        <v>59.87551178570079</v>
      </c>
      <c r="I389" s="38">
        <v>45614</v>
      </c>
      <c r="J389">
        <v>25289.52169923134</v>
      </c>
      <c r="K389">
        <v>152.8952169923134</v>
      </c>
      <c r="L389">
        <v>15289.52169923134</v>
      </c>
      <c r="M389">
        <v>26135.85600974419</v>
      </c>
      <c r="N389">
        <v>25289.52169923134</v>
      </c>
      <c r="O389">
        <v>25289.52169923134</v>
      </c>
      <c r="P389">
        <v>152.8952169923134</v>
      </c>
      <c r="Q389">
        <v>152.8952169923134</v>
      </c>
    </row>
    <row r="390" spans="7:17">
      <c r="G390" s="38">
        <v>45617</v>
      </c>
      <c r="H390">
        <v>60.97642331739881</v>
      </c>
      <c r="I390" s="38">
        <v>45617</v>
      </c>
      <c r="J390">
        <v>25306.21755025268</v>
      </c>
      <c r="K390">
        <v>153.0621755025268</v>
      </c>
      <c r="L390">
        <v>15306.21755025268</v>
      </c>
      <c r="M390">
        <v>26152.55186076553</v>
      </c>
      <c r="N390">
        <v>25306.21755025268</v>
      </c>
      <c r="P390">
        <v>153.0621755025268</v>
      </c>
    </row>
    <row r="391" spans="7:17">
      <c r="G391" s="38">
        <v>45621</v>
      </c>
      <c r="H391">
        <v>61.75926060396984</v>
      </c>
      <c r="I391" s="38">
        <v>45621</v>
      </c>
      <c r="J391">
        <v>25354.92928671252</v>
      </c>
      <c r="K391">
        <v>153.5492928671252</v>
      </c>
      <c r="L391">
        <v>15354.92928671252</v>
      </c>
      <c r="M391">
        <v>26201.26359722537</v>
      </c>
      <c r="N391">
        <v>25354.92928671252</v>
      </c>
      <c r="P391">
        <v>153.5492928671252</v>
      </c>
    </row>
    <row r="392" spans="7:17">
      <c r="G392" s="38">
        <v>45625</v>
      </c>
      <c r="H392">
        <v>62.53432388137563</v>
      </c>
      <c r="I392" s="38">
        <v>45625</v>
      </c>
      <c r="J392">
        <v>25403.15728856724</v>
      </c>
      <c r="K392">
        <v>154.0315728856724</v>
      </c>
      <c r="L392">
        <v>15403.15728856724</v>
      </c>
      <c r="M392">
        <v>26249.49159908009</v>
      </c>
      <c r="N392">
        <v>25403.15728856724</v>
      </c>
      <c r="P392">
        <v>154.0315728856724</v>
      </c>
    </row>
    <row r="393" spans="7:17">
      <c r="G393" s="38">
        <v>45629</v>
      </c>
      <c r="H393">
        <v>65.41009373932869</v>
      </c>
      <c r="I393" s="38">
        <v>45629</v>
      </c>
      <c r="J393">
        <v>25582.10091560544</v>
      </c>
      <c r="K393">
        <v>155.8210091560544</v>
      </c>
      <c r="L393">
        <v>15582.10091560544</v>
      </c>
      <c r="M393">
        <v>26428.43522611829</v>
      </c>
      <c r="N393">
        <v>25582.10091560544</v>
      </c>
      <c r="P393">
        <v>155.8210091560544</v>
      </c>
    </row>
    <row r="394" spans="7:17">
      <c r="G394" s="38">
        <v>45632</v>
      </c>
      <c r="H394">
        <v>67.74426911460714</v>
      </c>
      <c r="I394" s="38">
        <v>45632</v>
      </c>
      <c r="J394">
        <v>25647.10401905755</v>
      </c>
      <c r="K394">
        <v>156.4710401905755</v>
      </c>
      <c r="L394">
        <v>15647.10401905755</v>
      </c>
      <c r="M394">
        <v>26503.62221267186</v>
      </c>
      <c r="N394">
        <v>25647.10401905755</v>
      </c>
      <c r="P394">
        <v>156.4710401905755</v>
      </c>
    </row>
    <row r="395" spans="7:17">
      <c r="G395" s="38">
        <v>45636</v>
      </c>
      <c r="H395">
        <v>66.12129520118413</v>
      </c>
      <c r="I395" s="38">
        <v>45636</v>
      </c>
      <c r="J395">
        <v>25647.10401905755</v>
      </c>
      <c r="K395">
        <v>156.4710401905755</v>
      </c>
      <c r="L395">
        <v>15647.10401905755</v>
      </c>
      <c r="M395">
        <v>26503.62221267186</v>
      </c>
      <c r="N395">
        <v>25647.10401905755</v>
      </c>
      <c r="P395">
        <v>156.4710401905755</v>
      </c>
    </row>
    <row r="396" spans="7:17">
      <c r="G396" s="38">
        <v>45639</v>
      </c>
      <c r="H396">
        <v>68.9036837542391</v>
      </c>
      <c r="I396" s="38">
        <v>45639</v>
      </c>
      <c r="J396">
        <v>25647.10401905755</v>
      </c>
      <c r="K396">
        <v>156.4710401905755</v>
      </c>
      <c r="L396">
        <v>15647.10401905755</v>
      </c>
      <c r="M396">
        <v>26503.62221267186</v>
      </c>
      <c r="N396">
        <v>25647.10401905755</v>
      </c>
      <c r="P396">
        <v>156.4710401905755</v>
      </c>
    </row>
    <row r="397" spans="7:17">
      <c r="G397" s="38">
        <v>45643</v>
      </c>
      <c r="H397">
        <v>70.956736668215</v>
      </c>
      <c r="I397" s="38">
        <v>45643</v>
      </c>
      <c r="J397">
        <v>25647.10401905755</v>
      </c>
      <c r="K397">
        <v>156.4710401905755</v>
      </c>
      <c r="L397">
        <v>15647.10401905755</v>
      </c>
      <c r="M397">
        <v>26503.62221267186</v>
      </c>
      <c r="N397">
        <v>25647.10401905755</v>
      </c>
      <c r="P397">
        <v>156.4710401905755</v>
      </c>
    </row>
    <row r="398" spans="7:17">
      <c r="G398" s="38">
        <v>45646</v>
      </c>
      <c r="H398">
        <v>65.38921031211056</v>
      </c>
      <c r="I398" s="38">
        <v>45646</v>
      </c>
      <c r="J398">
        <v>25788.95892986958</v>
      </c>
      <c r="K398">
        <v>157.8895892986958</v>
      </c>
      <c r="L398">
        <v>15788.95892986958</v>
      </c>
      <c r="M398">
        <v>26645.4771234839</v>
      </c>
      <c r="N398">
        <v>25788.95892986958</v>
      </c>
      <c r="P398">
        <v>157.8895892986958</v>
      </c>
    </row>
    <row r="399" spans="7:17">
      <c r="G399" s="38">
        <v>45650</v>
      </c>
      <c r="H399">
        <v>69.30088048225885</v>
      </c>
      <c r="I399" s="38">
        <v>45650</v>
      </c>
      <c r="J399">
        <v>26263.46581099446</v>
      </c>
      <c r="K399">
        <v>162.6346581099446</v>
      </c>
      <c r="L399">
        <v>16263.46581099446</v>
      </c>
      <c r="M399">
        <v>27129.79900460877</v>
      </c>
      <c r="N399">
        <v>26263.46581099446</v>
      </c>
      <c r="P399">
        <v>162.6346581099446</v>
      </c>
    </row>
    <row r="400" spans="7:17">
      <c r="G400" s="38">
        <v>45653</v>
      </c>
      <c r="H400">
        <v>66.99603044025513</v>
      </c>
      <c r="I400" s="38">
        <v>45653</v>
      </c>
      <c r="J400">
        <v>26123.83900071606</v>
      </c>
      <c r="K400">
        <v>161.2383900071605</v>
      </c>
      <c r="L400">
        <v>16123.83900071606</v>
      </c>
      <c r="M400">
        <v>26990.17219433037</v>
      </c>
      <c r="N400">
        <v>26123.83900071606</v>
      </c>
      <c r="P400">
        <v>161.2383900071605</v>
      </c>
    </row>
    <row r="401" spans="7:17">
      <c r="G401" s="38">
        <v>45658</v>
      </c>
      <c r="H401">
        <v>64.01053910229533</v>
      </c>
      <c r="I401" s="38">
        <v>45658</v>
      </c>
      <c r="J401">
        <v>25942.97923759206</v>
      </c>
      <c r="K401">
        <v>159.4297923759206</v>
      </c>
      <c r="L401">
        <v>15942.97923759206</v>
      </c>
      <c r="M401">
        <v>26809.31243120637</v>
      </c>
      <c r="N401">
        <v>25942.97923759206</v>
      </c>
      <c r="P401">
        <v>159.4297923759206</v>
      </c>
    </row>
    <row r="402" spans="7:17">
      <c r="G402" s="38">
        <v>45662</v>
      </c>
      <c r="H402">
        <v>65.61951047972936</v>
      </c>
      <c r="I402" s="38">
        <v>45662</v>
      </c>
      <c r="J402">
        <v>26040.45002188007</v>
      </c>
      <c r="K402">
        <v>160.4045002188007</v>
      </c>
      <c r="L402">
        <v>16040.45002188007</v>
      </c>
      <c r="M402">
        <v>26906.78321549438</v>
      </c>
      <c r="N402">
        <v>26040.45002188007</v>
      </c>
      <c r="P402">
        <v>160.4045002188007</v>
      </c>
    </row>
    <row r="403" spans="7:17">
      <c r="G403" s="38">
        <v>45665</v>
      </c>
      <c r="H403">
        <v>64.090166390978</v>
      </c>
      <c r="I403" s="38">
        <v>45665</v>
      </c>
      <c r="J403">
        <v>25947.80302401081</v>
      </c>
      <c r="K403">
        <v>159.4780302401081</v>
      </c>
      <c r="L403">
        <v>15947.80302401081</v>
      </c>
      <c r="M403">
        <v>26814.13621762512</v>
      </c>
      <c r="N403">
        <v>25947.80302401081</v>
      </c>
      <c r="P403">
        <v>159.4780302401081</v>
      </c>
    </row>
    <row r="404" spans="7:17">
      <c r="G404" s="38">
        <v>45669</v>
      </c>
      <c r="H404">
        <v>61.0040323109877</v>
      </c>
      <c r="I404" s="38">
        <v>45669</v>
      </c>
      <c r="J404">
        <v>25760.84636747019</v>
      </c>
      <c r="K404">
        <v>157.6084636747019</v>
      </c>
      <c r="L404">
        <v>15760.84636747019</v>
      </c>
      <c r="M404">
        <v>26627.1795610845</v>
      </c>
      <c r="N404">
        <v>25760.84636747019</v>
      </c>
      <c r="P404">
        <v>157.6084636747019</v>
      </c>
    </row>
    <row r="405" spans="7:17">
      <c r="G405" s="38">
        <v>45672</v>
      </c>
      <c r="H405">
        <v>64.81829826240413</v>
      </c>
      <c r="I405" s="38">
        <v>45672</v>
      </c>
      <c r="J405">
        <v>25991.91293520524</v>
      </c>
      <c r="K405">
        <v>159.9191293520525</v>
      </c>
      <c r="L405">
        <v>15991.91293520524</v>
      </c>
      <c r="M405">
        <v>26858.24612881956</v>
      </c>
      <c r="N405">
        <v>25991.91293520524</v>
      </c>
      <c r="P405">
        <v>159.9191293520525</v>
      </c>
    </row>
    <row r="406" spans="7:17">
      <c r="G406" s="38">
        <v>45676</v>
      </c>
      <c r="H406">
        <v>66.30354562384248</v>
      </c>
      <c r="I406" s="38">
        <v>45676</v>
      </c>
      <c r="J406">
        <v>26081.88857256679</v>
      </c>
      <c r="K406">
        <v>160.8188857256679</v>
      </c>
      <c r="L406">
        <v>16081.88857256679</v>
      </c>
      <c r="M406">
        <v>26948.2217661811</v>
      </c>
      <c r="N406">
        <v>26081.88857256679</v>
      </c>
      <c r="P406">
        <v>160.8188857256679</v>
      </c>
    </row>
    <row r="407" spans="7:17">
      <c r="G407" s="38">
        <v>45679</v>
      </c>
      <c r="H407">
        <v>69.41815851662898</v>
      </c>
      <c r="I407" s="38">
        <v>45679</v>
      </c>
      <c r="J407">
        <v>26270.5704631655</v>
      </c>
      <c r="K407">
        <v>162.705704631655</v>
      </c>
      <c r="L407">
        <v>16270.5704631655</v>
      </c>
      <c r="M407">
        <v>27136.90365677981</v>
      </c>
      <c r="N407">
        <v>26270.5704631655</v>
      </c>
      <c r="P407">
        <v>162.705704631655</v>
      </c>
    </row>
    <row r="408" spans="7:17">
      <c r="G408" s="38">
        <v>45683</v>
      </c>
      <c r="H408">
        <v>65.90453159497893</v>
      </c>
      <c r="I408" s="38">
        <v>45683</v>
      </c>
      <c r="J408">
        <v>26057.71647672921</v>
      </c>
      <c r="K408">
        <v>160.5771647672921</v>
      </c>
      <c r="L408">
        <v>16057.71647672921</v>
      </c>
      <c r="M408">
        <v>26924.04967034352</v>
      </c>
      <c r="N408">
        <v>26057.71647672921</v>
      </c>
      <c r="P408">
        <v>160.5771647672921</v>
      </c>
    </row>
    <row r="409" spans="7:17">
      <c r="G409" s="38">
        <v>45686</v>
      </c>
      <c r="H409">
        <v>67.28683740648182</v>
      </c>
      <c r="I409" s="38">
        <v>45686</v>
      </c>
      <c r="J409">
        <v>26141.45595989388</v>
      </c>
      <c r="K409">
        <v>161.4145595989388</v>
      </c>
      <c r="L409">
        <v>16141.45595989388</v>
      </c>
      <c r="M409">
        <v>27007.78915350819</v>
      </c>
      <c r="N409">
        <v>26141.45595989388</v>
      </c>
      <c r="P409">
        <v>161.4145595989388</v>
      </c>
    </row>
    <row r="410" spans="7:17">
      <c r="G410" s="38">
        <v>45691</v>
      </c>
      <c r="H410">
        <v>65.73299082131048</v>
      </c>
      <c r="I410" s="38">
        <v>45691</v>
      </c>
      <c r="J410">
        <v>25656.41631437667</v>
      </c>
      <c r="K410">
        <v>156.5641631437667</v>
      </c>
      <c r="L410">
        <v>15656.41631437667</v>
      </c>
      <c r="M410">
        <v>26532.6597960552</v>
      </c>
      <c r="N410">
        <v>25656.41631437667</v>
      </c>
      <c r="P410">
        <v>156.5641631437667</v>
      </c>
    </row>
    <row r="411" spans="7:17">
      <c r="G411" s="38">
        <v>45694</v>
      </c>
      <c r="H411">
        <v>68.98894933528339</v>
      </c>
      <c r="I411" s="38">
        <v>45694</v>
      </c>
      <c r="J411">
        <v>25742.74833976389</v>
      </c>
      <c r="K411">
        <v>157.4274833976389</v>
      </c>
      <c r="L411">
        <v>15742.74833976389</v>
      </c>
      <c r="M411">
        <v>26629.1003585302</v>
      </c>
      <c r="N411">
        <v>25742.74833976389</v>
      </c>
      <c r="O411">
        <v>25742.74833976389</v>
      </c>
      <c r="P411">
        <v>157.4274833976389</v>
      </c>
      <c r="Q411">
        <v>157.4274833976389</v>
      </c>
    </row>
    <row r="412" spans="7:17">
      <c r="G412" s="38">
        <v>45698</v>
      </c>
      <c r="H412">
        <v>68.4403807664645</v>
      </c>
      <c r="I412" s="38">
        <v>45698</v>
      </c>
      <c r="J412">
        <v>25709.79320549533</v>
      </c>
      <c r="K412">
        <v>157.0979320549534</v>
      </c>
      <c r="L412">
        <v>15709.79320549533</v>
      </c>
      <c r="M412">
        <v>26596.14522426165</v>
      </c>
      <c r="O412">
        <v>25709.79320549533</v>
      </c>
      <c r="Q412">
        <v>157.0979320549534</v>
      </c>
    </row>
    <row r="413" spans="7:17">
      <c r="G413" s="38">
        <v>45701</v>
      </c>
      <c r="H413">
        <v>71.30648165197928</v>
      </c>
      <c r="I413" s="38">
        <v>45701</v>
      </c>
      <c r="J413">
        <v>25881.97357615113</v>
      </c>
      <c r="K413">
        <v>158.8197357615113</v>
      </c>
      <c r="L413">
        <v>15881.97357615113</v>
      </c>
      <c r="M413">
        <v>26768.32559491744</v>
      </c>
      <c r="O413">
        <v>25881.97357615113</v>
      </c>
      <c r="Q413">
        <v>158.8197357615113</v>
      </c>
    </row>
    <row r="414" spans="7:17">
      <c r="G414" s="38">
        <v>45705</v>
      </c>
      <c r="H414">
        <v>72.3559495905598</v>
      </c>
      <c r="I414" s="38">
        <v>45705</v>
      </c>
      <c r="J414">
        <v>25945.02012820009</v>
      </c>
      <c r="K414">
        <v>159.4502012820009</v>
      </c>
      <c r="L414">
        <v>15945.02012820009</v>
      </c>
      <c r="M414">
        <v>26831.3721469664</v>
      </c>
      <c r="O414">
        <v>25945.02012820009</v>
      </c>
      <c r="Q414">
        <v>159.4502012820009</v>
      </c>
    </row>
    <row r="415" spans="7:17">
      <c r="G415" s="38">
        <v>45708</v>
      </c>
      <c r="H415">
        <v>71.28274024736572</v>
      </c>
      <c r="I415" s="38">
        <v>45708</v>
      </c>
      <c r="J415">
        <v>25880.54731657077</v>
      </c>
      <c r="K415">
        <v>158.8054731657077</v>
      </c>
      <c r="L415">
        <v>15880.54731657077</v>
      </c>
      <c r="M415">
        <v>26766.89933533708</v>
      </c>
      <c r="O415">
        <v>25880.54731657077</v>
      </c>
      <c r="Q415">
        <v>158.8054731657077</v>
      </c>
    </row>
    <row r="416" spans="7:17">
      <c r="G416" s="38">
        <v>45712</v>
      </c>
      <c r="H416">
        <v>65.86001549054814</v>
      </c>
      <c r="I416" s="38">
        <v>45712</v>
      </c>
      <c r="J416">
        <v>25870.55025306988</v>
      </c>
      <c r="K416">
        <v>158.7055025306989</v>
      </c>
      <c r="L416">
        <v>15870.55025306988</v>
      </c>
      <c r="M416">
        <v>26767.04723337011</v>
      </c>
      <c r="N416">
        <v>25870.55025306988</v>
      </c>
      <c r="O416">
        <v>25870.55025306988</v>
      </c>
      <c r="P416">
        <v>158.7055025306989</v>
      </c>
      <c r="Q416">
        <v>158.7055025306989</v>
      </c>
    </row>
    <row r="417" spans="7:17">
      <c r="G417" s="38">
        <v>45715</v>
      </c>
      <c r="H417">
        <v>59.73933848230064</v>
      </c>
      <c r="I417" s="38">
        <v>45715</v>
      </c>
      <c r="J417">
        <v>25870.55025306988</v>
      </c>
      <c r="K417">
        <v>158.7055025306989</v>
      </c>
      <c r="L417">
        <v>15870.55025306988</v>
      </c>
      <c r="M417">
        <v>26767.04723337011</v>
      </c>
      <c r="N417">
        <v>25870.55025306988</v>
      </c>
      <c r="P417">
        <v>158.7055025306989</v>
      </c>
    </row>
    <row r="418" spans="7:17">
      <c r="G418" s="38">
        <v>45720</v>
      </c>
      <c r="H418">
        <v>59.17300851591835</v>
      </c>
      <c r="I418" s="38">
        <v>45720</v>
      </c>
      <c r="J418">
        <v>26007.16311382181</v>
      </c>
      <c r="K418">
        <v>160.0716311382182</v>
      </c>
      <c r="L418">
        <v>16007.16311382181</v>
      </c>
      <c r="M418">
        <v>26903.66009412204</v>
      </c>
      <c r="N418">
        <v>26007.16311382181</v>
      </c>
      <c r="P418">
        <v>160.0716311382182</v>
      </c>
    </row>
    <row r="419" spans="7:17">
      <c r="G419" s="38">
        <v>45723</v>
      </c>
      <c r="H419">
        <v>56.71810689441228</v>
      </c>
      <c r="I419" s="38">
        <v>45723</v>
      </c>
      <c r="J419">
        <v>26230.73525306988</v>
      </c>
      <c r="K419">
        <v>162.3073525306988</v>
      </c>
      <c r="L419">
        <v>16230.73525306988</v>
      </c>
      <c r="M419">
        <v>27137.04723337011</v>
      </c>
      <c r="N419">
        <v>26230.73525306988</v>
      </c>
      <c r="P419">
        <v>162.3073525306988</v>
      </c>
    </row>
    <row r="420" spans="7:17">
      <c r="G420" s="38">
        <v>45727</v>
      </c>
      <c r="H420">
        <v>50.88419840607183</v>
      </c>
      <c r="I420" s="38">
        <v>45727</v>
      </c>
      <c r="J420">
        <v>26578.40756699631</v>
      </c>
      <c r="K420">
        <v>165.7840756699631</v>
      </c>
      <c r="L420">
        <v>16578.40756699631</v>
      </c>
      <c r="M420">
        <v>27494.54080051296</v>
      </c>
      <c r="N420">
        <v>26578.40756699631</v>
      </c>
      <c r="P420">
        <v>165.7840756699631</v>
      </c>
    </row>
    <row r="421" spans="7:17">
      <c r="G421" s="38">
        <v>45730</v>
      </c>
      <c r="H421">
        <v>52.56057300582879</v>
      </c>
      <c r="I421" s="38">
        <v>45730</v>
      </c>
      <c r="J421">
        <v>26392.52573794533</v>
      </c>
      <c r="K421">
        <v>163.9252573794533</v>
      </c>
      <c r="L421">
        <v>16392.52573794533</v>
      </c>
      <c r="M421">
        <v>27308.65897146198</v>
      </c>
      <c r="N421">
        <v>26392.52573794533</v>
      </c>
      <c r="P421">
        <v>163.9252573794533</v>
      </c>
    </row>
    <row r="422" spans="7:17">
      <c r="G422" s="38">
        <v>45734</v>
      </c>
      <c r="H422">
        <v>51.61688906209336</v>
      </c>
      <c r="I422" s="38">
        <v>45734</v>
      </c>
      <c r="J422">
        <v>26455.53186075643</v>
      </c>
      <c r="K422">
        <v>164.5553186075643</v>
      </c>
      <c r="L422">
        <v>16455.53186075643</v>
      </c>
      <c r="M422">
        <v>27371.66509427308</v>
      </c>
      <c r="N422">
        <v>26455.53186075643</v>
      </c>
      <c r="P422">
        <v>164.5553186075643</v>
      </c>
    </row>
    <row r="423" spans="7:17">
      <c r="G423" s="38">
        <v>45737</v>
      </c>
      <c r="H423">
        <v>53.39932724144061</v>
      </c>
      <c r="I423" s="38">
        <v>45737</v>
      </c>
      <c r="J423">
        <v>26561.55275887741</v>
      </c>
      <c r="K423">
        <v>165.6155275887741</v>
      </c>
      <c r="L423">
        <v>16561.55275887741</v>
      </c>
      <c r="M423">
        <v>27487.7475178774</v>
      </c>
      <c r="N423">
        <v>26561.55275887741</v>
      </c>
      <c r="O423">
        <v>26561.55275887741</v>
      </c>
      <c r="P423">
        <v>165.6155275887741</v>
      </c>
      <c r="Q423">
        <v>165.6155275887741</v>
      </c>
    </row>
    <row r="424" spans="7:17">
      <c r="G424" s="38">
        <v>45741</v>
      </c>
      <c r="H424">
        <v>57.52692226355849</v>
      </c>
      <c r="I424" s="38">
        <v>45741</v>
      </c>
      <c r="J424">
        <v>26833.75606667521</v>
      </c>
      <c r="K424">
        <v>168.337560666752</v>
      </c>
      <c r="L424">
        <v>16833.75606667521</v>
      </c>
      <c r="M424">
        <v>27759.95082567519</v>
      </c>
      <c r="O424">
        <v>26833.75606667521</v>
      </c>
      <c r="Q424">
        <v>168.337560666752</v>
      </c>
    </row>
    <row r="425" spans="7:17">
      <c r="G425" s="38">
        <v>45744</v>
      </c>
      <c r="H425">
        <v>49.3538913031981</v>
      </c>
      <c r="I425" s="38">
        <v>45744</v>
      </c>
      <c r="J425">
        <v>26294.7676120854</v>
      </c>
      <c r="K425">
        <v>162.947676120854</v>
      </c>
      <c r="L425">
        <v>16294.7676120854</v>
      </c>
      <c r="M425">
        <v>27220.96237108539</v>
      </c>
      <c r="O425">
        <v>26294.7676120854</v>
      </c>
      <c r="Q425">
        <v>162.947676120854</v>
      </c>
    </row>
    <row r="426" spans="7:17">
      <c r="G426" s="38">
        <v>45748</v>
      </c>
      <c r="H426">
        <v>50.62694160926959</v>
      </c>
      <c r="I426" s="38">
        <v>45748</v>
      </c>
      <c r="J426">
        <v>26176.95820725597</v>
      </c>
      <c r="K426">
        <v>161.7695820725597</v>
      </c>
      <c r="L426">
        <v>16176.95820725597</v>
      </c>
      <c r="M426">
        <v>27113.02373320564</v>
      </c>
      <c r="N426">
        <v>26176.95820725597</v>
      </c>
      <c r="O426">
        <v>26176.95820725597</v>
      </c>
      <c r="P426">
        <v>161.7695820725597</v>
      </c>
      <c r="Q426">
        <v>161.7695820725597</v>
      </c>
    </row>
    <row r="427" spans="7:17">
      <c r="G427" s="38">
        <v>45753</v>
      </c>
      <c r="H427">
        <v>29.47050765367125</v>
      </c>
      <c r="I427" s="38">
        <v>45753</v>
      </c>
      <c r="J427">
        <v>26837.29474818373</v>
      </c>
      <c r="K427">
        <v>168.3729474818373</v>
      </c>
      <c r="L427">
        <v>16837.29474818373</v>
      </c>
      <c r="M427">
        <v>27793.02027586207</v>
      </c>
      <c r="N427">
        <v>26837.29474818373</v>
      </c>
      <c r="P427">
        <v>168.3729474818373</v>
      </c>
    </row>
    <row r="428" spans="7:17">
      <c r="G428" s="38">
        <v>45756</v>
      </c>
      <c r="H428">
        <v>46.47917765428242</v>
      </c>
      <c r="I428" s="38">
        <v>45756</v>
      </c>
      <c r="J428">
        <v>27197.10974818373</v>
      </c>
      <c r="K428">
        <v>171.9710974818373</v>
      </c>
      <c r="L428">
        <v>17197.10974818373</v>
      </c>
      <c r="M428">
        <v>28163.02027586207</v>
      </c>
      <c r="N428">
        <v>27197.10974818373</v>
      </c>
      <c r="P428">
        <v>171.9710974818373</v>
      </c>
    </row>
    <row r="429" spans="7:17">
      <c r="G429" s="38">
        <v>45760</v>
      </c>
      <c r="H429">
        <v>46.91124481302344</v>
      </c>
      <c r="I429" s="38">
        <v>45760</v>
      </c>
      <c r="J429">
        <v>26841.6150834939</v>
      </c>
      <c r="K429">
        <v>168.416150834939</v>
      </c>
      <c r="L429">
        <v>16841.6150834939</v>
      </c>
      <c r="M429">
        <v>27837.50599507198</v>
      </c>
      <c r="N429">
        <v>26841.6150834939</v>
      </c>
      <c r="O429">
        <v>26841.6150834939</v>
      </c>
      <c r="P429">
        <v>168.416150834939</v>
      </c>
      <c r="Q429">
        <v>168.416150834939</v>
      </c>
    </row>
    <row r="430" spans="7:17">
      <c r="G430" s="38">
        <v>45763</v>
      </c>
      <c r="H430">
        <v>43.0456362296475</v>
      </c>
      <c r="I430" s="38">
        <v>45763</v>
      </c>
      <c r="J430">
        <v>26570.44696449013</v>
      </c>
      <c r="K430">
        <v>165.7044696449013</v>
      </c>
      <c r="L430">
        <v>16570.44696449013</v>
      </c>
      <c r="M430">
        <v>27566.33787606822</v>
      </c>
      <c r="O430">
        <v>26570.44696449013</v>
      </c>
      <c r="Q430">
        <v>165.7044696449013</v>
      </c>
    </row>
    <row r="431" spans="7:17">
      <c r="G431" s="38">
        <v>45768</v>
      </c>
      <c r="H431">
        <v>38.77807797758337</v>
      </c>
      <c r="I431" s="38">
        <v>45768</v>
      </c>
      <c r="J431">
        <v>26271.08252575004</v>
      </c>
      <c r="K431">
        <v>162.7108252575004</v>
      </c>
      <c r="L431">
        <v>16271.08252575004</v>
      </c>
      <c r="M431">
        <v>27266.97343732812</v>
      </c>
      <c r="O431">
        <v>26271.08252575004</v>
      </c>
      <c r="Q431">
        <v>162.7108252575004</v>
      </c>
    </row>
    <row r="432" spans="7:17">
      <c r="G432" s="38">
        <v>45771</v>
      </c>
      <c r="H432">
        <v>50.19014480858892</v>
      </c>
      <c r="I432" s="38">
        <v>45771</v>
      </c>
      <c r="J432">
        <v>27071.62625121084</v>
      </c>
      <c r="K432">
        <v>170.7162625121084</v>
      </c>
      <c r="L432">
        <v>17071.62625121084</v>
      </c>
      <c r="M432">
        <v>28067.51716278893</v>
      </c>
      <c r="O432">
        <v>27071.62625121084</v>
      </c>
      <c r="Q432">
        <v>170.7162625121084</v>
      </c>
    </row>
    <row r="433" spans="7:17">
      <c r="G433" s="38">
        <v>45775</v>
      </c>
      <c r="H433">
        <v>51.21606549862891</v>
      </c>
      <c r="I433" s="38">
        <v>45775</v>
      </c>
      <c r="J433">
        <v>27143.59344027432</v>
      </c>
      <c r="K433">
        <v>171.4359344027431</v>
      </c>
      <c r="L433">
        <v>17143.59344027432</v>
      </c>
      <c r="M433">
        <v>28139.4843518524</v>
      </c>
      <c r="O433">
        <v>27143.59344027432</v>
      </c>
      <c r="Q433">
        <v>171.4359344027431</v>
      </c>
    </row>
    <row r="434" spans="7:17">
      <c r="G434" s="38">
        <v>45778</v>
      </c>
      <c r="H434">
        <v>54.41791659816195</v>
      </c>
      <c r="I434" s="38">
        <v>45778</v>
      </c>
      <c r="J434">
        <v>27368.19971410255</v>
      </c>
      <c r="K434">
        <v>173.6819971410255</v>
      </c>
      <c r="L434">
        <v>17368.19971410255</v>
      </c>
      <c r="M434">
        <v>28364.09062568064</v>
      </c>
      <c r="O434">
        <v>27368.19971410255</v>
      </c>
      <c r="Q434">
        <v>173.6819971410255</v>
      </c>
    </row>
    <row r="435" spans="7:17">
      <c r="G435" s="38">
        <v>45782</v>
      </c>
      <c r="H435">
        <v>54.5341694884663</v>
      </c>
      <c r="I435" s="38">
        <v>45782</v>
      </c>
      <c r="J435">
        <v>27376.35472434548</v>
      </c>
      <c r="K435">
        <v>173.7635472434548</v>
      </c>
      <c r="L435">
        <v>17376.35472434548</v>
      </c>
      <c r="M435">
        <v>28372.24563592357</v>
      </c>
      <c r="O435">
        <v>27376.35472434548</v>
      </c>
      <c r="Q435">
        <v>173.7635472434548</v>
      </c>
    </row>
    <row r="436" spans="7:17">
      <c r="G436" s="38">
        <v>45786</v>
      </c>
      <c r="H436">
        <v>55.74456174664046</v>
      </c>
      <c r="I436" s="38">
        <v>45786</v>
      </c>
      <c r="J436">
        <v>27461.26238760899</v>
      </c>
      <c r="K436">
        <v>174.6126238760899</v>
      </c>
      <c r="L436">
        <v>17461.26238760899</v>
      </c>
      <c r="M436">
        <v>28457.15329918708</v>
      </c>
      <c r="O436">
        <v>27461.26238760899</v>
      </c>
      <c r="Q436">
        <v>174.6126238760899</v>
      </c>
    </row>
    <row r="437" spans="7:17">
      <c r="G437" s="38">
        <v>45790</v>
      </c>
      <c r="H437">
        <v>64.67807098019848</v>
      </c>
      <c r="I437" s="38">
        <v>45790</v>
      </c>
      <c r="J437">
        <v>28087.93806951445</v>
      </c>
      <c r="K437">
        <v>180.8793806951445</v>
      </c>
      <c r="L437">
        <v>18087.93806951445</v>
      </c>
      <c r="M437">
        <v>29083.82898109254</v>
      </c>
      <c r="O437">
        <v>28087.93806951445</v>
      </c>
      <c r="Q437">
        <v>180.8793806951445</v>
      </c>
    </row>
    <row r="438" spans="7:17">
      <c r="G438" s="38">
        <v>45793</v>
      </c>
      <c r="H438">
        <v>66.31761805601776</v>
      </c>
      <c r="I438" s="38">
        <v>45793</v>
      </c>
      <c r="J438">
        <v>28202.95046328862</v>
      </c>
      <c r="K438">
        <v>182.0295046328862</v>
      </c>
      <c r="L438">
        <v>18202.95046328862</v>
      </c>
      <c r="M438">
        <v>29198.8413748667</v>
      </c>
      <c r="O438">
        <v>28202.95046328862</v>
      </c>
      <c r="Q438">
        <v>182.0295046328862</v>
      </c>
    </row>
    <row r="439" spans="7:17">
      <c r="G439" s="38">
        <v>45797</v>
      </c>
      <c r="H439">
        <v>65.45831434163347</v>
      </c>
      <c r="I439" s="38">
        <v>45797</v>
      </c>
      <c r="J439">
        <v>28142.67126873058</v>
      </c>
      <c r="K439">
        <v>181.4267126873058</v>
      </c>
      <c r="L439">
        <v>18142.67126873058</v>
      </c>
      <c r="M439">
        <v>29138.56218030867</v>
      </c>
      <c r="O439">
        <v>28142.67126873058</v>
      </c>
      <c r="Q439">
        <v>181.4267126873058</v>
      </c>
    </row>
    <row r="440" spans="7:17">
      <c r="G440" s="38">
        <v>45800</v>
      </c>
      <c r="H440">
        <v>62.24258496599822</v>
      </c>
      <c r="I440" s="38">
        <v>45800</v>
      </c>
      <c r="J440">
        <v>28032.7493215327</v>
      </c>
      <c r="K440">
        <v>180.3274932153271</v>
      </c>
      <c r="L440">
        <v>18032.7493215327</v>
      </c>
      <c r="M440">
        <v>29039.39400878683</v>
      </c>
      <c r="N440">
        <v>28032.7493215327</v>
      </c>
      <c r="O440">
        <v>28032.7493215327</v>
      </c>
      <c r="P440">
        <v>180.3274932153271</v>
      </c>
      <c r="Q440">
        <v>180.3274932153271</v>
      </c>
    </row>
    <row r="441" spans="7:17">
      <c r="G441" s="38">
        <v>45804</v>
      </c>
      <c r="H441">
        <v>66.09523945617973</v>
      </c>
      <c r="I441" s="38">
        <v>45804</v>
      </c>
      <c r="J441">
        <v>28032.7493215327</v>
      </c>
      <c r="K441">
        <v>180.3274932153271</v>
      </c>
      <c r="L441">
        <v>18032.7493215327</v>
      </c>
      <c r="M441">
        <v>29039.39400878683</v>
      </c>
      <c r="N441">
        <v>28032.7493215327</v>
      </c>
      <c r="P441">
        <v>180.3274932153271</v>
      </c>
    </row>
    <row r="442" spans="7:17">
      <c r="G442" s="38">
        <v>45807</v>
      </c>
      <c r="H442">
        <v>65.62987064778778</v>
      </c>
      <c r="I442" s="38">
        <v>45807</v>
      </c>
      <c r="J442">
        <v>28032.7493215327</v>
      </c>
      <c r="K442">
        <v>180.3274932153271</v>
      </c>
      <c r="L442">
        <v>18032.7493215327</v>
      </c>
      <c r="M442">
        <v>29039.39400878683</v>
      </c>
      <c r="N442">
        <v>28032.7493215327</v>
      </c>
      <c r="P442">
        <v>180.3274932153271</v>
      </c>
    </row>
    <row r="443" spans="7:17">
      <c r="G443" s="38">
        <v>45811</v>
      </c>
      <c r="H443">
        <v>68.06070468247756</v>
      </c>
      <c r="I443" s="38">
        <v>45811</v>
      </c>
      <c r="J443">
        <v>28032.7493215327</v>
      </c>
      <c r="K443">
        <v>180.3274932153271</v>
      </c>
      <c r="L443">
        <v>18032.7493215327</v>
      </c>
      <c r="M443">
        <v>29039.39400878683</v>
      </c>
      <c r="N443">
        <v>28032.7493215327</v>
      </c>
      <c r="P443">
        <v>180.3274932153271</v>
      </c>
    </row>
    <row r="444" spans="7:17">
      <c r="G444" s="38">
        <v>45814</v>
      </c>
      <c r="H444">
        <v>69.04502937542554</v>
      </c>
      <c r="I444" s="38">
        <v>45814</v>
      </c>
      <c r="J444">
        <v>28032.7493215327</v>
      </c>
      <c r="K444">
        <v>180.3274932153271</v>
      </c>
      <c r="L444">
        <v>18032.7493215327</v>
      </c>
      <c r="M444">
        <v>29039.39400878683</v>
      </c>
      <c r="N444">
        <v>28032.7493215327</v>
      </c>
      <c r="P444">
        <v>180.3274932153271</v>
      </c>
    </row>
    <row r="445" spans="7:17">
      <c r="G445" s="38">
        <v>45819</v>
      </c>
      <c r="H445">
        <v>69.18197153687504</v>
      </c>
      <c r="I445" s="38">
        <v>45819</v>
      </c>
      <c r="J445">
        <v>28032.7493215327</v>
      </c>
      <c r="K445">
        <v>180.3274932153271</v>
      </c>
      <c r="L445">
        <v>18032.7493215327</v>
      </c>
      <c r="M445">
        <v>29039.39400878683</v>
      </c>
      <c r="N445">
        <v>28032.7493215327</v>
      </c>
      <c r="P445">
        <v>180.3274932153271</v>
      </c>
    </row>
    <row r="446" spans="7:17">
      <c r="G446" s="38">
        <v>45823</v>
      </c>
      <c r="H446">
        <v>68.34226981962668</v>
      </c>
      <c r="I446" s="38">
        <v>45823</v>
      </c>
      <c r="J446">
        <v>28032.7493215327</v>
      </c>
      <c r="K446">
        <v>180.3274932153271</v>
      </c>
      <c r="L446">
        <v>18032.7493215327</v>
      </c>
      <c r="M446">
        <v>29039.39400878683</v>
      </c>
      <c r="N446">
        <v>28032.7493215327</v>
      </c>
      <c r="P446">
        <v>180.3274932153271</v>
      </c>
    </row>
    <row r="447" spans="7:17">
      <c r="G447" s="38">
        <v>45826</v>
      </c>
      <c r="H447">
        <v>68.17184738493903</v>
      </c>
      <c r="I447" s="38">
        <v>45826</v>
      </c>
      <c r="J447">
        <v>28032.7493215327</v>
      </c>
      <c r="K447">
        <v>180.3274932153271</v>
      </c>
      <c r="L447">
        <v>18032.7493215327</v>
      </c>
      <c r="M447">
        <v>29039.39400878683</v>
      </c>
      <c r="N447">
        <v>28032.7493215327</v>
      </c>
      <c r="P447">
        <v>180.3274932153271</v>
      </c>
    </row>
    <row r="448" spans="7:17">
      <c r="G448" s="38">
        <v>45830</v>
      </c>
      <c r="H448">
        <v>67.34301064153905</v>
      </c>
      <c r="I448" s="38">
        <v>45830</v>
      </c>
      <c r="J448">
        <v>28032.7493215327</v>
      </c>
      <c r="K448">
        <v>180.3274932153271</v>
      </c>
      <c r="L448">
        <v>18032.7493215327</v>
      </c>
      <c r="M448">
        <v>29039.39400878683</v>
      </c>
      <c r="N448">
        <v>28032.7493215327</v>
      </c>
      <c r="P448">
        <v>180.3274932153271</v>
      </c>
    </row>
    <row r="449" spans="7:17">
      <c r="G449" s="38">
        <v>45833</v>
      </c>
      <c r="H449">
        <v>72.98226601727416</v>
      </c>
      <c r="I449" s="38">
        <v>45833</v>
      </c>
      <c r="J449">
        <v>28032.7493215327</v>
      </c>
      <c r="K449">
        <v>180.3274932153271</v>
      </c>
      <c r="L449">
        <v>18032.7493215327</v>
      </c>
      <c r="M449">
        <v>29039.39400878683</v>
      </c>
      <c r="N449">
        <v>28032.7493215327</v>
      </c>
      <c r="P449">
        <v>180.3274932153271</v>
      </c>
    </row>
    <row r="450" spans="7:17">
      <c r="G450" s="38">
        <v>45837</v>
      </c>
      <c r="H450">
        <v>75.93663025360125</v>
      </c>
      <c r="I450" s="38">
        <v>45837</v>
      </c>
      <c r="J450">
        <v>28235.80630761434</v>
      </c>
      <c r="K450">
        <v>182.3580630761433</v>
      </c>
      <c r="L450">
        <v>18235.80630761434</v>
      </c>
      <c r="M450">
        <v>29242.45099486846</v>
      </c>
      <c r="N450">
        <v>28235.80630761434</v>
      </c>
      <c r="O450">
        <v>28235.80630761434</v>
      </c>
      <c r="P450">
        <v>182.3580630761433</v>
      </c>
      <c r="Q450">
        <v>182.3580630761433</v>
      </c>
    </row>
    <row r="451" spans="7:17">
      <c r="G451" s="38">
        <v>45840</v>
      </c>
      <c r="H451">
        <v>75.90538665832469</v>
      </c>
      <c r="I451" s="38">
        <v>45840</v>
      </c>
      <c r="J451">
        <v>28233.99440466856</v>
      </c>
      <c r="K451">
        <v>182.3399440466856</v>
      </c>
      <c r="L451">
        <v>18233.99440466856</v>
      </c>
      <c r="M451">
        <v>29240.63909192268</v>
      </c>
      <c r="O451">
        <v>28233.99440466856</v>
      </c>
      <c r="Q451">
        <v>182.3399440466856</v>
      </c>
    </row>
    <row r="452" spans="7:17">
      <c r="G452" s="38">
        <v>45844</v>
      </c>
      <c r="H452">
        <v>76.91871050234467</v>
      </c>
      <c r="I452" s="38">
        <v>45844</v>
      </c>
      <c r="J452">
        <v>28292.75987137476</v>
      </c>
      <c r="K452">
        <v>182.9275987137477</v>
      </c>
      <c r="L452">
        <v>18292.75987137476</v>
      </c>
      <c r="M452">
        <v>29299.40455862889</v>
      </c>
      <c r="O452">
        <v>28292.75987137476</v>
      </c>
      <c r="Q452">
        <v>182.9275987137477</v>
      </c>
    </row>
    <row r="453" spans="7:17">
      <c r="G453" s="38">
        <v>45848</v>
      </c>
      <c r="H453">
        <v>76.95692818376547</v>
      </c>
      <c r="I453" s="38">
        <v>45848</v>
      </c>
      <c r="J453">
        <v>28254.7815670547</v>
      </c>
      <c r="K453">
        <v>182.547815670547</v>
      </c>
      <c r="L453">
        <v>18254.7815670547</v>
      </c>
      <c r="M453">
        <v>29271.54232846866</v>
      </c>
      <c r="N453">
        <v>28254.7815670547</v>
      </c>
      <c r="O453">
        <v>28254.7815670547</v>
      </c>
      <c r="P453">
        <v>182.547815670547</v>
      </c>
      <c r="Q453">
        <v>182.547815670547</v>
      </c>
    </row>
    <row r="454" spans="7:17">
      <c r="G454" s="38">
        <v>45852</v>
      </c>
      <c r="H454">
        <v>77.97577382650323</v>
      </c>
      <c r="I454" s="38">
        <v>45852</v>
      </c>
      <c r="J454">
        <v>28254.7815670547</v>
      </c>
      <c r="K454">
        <v>182.547815670547</v>
      </c>
      <c r="L454">
        <v>18254.7815670547</v>
      </c>
      <c r="M454">
        <v>29271.54232846866</v>
      </c>
      <c r="N454">
        <v>28254.7815670547</v>
      </c>
      <c r="P454">
        <v>182.547815670547</v>
      </c>
    </row>
    <row r="455" spans="7:17">
      <c r="G455" s="38">
        <v>45855</v>
      </c>
      <c r="H455">
        <v>79.47871268931867</v>
      </c>
      <c r="I455" s="38">
        <v>45855</v>
      </c>
      <c r="J455">
        <v>28254.7815670547</v>
      </c>
      <c r="K455">
        <v>182.547815670547</v>
      </c>
      <c r="L455">
        <v>18254.7815670547</v>
      </c>
      <c r="M455">
        <v>29271.54232846866</v>
      </c>
      <c r="N455">
        <v>28254.7815670547</v>
      </c>
      <c r="P455">
        <v>182.547815670547</v>
      </c>
    </row>
    <row r="456" spans="7:17">
      <c r="G456" s="38">
        <v>45859</v>
      </c>
      <c r="H456">
        <v>79.9503022582914</v>
      </c>
      <c r="I456" s="38">
        <v>45859</v>
      </c>
      <c r="J456">
        <v>28254.7815670547</v>
      </c>
      <c r="K456">
        <v>182.547815670547</v>
      </c>
      <c r="L456">
        <v>18254.7815670547</v>
      </c>
      <c r="M456">
        <v>29271.54232846866</v>
      </c>
      <c r="N456">
        <v>28254.7815670547</v>
      </c>
      <c r="P456">
        <v>182.547815670547</v>
      </c>
    </row>
    <row r="457" spans="7:17">
      <c r="G457" s="38">
        <v>45862</v>
      </c>
      <c r="H457">
        <v>80.81762073537155</v>
      </c>
      <c r="I457" s="38">
        <v>45862</v>
      </c>
      <c r="J457">
        <v>28254.7815670547</v>
      </c>
      <c r="K457">
        <v>182.547815670547</v>
      </c>
      <c r="L457">
        <v>18254.7815670547</v>
      </c>
      <c r="M457">
        <v>29271.54232846866</v>
      </c>
      <c r="N457">
        <v>28254.7815670547</v>
      </c>
      <c r="P457">
        <v>182.547815670547</v>
      </c>
    </row>
    <row r="458" spans="7:17">
      <c r="G458" s="38">
        <v>45866</v>
      </c>
      <c r="H458">
        <v>81.75767784366228</v>
      </c>
      <c r="I458" s="38">
        <v>45866</v>
      </c>
      <c r="J458">
        <v>28268.99745471157</v>
      </c>
      <c r="K458">
        <v>182.6899745471157</v>
      </c>
      <c r="L458">
        <v>18268.99745471157</v>
      </c>
      <c r="M458">
        <v>29285.75821612554</v>
      </c>
      <c r="N458">
        <v>28268.99745471157</v>
      </c>
      <c r="O458">
        <v>28268.99745471157</v>
      </c>
      <c r="P458">
        <v>182.6899745471157</v>
      </c>
      <c r="Q458">
        <v>182.6899745471157</v>
      </c>
    </row>
    <row r="459" spans="7:17">
      <c r="G459" s="38">
        <v>45869</v>
      </c>
      <c r="H459">
        <v>79.97740644609036</v>
      </c>
      <c r="I459" s="38">
        <v>45869</v>
      </c>
      <c r="J459">
        <v>28376.7648626442</v>
      </c>
      <c r="K459">
        <v>183.767648626442</v>
      </c>
      <c r="L459">
        <v>18376.7648626442</v>
      </c>
      <c r="M459">
        <v>29413.59665121954</v>
      </c>
      <c r="N459">
        <v>28376.7648626442</v>
      </c>
      <c r="O459">
        <v>28376.7648626442</v>
      </c>
      <c r="P459">
        <v>183.767648626442</v>
      </c>
      <c r="Q459">
        <v>183.767648626442</v>
      </c>
    </row>
    <row r="460" spans="7:17">
      <c r="G460" s="38">
        <v>45873</v>
      </c>
      <c r="H460">
        <v>80.37537979840231</v>
      </c>
      <c r="I460" s="38">
        <v>45873</v>
      </c>
      <c r="J460">
        <v>28453.76078151657</v>
      </c>
      <c r="K460">
        <v>184.5376078151657</v>
      </c>
      <c r="L460">
        <v>18453.76078151657</v>
      </c>
      <c r="M460">
        <v>29490.59257009191</v>
      </c>
      <c r="N460">
        <v>28453.76078151657</v>
      </c>
      <c r="P460">
        <v>184.5376078151657</v>
      </c>
    </row>
    <row r="461" spans="7:17">
      <c r="G461" s="38">
        <v>45876</v>
      </c>
      <c r="H461">
        <v>82.13615015999626</v>
      </c>
      <c r="I461" s="38">
        <v>45876</v>
      </c>
      <c r="J461">
        <v>28356.89541668755</v>
      </c>
      <c r="K461">
        <v>183.5689541668755</v>
      </c>
      <c r="L461">
        <v>18356.89541668755</v>
      </c>
      <c r="M461">
        <v>29393.72720526289</v>
      </c>
      <c r="N461">
        <v>28356.89541668755</v>
      </c>
      <c r="P461">
        <v>183.5689541668755</v>
      </c>
    </row>
    <row r="462" spans="7:17">
      <c r="G462" s="38">
        <v>45881</v>
      </c>
      <c r="H462">
        <v>85.14747978815865</v>
      </c>
      <c r="I462" s="38">
        <v>45881</v>
      </c>
      <c r="J462">
        <v>28362.0593544956</v>
      </c>
      <c r="K462">
        <v>183.620593544956</v>
      </c>
      <c r="L462">
        <v>18362.0593544956</v>
      </c>
      <c r="M462">
        <v>29408.93856724204</v>
      </c>
      <c r="N462">
        <v>28362.0593544956</v>
      </c>
      <c r="O462">
        <v>28362.0593544956</v>
      </c>
      <c r="P462">
        <v>183.620593544956</v>
      </c>
      <c r="Q462">
        <v>183.620593544956</v>
      </c>
    </row>
    <row r="463" spans="7:17">
      <c r="G463" s="38">
        <v>45884</v>
      </c>
      <c r="H463">
        <v>84.21362014171996</v>
      </c>
      <c r="I463" s="38">
        <v>45884</v>
      </c>
      <c r="J463">
        <v>28311.16576022512</v>
      </c>
      <c r="K463">
        <v>183.1116576022512</v>
      </c>
      <c r="L463">
        <v>18311.16576022512</v>
      </c>
      <c r="M463">
        <v>29358.04497297156</v>
      </c>
      <c r="O463">
        <v>28311.16576022512</v>
      </c>
      <c r="Q463">
        <v>183.1116576022512</v>
      </c>
    </row>
    <row r="464" spans="7:17">
      <c r="G464" s="38">
        <v>45888</v>
      </c>
      <c r="H464">
        <v>80.67229879780888</v>
      </c>
      <c r="I464" s="38">
        <v>45888</v>
      </c>
      <c r="J464">
        <v>28278.47994967884</v>
      </c>
      <c r="K464">
        <v>182.7847994967884</v>
      </c>
      <c r="L464">
        <v>18278.47994967884</v>
      </c>
      <c r="M464">
        <v>29335.36747200678</v>
      </c>
      <c r="N464">
        <v>28278.47994967884</v>
      </c>
      <c r="O464">
        <v>28278.47994967884</v>
      </c>
      <c r="P464">
        <v>182.7847994967884</v>
      </c>
      <c r="Q464">
        <v>182.7847994967884</v>
      </c>
    </row>
    <row r="465" spans="7:17">
      <c r="G465" s="38">
        <v>45891</v>
      </c>
      <c r="H465">
        <v>82.53983170085613</v>
      </c>
      <c r="I465" s="38">
        <v>45891</v>
      </c>
      <c r="J465">
        <v>28050.42489862771</v>
      </c>
      <c r="K465">
        <v>180.5042489862771</v>
      </c>
      <c r="L465">
        <v>18050.42489862771</v>
      </c>
      <c r="M465">
        <v>29107.31242095565</v>
      </c>
      <c r="N465">
        <v>28050.42489862771</v>
      </c>
      <c r="P465">
        <v>180.5042489862771</v>
      </c>
    </row>
    <row r="466" spans="7:17">
      <c r="G466" s="38">
        <v>45895</v>
      </c>
      <c r="H466">
        <v>82.87454900456572</v>
      </c>
      <c r="I466" s="38">
        <v>45895</v>
      </c>
      <c r="J466">
        <v>28031.67005505522</v>
      </c>
      <c r="K466">
        <v>180.3167005505522</v>
      </c>
      <c r="L466">
        <v>18031.67005505522</v>
      </c>
      <c r="M466">
        <v>29088.55757738316</v>
      </c>
      <c r="N466">
        <v>28031.67005505522</v>
      </c>
      <c r="P466">
        <v>180.3167005505522</v>
      </c>
    </row>
    <row r="467" spans="7:17">
      <c r="G467" s="38">
        <v>45898</v>
      </c>
      <c r="H467">
        <v>81.86760901222787</v>
      </c>
      <c r="I467" s="38">
        <v>45898</v>
      </c>
      <c r="J467">
        <v>28088.09080723589</v>
      </c>
      <c r="K467">
        <v>180.8809080723589</v>
      </c>
      <c r="L467">
        <v>18088.09080723589</v>
      </c>
      <c r="M467">
        <v>29144.97832956383</v>
      </c>
      <c r="N467">
        <v>28088.09080723589</v>
      </c>
      <c r="P467">
        <v>180.8809080723589</v>
      </c>
    </row>
    <row r="468" spans="7:17">
      <c r="G468" s="38">
        <v>45902</v>
      </c>
      <c r="H468">
        <v>80.81006418100813</v>
      </c>
      <c r="I468" s="38">
        <v>45902</v>
      </c>
      <c r="J468">
        <v>28147.34704424726</v>
      </c>
      <c r="K468">
        <v>181.4734704424727</v>
      </c>
      <c r="L468">
        <v>18147.34704424726</v>
      </c>
      <c r="M468">
        <v>29204.2345665752</v>
      </c>
      <c r="N468">
        <v>28147.34704424726</v>
      </c>
      <c r="P468">
        <v>181.4734704424727</v>
      </c>
    </row>
    <row r="469" spans="7:17">
      <c r="G469" s="38">
        <v>45905</v>
      </c>
      <c r="H469">
        <v>83.58498937461476</v>
      </c>
      <c r="I469" s="38">
        <v>45905</v>
      </c>
      <c r="J469">
        <v>27991.86273747652</v>
      </c>
      <c r="K469">
        <v>179.9186273747652</v>
      </c>
      <c r="L469">
        <v>17991.86273747652</v>
      </c>
      <c r="M469">
        <v>29048.75025980446</v>
      </c>
      <c r="N469">
        <v>27991.86273747652</v>
      </c>
      <c r="P469">
        <v>179.9186273747652</v>
      </c>
    </row>
    <row r="470" spans="7:17">
      <c r="G470" s="38">
        <v>45909</v>
      </c>
      <c r="H470">
        <v>85.52214664546069</v>
      </c>
      <c r="I470" s="38">
        <v>45909</v>
      </c>
      <c r="J470">
        <v>27941.21430219247</v>
      </c>
      <c r="K470">
        <v>179.4121430219247</v>
      </c>
      <c r="L470">
        <v>17941.21430219247</v>
      </c>
      <c r="M470">
        <v>29018.29868691484</v>
      </c>
      <c r="N470">
        <v>27941.21430219247</v>
      </c>
      <c r="O470">
        <v>27941.21430219247</v>
      </c>
      <c r="P470">
        <v>179.4121430219247</v>
      </c>
      <c r="Q470">
        <v>179.4121430219247</v>
      </c>
    </row>
    <row r="471" spans="7:17">
      <c r="G471" s="38">
        <v>45914</v>
      </c>
      <c r="H471">
        <v>87.19408672050901</v>
      </c>
      <c r="I471" s="38">
        <v>45914</v>
      </c>
      <c r="J471">
        <v>28032.02588268425</v>
      </c>
      <c r="K471">
        <v>180.3202588268425</v>
      </c>
      <c r="L471">
        <v>18032.02588268425</v>
      </c>
      <c r="M471">
        <v>29109.11026740662</v>
      </c>
      <c r="O471">
        <v>28032.02588268425</v>
      </c>
      <c r="Q471">
        <v>180.3202588268425</v>
      </c>
    </row>
    <row r="472" spans="7:17">
      <c r="G472" s="38">
        <v>45917</v>
      </c>
      <c r="H472">
        <v>89.37649417659925</v>
      </c>
      <c r="I472" s="38">
        <v>45917</v>
      </c>
      <c r="J472">
        <v>28150.56354639738</v>
      </c>
      <c r="K472">
        <v>181.5056354639739</v>
      </c>
      <c r="L472">
        <v>18150.56354639738</v>
      </c>
      <c r="M472">
        <v>29227.64793111976</v>
      </c>
      <c r="O472">
        <v>28150.56354639738</v>
      </c>
      <c r="Q472">
        <v>181.5056354639739</v>
      </c>
    </row>
    <row r="473" spans="7:17">
      <c r="G473" s="38">
        <v>45921</v>
      </c>
      <c r="H473">
        <v>91.12066031082522</v>
      </c>
      <c r="I473" s="38">
        <v>45921</v>
      </c>
      <c r="J473">
        <v>28245.29809200286</v>
      </c>
      <c r="K473">
        <v>182.4529809200286</v>
      </c>
      <c r="L473">
        <v>18245.29809200286</v>
      </c>
      <c r="M473">
        <v>29322.38247672524</v>
      </c>
      <c r="O473">
        <v>28245.29809200286</v>
      </c>
      <c r="Q473">
        <v>182.4529809200286</v>
      </c>
    </row>
    <row r="474" spans="7:17">
      <c r="G474" s="38">
        <v>45924</v>
      </c>
      <c r="H474">
        <v>90.64903191063789</v>
      </c>
      <c r="I474" s="38">
        <v>45924</v>
      </c>
      <c r="J474">
        <v>28219.68155163459</v>
      </c>
      <c r="K474">
        <v>182.1968155163459</v>
      </c>
      <c r="L474">
        <v>18219.68155163459</v>
      </c>
      <c r="M474">
        <v>29296.76593635696</v>
      </c>
      <c r="O474">
        <v>28219.68155163459</v>
      </c>
      <c r="Q474">
        <v>182.1968155163459</v>
      </c>
    </row>
    <row r="475" spans="7:17">
      <c r="G475" s="38">
        <v>45928</v>
      </c>
      <c r="H475">
        <v>90.95532476525175</v>
      </c>
      <c r="I475" s="38">
        <v>45928</v>
      </c>
      <c r="J475">
        <v>28236.31787648613</v>
      </c>
      <c r="K475">
        <v>182.3631787648613</v>
      </c>
      <c r="L475">
        <v>18236.31787648613</v>
      </c>
      <c r="M475">
        <v>29313.40226120851</v>
      </c>
      <c r="O475">
        <v>28236.31787648613</v>
      </c>
      <c r="Q475">
        <v>182.3631787648613</v>
      </c>
    </row>
    <row r="476" spans="7:17">
      <c r="G476" s="38">
        <v>45931</v>
      </c>
      <c r="H476">
        <v>92.98650017291538</v>
      </c>
      <c r="I476" s="38">
        <v>45931</v>
      </c>
      <c r="J476">
        <v>28191.19796241003</v>
      </c>
      <c r="K476">
        <v>181.9119796241003</v>
      </c>
      <c r="L476">
        <v>18191.19796241003</v>
      </c>
      <c r="M476">
        <v>29278.45075116643</v>
      </c>
      <c r="N476">
        <v>28191.19796241003</v>
      </c>
      <c r="O476">
        <v>28191.19796241003</v>
      </c>
      <c r="P476">
        <v>181.9119796241003</v>
      </c>
      <c r="Q476">
        <v>181.9119796241003</v>
      </c>
    </row>
    <row r="477" spans="7:17">
      <c r="G477" s="38">
        <v>45935</v>
      </c>
      <c r="H477">
        <v>93.25527430797145</v>
      </c>
      <c r="I477" s="38">
        <v>45935</v>
      </c>
      <c r="J477">
        <v>28203.91745677844</v>
      </c>
      <c r="K477">
        <v>182.0391745677844</v>
      </c>
      <c r="L477">
        <v>18203.91745677844</v>
      </c>
      <c r="M477">
        <v>29291.17024553485</v>
      </c>
      <c r="N477">
        <v>28203.91745677844</v>
      </c>
      <c r="O477">
        <v>28203.91745677844</v>
      </c>
      <c r="P477">
        <v>182.0391745677844</v>
      </c>
      <c r="Q477">
        <v>182.0391745677844</v>
      </c>
    </row>
    <row r="478" spans="7:17">
      <c r="G478" s="38">
        <v>45938</v>
      </c>
      <c r="H478">
        <v>95.15159667353178</v>
      </c>
      <c r="I478" s="38">
        <v>45938</v>
      </c>
      <c r="J478">
        <v>28222.28771759387</v>
      </c>
      <c r="K478">
        <v>182.2228771759387</v>
      </c>
      <c r="L478">
        <v>18222.28771759387</v>
      </c>
      <c r="M478">
        <v>29319.56106150544</v>
      </c>
      <c r="N478">
        <v>28222.28771759387</v>
      </c>
      <c r="O478">
        <v>28222.28771759387</v>
      </c>
      <c r="P478">
        <v>182.2228771759387</v>
      </c>
      <c r="Q478">
        <v>182.2228771759387</v>
      </c>
    </row>
    <row r="479" spans="7:17">
      <c r="G479" s="38">
        <v>45942</v>
      </c>
      <c r="H479">
        <v>91.07254843592139</v>
      </c>
      <c r="I479" s="38">
        <v>45942</v>
      </c>
      <c r="J479">
        <v>28325.8084049767</v>
      </c>
      <c r="K479">
        <v>183.258084049767</v>
      </c>
      <c r="L479">
        <v>18325.8084049767</v>
      </c>
      <c r="M479">
        <v>29433.13050035076</v>
      </c>
      <c r="N479">
        <v>28325.8084049767</v>
      </c>
      <c r="P479">
        <v>183.258084049767</v>
      </c>
    </row>
    <row r="480" spans="7:17">
      <c r="G480" s="38">
        <v>45946</v>
      </c>
      <c r="H480">
        <v>90.7881486201056</v>
      </c>
      <c r="I480" s="38">
        <v>45946</v>
      </c>
      <c r="J480">
        <v>28340.66887522496</v>
      </c>
      <c r="K480">
        <v>183.4066887522496</v>
      </c>
      <c r="L480">
        <v>18340.66887522496</v>
      </c>
      <c r="M480">
        <v>29447.99097059901</v>
      </c>
      <c r="N480">
        <v>28340.66887522496</v>
      </c>
      <c r="P480">
        <v>183.4066887522496</v>
      </c>
    </row>
    <row r="481" spans="7:17">
      <c r="G481" s="38">
        <v>45950</v>
      </c>
      <c r="H481">
        <v>95.44164254795209</v>
      </c>
      <c r="I481" s="38">
        <v>45950</v>
      </c>
      <c r="J481">
        <v>28097.51432933731</v>
      </c>
      <c r="K481">
        <v>180.9751432933731</v>
      </c>
      <c r="L481">
        <v>18097.51432933731</v>
      </c>
      <c r="M481">
        <v>29204.83642471137</v>
      </c>
      <c r="N481">
        <v>28097.51432933731</v>
      </c>
      <c r="P481">
        <v>180.9751432933731</v>
      </c>
    </row>
    <row r="482" spans="7:17">
      <c r="G482" s="38">
        <v>45953</v>
      </c>
      <c r="H482">
        <v>95.54839732316245</v>
      </c>
      <c r="I482" s="38">
        <v>45953</v>
      </c>
      <c r="J482">
        <v>28075.10617404874</v>
      </c>
      <c r="K482">
        <v>180.7510617404874</v>
      </c>
      <c r="L482">
        <v>18075.10617404874</v>
      </c>
      <c r="M482">
        <v>29202.53230591566</v>
      </c>
      <c r="N482">
        <v>28075.10617404874</v>
      </c>
      <c r="P482">
        <v>180.7510617404874</v>
      </c>
    </row>
    <row r="483" spans="7:17">
      <c r="G483" s="38">
        <v>45957</v>
      </c>
      <c r="H483">
        <v>100.4827807250238</v>
      </c>
      <c r="I483" s="38">
        <v>45957</v>
      </c>
      <c r="J483">
        <v>28435.03883576504</v>
      </c>
      <c r="K483">
        <v>184.3503883576504</v>
      </c>
      <c r="L483">
        <v>18435.03883576504</v>
      </c>
      <c r="M483">
        <v>29562.46496763196</v>
      </c>
      <c r="N483">
        <v>28435.03883576504</v>
      </c>
      <c r="O483">
        <v>28435.03883576504</v>
      </c>
      <c r="P483">
        <v>184.3503883576504</v>
      </c>
      <c r="Q483">
        <v>184.3503883576504</v>
      </c>
    </row>
    <row r="484" spans="7:17">
      <c r="G484" s="38">
        <v>45960</v>
      </c>
      <c r="H484">
        <v>102.3605262375139</v>
      </c>
      <c r="I484" s="38">
        <v>45960</v>
      </c>
      <c r="J484">
        <v>28532.07118681152</v>
      </c>
      <c r="K484">
        <v>185.3207118681152</v>
      </c>
      <c r="L484">
        <v>18532.07118681152</v>
      </c>
      <c r="M484">
        <v>29659.49731867844</v>
      </c>
      <c r="O484">
        <v>28532.07118681152</v>
      </c>
      <c r="Q484">
        <v>185.3207118681152</v>
      </c>
    </row>
    <row r="485" spans="7:17">
      <c r="G485" s="38">
        <v>45964</v>
      </c>
      <c r="H485">
        <v>100.3196896236549</v>
      </c>
      <c r="I485" s="38">
        <v>45964</v>
      </c>
      <c r="J485">
        <v>28426.61111598335</v>
      </c>
      <c r="K485">
        <v>184.2661111598335</v>
      </c>
      <c r="L485">
        <v>18426.61111598335</v>
      </c>
      <c r="M485">
        <v>29554.03724785027</v>
      </c>
      <c r="O485">
        <v>28426.61111598335</v>
      </c>
      <c r="Q485">
        <v>184.2661111598335</v>
      </c>
    </row>
    <row r="486" spans="7:17">
      <c r="G486" s="38">
        <v>45967</v>
      </c>
      <c r="H486">
        <v>95.23728163169388</v>
      </c>
      <c r="I486" s="38">
        <v>45967</v>
      </c>
      <c r="J486">
        <v>28415.68888043998</v>
      </c>
      <c r="K486">
        <v>184.1568888043998</v>
      </c>
      <c r="L486">
        <v>18415.68888043998</v>
      </c>
      <c r="M486">
        <v>29553.29039134962</v>
      </c>
      <c r="N486">
        <v>28415.68888043998</v>
      </c>
      <c r="O486">
        <v>28415.68888043998</v>
      </c>
      <c r="P486">
        <v>184.1568888043998</v>
      </c>
      <c r="Q486">
        <v>184.1568888043998</v>
      </c>
    </row>
    <row r="487" spans="7:17">
      <c r="G487" s="38">
        <v>45971</v>
      </c>
      <c r="H487">
        <v>98.7292174368618</v>
      </c>
      <c r="I487" s="38">
        <v>45971</v>
      </c>
      <c r="J487">
        <v>28254.45639937124</v>
      </c>
      <c r="K487">
        <v>182.5445639937124</v>
      </c>
      <c r="L487">
        <v>18254.45639937124</v>
      </c>
      <c r="M487">
        <v>29392.05791028087</v>
      </c>
      <c r="N487">
        <v>28254.45639937124</v>
      </c>
      <c r="P487">
        <v>182.5445639937124</v>
      </c>
    </row>
    <row r="488" spans="7:17">
      <c r="G488" s="38">
        <v>45975</v>
      </c>
      <c r="H488">
        <v>94.4798554919647</v>
      </c>
      <c r="I488" s="38">
        <v>45975</v>
      </c>
      <c r="J488">
        <v>28471.73063809954</v>
      </c>
      <c r="K488">
        <v>184.7173063809954</v>
      </c>
      <c r="L488">
        <v>18471.73063809954</v>
      </c>
      <c r="M488">
        <v>29609.33214900917</v>
      </c>
      <c r="N488">
        <v>28471.73063809954</v>
      </c>
      <c r="P488">
        <v>184.7173063809954</v>
      </c>
    </row>
    <row r="489" spans="7:17">
      <c r="G489" s="38">
        <v>45979</v>
      </c>
      <c r="H489">
        <v>89.81179209239592</v>
      </c>
      <c r="I489" s="38">
        <v>45979</v>
      </c>
      <c r="J489">
        <v>28710.41351205306</v>
      </c>
      <c r="K489">
        <v>187.1041351205306</v>
      </c>
      <c r="L489">
        <v>18710.41351205306</v>
      </c>
      <c r="M489">
        <v>29848.01502296269</v>
      </c>
      <c r="N489">
        <v>28710.41351205306</v>
      </c>
      <c r="P489">
        <v>187.1041351205306</v>
      </c>
    </row>
    <row r="490" spans="7:17">
      <c r="G490" s="38">
        <v>45982</v>
      </c>
      <c r="H490">
        <v>88.33972404519675</v>
      </c>
      <c r="I490" s="38">
        <v>45982</v>
      </c>
      <c r="J490">
        <v>28775.87388043998</v>
      </c>
      <c r="K490">
        <v>187.7587388043998</v>
      </c>
      <c r="L490">
        <v>18775.87388043998</v>
      </c>
      <c r="M490">
        <v>29923.29039134962</v>
      </c>
      <c r="N490">
        <v>28775.87388043998</v>
      </c>
      <c r="P490">
        <v>187.7587388043998</v>
      </c>
    </row>
    <row r="491" spans="7:17">
      <c r="G491" s="38">
        <v>45986</v>
      </c>
      <c r="H491">
        <v>94.98462245070165</v>
      </c>
      <c r="I491" s="38">
        <v>45986</v>
      </c>
      <c r="J491">
        <v>28498.90053990072</v>
      </c>
      <c r="K491">
        <v>184.9890053990072</v>
      </c>
      <c r="L491">
        <v>18498.90053990072</v>
      </c>
      <c r="M491">
        <v>29656.45047077064</v>
      </c>
      <c r="N491">
        <v>28498.90053990072</v>
      </c>
      <c r="P491">
        <v>184.9890053990072</v>
      </c>
    </row>
    <row r="492" spans="7:17">
      <c r="G492" s="38">
        <v>45989</v>
      </c>
      <c r="H492">
        <v>97.4271369147466</v>
      </c>
      <c r="I492" s="38">
        <v>45989</v>
      </c>
      <c r="J492">
        <v>28611.45411861045</v>
      </c>
      <c r="K492">
        <v>186.1145411861045</v>
      </c>
      <c r="L492">
        <v>18611.45411861045</v>
      </c>
      <c r="M492">
        <v>29769.00404948038</v>
      </c>
      <c r="N492">
        <v>28611.45411861045</v>
      </c>
      <c r="O492">
        <v>28611.45411861045</v>
      </c>
      <c r="P492">
        <v>186.1145411861045</v>
      </c>
      <c r="Q492">
        <v>186.1145411861045</v>
      </c>
    </row>
    <row r="493" spans="7:17">
      <c r="G493" s="38">
        <v>45993</v>
      </c>
      <c r="H493">
        <v>98.91720711303978</v>
      </c>
      <c r="I493" s="38">
        <v>45993</v>
      </c>
      <c r="J493">
        <v>28687.77804728488</v>
      </c>
      <c r="K493">
        <v>186.8777804728489</v>
      </c>
      <c r="L493">
        <v>18687.77804728488</v>
      </c>
      <c r="M493">
        <v>29845.32797815481</v>
      </c>
      <c r="O493">
        <v>28687.77804728488</v>
      </c>
      <c r="Q493">
        <v>186.8777804728489</v>
      </c>
    </row>
    <row r="494" spans="7:17">
      <c r="G494" s="38">
        <v>45996</v>
      </c>
      <c r="H494">
        <v>99.55362742179608</v>
      </c>
      <c r="I494" s="38">
        <v>45996</v>
      </c>
      <c r="J494">
        <v>28720.37657741327</v>
      </c>
      <c r="K494">
        <v>187.2037657741327</v>
      </c>
      <c r="L494">
        <v>18720.37657741327</v>
      </c>
      <c r="M494">
        <v>29877.9265082832</v>
      </c>
      <c r="O494">
        <v>28720.37657741327</v>
      </c>
      <c r="Q494">
        <v>187.2037657741327</v>
      </c>
    </row>
    <row r="495" spans="7:17">
      <c r="G495" s="38">
        <v>46000</v>
      </c>
      <c r="H495">
        <v>99.31404659388505</v>
      </c>
      <c r="I495" s="38">
        <v>46000</v>
      </c>
      <c r="J495">
        <v>28708.1048401205</v>
      </c>
      <c r="K495">
        <v>187.081048401205</v>
      </c>
      <c r="L495">
        <v>18708.1048401205</v>
      </c>
      <c r="M495">
        <v>29865.65477099043</v>
      </c>
      <c r="O495">
        <v>28708.1048401205</v>
      </c>
      <c r="Q495">
        <v>187.081048401205</v>
      </c>
    </row>
    <row r="496" spans="7:17">
      <c r="G496" s="38">
        <v>46003</v>
      </c>
      <c r="H496">
        <v>95.70925174656981</v>
      </c>
      <c r="I496" s="38">
        <v>46003</v>
      </c>
      <c r="J496">
        <v>28689.20092437458</v>
      </c>
      <c r="K496">
        <v>186.8920092437458</v>
      </c>
      <c r="L496">
        <v>18689.20092437458</v>
      </c>
      <c r="M496">
        <v>29856.85105553688</v>
      </c>
      <c r="N496">
        <v>28689.20092437458</v>
      </c>
      <c r="O496">
        <v>28689.20092437458</v>
      </c>
      <c r="P496">
        <v>186.8920092437458</v>
      </c>
      <c r="Q496">
        <v>186.8920092437458</v>
      </c>
    </row>
    <row r="497" spans="7:17">
      <c r="G497" s="38">
        <v>46008</v>
      </c>
      <c r="H497">
        <v>92.23702666593874</v>
      </c>
      <c r="I497" s="38">
        <v>46008</v>
      </c>
      <c r="J497">
        <v>28689.20092437458</v>
      </c>
      <c r="K497">
        <v>186.8920092437458</v>
      </c>
      <c r="L497">
        <v>18689.20092437458</v>
      </c>
      <c r="M497">
        <v>29856.85105553688</v>
      </c>
      <c r="N497">
        <v>28689.20092437458</v>
      </c>
      <c r="P497">
        <v>186.8920092437458</v>
      </c>
    </row>
    <row r="498" spans="7:17">
      <c r="G498" s="38">
        <v>46012</v>
      </c>
      <c r="H498">
        <v>97.59651867288267</v>
      </c>
      <c r="I498" s="38">
        <v>46012</v>
      </c>
      <c r="J498">
        <v>28689.20092437458</v>
      </c>
      <c r="K498">
        <v>186.8920092437458</v>
      </c>
      <c r="L498">
        <v>18689.20092437458</v>
      </c>
      <c r="M498">
        <v>29856.85105553688</v>
      </c>
      <c r="N498">
        <v>28689.20092437458</v>
      </c>
      <c r="P498">
        <v>186.8920092437458</v>
      </c>
    </row>
    <row r="499" spans="7:17">
      <c r="G499" s="38">
        <v>46015</v>
      </c>
      <c r="H499">
        <v>99.14853242472435</v>
      </c>
      <c r="I499" s="38">
        <v>46015</v>
      </c>
      <c r="J499">
        <v>28766.67213356971</v>
      </c>
      <c r="K499">
        <v>187.6667213356972</v>
      </c>
      <c r="L499">
        <v>18766.67213356971</v>
      </c>
      <c r="M499">
        <v>29934.32226473202</v>
      </c>
      <c r="N499">
        <v>28766.67213356971</v>
      </c>
      <c r="O499">
        <v>28766.67213356971</v>
      </c>
      <c r="P499">
        <v>187.6667213356972</v>
      </c>
      <c r="Q499">
        <v>187.6667213356972</v>
      </c>
    </row>
    <row r="500" spans="7:17">
      <c r="G500" s="38">
        <v>46019</v>
      </c>
      <c r="H500">
        <v>99.12723738663129</v>
      </c>
      <c r="I500" s="38">
        <v>46019</v>
      </c>
      <c r="J500">
        <v>28765.59454528775</v>
      </c>
      <c r="K500">
        <v>187.6559454528775</v>
      </c>
      <c r="L500">
        <v>18765.59454528775</v>
      </c>
      <c r="M500">
        <v>29933.24467645005</v>
      </c>
      <c r="O500">
        <v>28765.59454528775</v>
      </c>
      <c r="Q500">
        <v>187.6559454528775</v>
      </c>
    </row>
    <row r="501" spans="7:17">
      <c r="G501" s="38">
        <v>46022</v>
      </c>
      <c r="H501">
        <v>97.35712423480179</v>
      </c>
      <c r="I501" s="38">
        <v>46022</v>
      </c>
      <c r="J501">
        <v>28666.02808279039</v>
      </c>
      <c r="K501">
        <v>186.6602808279039</v>
      </c>
      <c r="L501">
        <v>18666.02808279039</v>
      </c>
      <c r="M501">
        <v>29843.67162423705</v>
      </c>
      <c r="N501">
        <v>28666.02808279039</v>
      </c>
      <c r="O501">
        <v>28666.02808279039</v>
      </c>
      <c r="P501">
        <v>186.6602808279039</v>
      </c>
      <c r="Q501">
        <v>186.6602808279039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-0.2</v>
      </c>
      <c r="C2">
        <v>-3.12</v>
      </c>
    </row>
    <row r="3" spans="1:3">
      <c r="A3" t="s">
        <v>40</v>
      </c>
      <c r="B3">
        <v>0.89</v>
      </c>
      <c r="C3">
        <v>-1.36</v>
      </c>
    </row>
    <row r="4" spans="1:3">
      <c r="A4" t="s">
        <v>41</v>
      </c>
      <c r="B4">
        <v>-4.94</v>
      </c>
      <c r="C4">
        <v>-2.31</v>
      </c>
    </row>
    <row r="5" spans="1:3">
      <c r="A5" t="s">
        <v>42</v>
      </c>
      <c r="B5">
        <v>4.03</v>
      </c>
      <c r="C5">
        <v>-7.63</v>
      </c>
    </row>
    <row r="6" spans="1:3">
      <c r="A6" t="s">
        <v>43</v>
      </c>
      <c r="B6">
        <v>4.44</v>
      </c>
      <c r="C6">
        <v>-2.02</v>
      </c>
    </row>
    <row r="7" spans="1:3">
      <c r="A7" t="s">
        <v>44</v>
      </c>
      <c r="B7">
        <v>-2.79</v>
      </c>
      <c r="C7">
        <v>-9.220000000000001</v>
      </c>
    </row>
    <row r="8" spans="1:3">
      <c r="A8" t="s">
        <v>45</v>
      </c>
      <c r="B8">
        <v>3.79</v>
      </c>
      <c r="C8">
        <v>-9.82</v>
      </c>
    </row>
    <row r="9" spans="1:3">
      <c r="A9" t="s">
        <v>46</v>
      </c>
      <c r="B9">
        <v>0</v>
      </c>
      <c r="C9">
        <v>7.1</v>
      </c>
    </row>
    <row r="10" spans="1:3">
      <c r="A10" t="s">
        <v>47</v>
      </c>
      <c r="B10">
        <v>16.78</v>
      </c>
      <c r="C10">
        <v>-11.82</v>
      </c>
    </row>
    <row r="11" spans="1:3">
      <c r="A11" t="s">
        <v>48</v>
      </c>
      <c r="B11">
        <v>1.9</v>
      </c>
      <c r="C11">
        <v>-5.22</v>
      </c>
    </row>
    <row r="12" spans="1:3">
      <c r="A12" t="s">
        <v>49</v>
      </c>
      <c r="B12">
        <v>1.01</v>
      </c>
      <c r="C12">
        <v>3.94</v>
      </c>
    </row>
    <row r="13" spans="1:3">
      <c r="A13" t="s">
        <v>50</v>
      </c>
      <c r="B13">
        <v>0</v>
      </c>
      <c r="C13">
        <v>3.24</v>
      </c>
    </row>
    <row r="14" spans="1:3">
      <c r="A14" t="s">
        <v>51</v>
      </c>
      <c r="B14">
        <v>-1.02</v>
      </c>
      <c r="C14">
        <v>1.46</v>
      </c>
    </row>
    <row r="15" spans="1:3">
      <c r="A15" t="s">
        <v>52</v>
      </c>
      <c r="B15">
        <v>-0.44</v>
      </c>
      <c r="C15">
        <v>-0.83</v>
      </c>
    </row>
    <row r="16" spans="1:3">
      <c r="A16" t="s">
        <v>53</v>
      </c>
      <c r="B16">
        <v>2.84</v>
      </c>
      <c r="C16">
        <v>5.48</v>
      </c>
    </row>
    <row r="17" spans="1:3">
      <c r="A17" t="s">
        <v>54</v>
      </c>
      <c r="B17">
        <v>-0.45</v>
      </c>
      <c r="C17">
        <v>-1.68</v>
      </c>
    </row>
    <row r="18" spans="1:3">
      <c r="A18" t="s">
        <v>55</v>
      </c>
      <c r="B18">
        <v>1.4</v>
      </c>
      <c r="C18">
        <v>-2.64</v>
      </c>
    </row>
    <row r="19" spans="1:3">
      <c r="A19" t="s">
        <v>56</v>
      </c>
      <c r="B19">
        <v>3.86</v>
      </c>
      <c r="C19">
        <v>-11.19</v>
      </c>
    </row>
    <row r="20" spans="1:3">
      <c r="A20" t="s">
        <v>57</v>
      </c>
      <c r="B20">
        <v>-0.16</v>
      </c>
      <c r="C20">
        <v>-7.21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2026-03-14T12:23:51Z</dcterms:created>
  <dcterms:modified xsi:type="dcterms:W3CDTF">2026-03-14T12:23:51Z</dcterms:modified>
</cp:coreProperties>
</file>