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<sst xmlns="http://schemas.openxmlformats.org/spreadsheetml/2006/main" count="425" uniqueCount="91">
  <si>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</si>
  <si>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</si>
  <si>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</si>
  <si>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</si>
  <si>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</si>
  <si>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</si>
  <si>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</si>
  <si>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</si>
  <si>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</si>
  <si>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</si>
  <si>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</si>
  <si>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</si>
  <si>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</si>
  <si>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</si>
  <si>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</si>
  <si>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</si>
  <si>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</si>
  <si>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</si>
  <si>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</si>
  <si>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</si>
  <si>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</si>
  <si>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</si>
  <si>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</si>
  <si>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</si>
  <si>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</si>
  <si>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</si>
  <si>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</si>
  <si>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</si>
  <si>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</si>
  <si>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</si>
  <si>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</si>
  <si>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</si>
  <si>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B&amp;H</t>
  </si>
  <si>
    <t>LONG</t>
  </si>
  <si>
    <t>CUSTOM</t>
  </si>
  <si>
    <t>SL</t>
  </si>
  <si>
    <t>PERIODO</t>
  </si>
  <si>
    <t>ESTRATEGIA_%</t>
  </si>
  <si>
    <t>NASDAQ_%</t>
  </si>
  <si>
    <t>Feb 21</t>
  </si>
  <si>
    <t>Abr 21</t>
  </si>
  <si>
    <t>Sep 21</t>
  </si>
  <si>
    <t>Nov 21</t>
  </si>
  <si>
    <t>Dic 21</t>
  </si>
  <si>
    <t>Ene 22</t>
  </si>
  <si>
    <t>Feb 22</t>
  </si>
  <si>
    <t>Mar 22</t>
  </si>
  <si>
    <t>Abr 22</t>
  </si>
  <si>
    <t>May 22</t>
  </si>
  <si>
    <t>Ago 22</t>
  </si>
  <si>
    <t>Sep 22</t>
  </si>
  <si>
    <t>Nov 22</t>
  </si>
  <si>
    <t>Jul 23</t>
  </si>
  <si>
    <t>Sep 23</t>
  </si>
  <si>
    <t>Mar 24</t>
  </si>
  <si>
    <t>Jul 24</t>
  </si>
  <si>
    <t>Dic 24</t>
  </si>
  <si>
    <t>Feb 25</t>
  </si>
  <si>
    <t>Mar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</si>
  <si>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</si>
  <si>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</si>
  <si>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</si>
  <si>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</si>
  <si>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</si>
  <si>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</si>
  <si>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</si>
  <si>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</si>
  <si>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</si>
  <si>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</si>
  <si>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</si>
  <si>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</si>
  <si>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</si>
  <si>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</si>
  <si>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</si>
  <si>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</si>
  <si>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</si>
  <si>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</si>
  <si>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</si>
  <si>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</si>
  <si>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</si>
  <si>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</si>
  <si>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</si>
  <si>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</si>
  <si>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</si>
  <si>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</si>
  <si>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</si>
  <si>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</si>
  <si>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</si>
  <si>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6.0 días</t>
  </si>
  <si>
    <t>Dur. media B&amp;H</t>
  </si>
  <si>
    <t>13.9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</si>
</sst>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10206.25578317213</c:v>
                </c:pt>
                <c:pt idx="8">
                  <c:v>10360.185</c:v>
                </c:pt>
                <c:pt idx="9">
                  <c:v>10360.185</c:v>
                </c:pt>
                <c:pt idx="10">
                  <c:v>10360.185</c:v>
                </c:pt>
                <c:pt idx="11">
                  <c:v>10336.60729173346</c:v>
                </c:pt>
                <c:pt idx="13">
                  <c:v>10359.14282688473</c:v>
                </c:pt>
                <c:pt idx="14">
                  <c:v>10412.04752142154</c:v>
                </c:pt>
                <c:pt idx="15">
                  <c:v>10706.65296970072</c:v>
                </c:pt>
                <c:pt idx="16">
                  <c:v>10775.6667066361</c:v>
                </c:pt>
                <c:pt idx="17">
                  <c:v>10231.70714711259</c:v>
                </c:pt>
                <c:pt idx="18">
                  <c:v>10140.01367713368</c:v>
                </c:pt>
                <c:pt idx="19">
                  <c:v>9988.028678751043</c:v>
                </c:pt>
                <c:pt idx="20">
                  <c:v>10077.01110329233</c:v>
                </c:pt>
                <c:pt idx="30">
                  <c:v>10536.38912774467</c:v>
                </c:pt>
                <c:pt idx="31">
                  <c:v>10744.58002084918</c:v>
                </c:pt>
                <c:pt idx="32">
                  <c:v>10656.1418734563</c:v>
                </c:pt>
                <c:pt idx="33">
                  <c:v>10540.41195388153</c:v>
                </c:pt>
                <c:pt idx="34">
                  <c:v>10459.67167238266</c:v>
                </c:pt>
                <c:pt idx="35">
                  <c:v>10168.33873451687</c:v>
                </c:pt>
                <c:pt idx="36">
                  <c:v>10239.82370667267</c:v>
                </c:pt>
                <c:pt idx="37">
                  <c:v>10108.86588062078</c:v>
                </c:pt>
                <c:pt idx="38">
                  <c:v>9998.973676806478</c:v>
                </c:pt>
                <c:pt idx="39">
                  <c:v>10292.3012649184</c:v>
                </c:pt>
                <c:pt idx="54">
                  <c:v>11307.62118053482</c:v>
                </c:pt>
                <c:pt idx="55">
                  <c:v>11173.23827248815</c:v>
                </c:pt>
                <c:pt idx="56">
                  <c:v>11009.8865938446</c:v>
                </c:pt>
                <c:pt idx="57">
                  <c:v>10975.11124762682</c:v>
                </c:pt>
                <c:pt idx="58">
                  <c:v>10975.11124762682</c:v>
                </c:pt>
                <c:pt idx="59">
                  <c:v>10975.11124762682</c:v>
                </c:pt>
                <c:pt idx="60">
                  <c:v>10975.11124762682</c:v>
                </c:pt>
                <c:pt idx="61">
                  <c:v>10975.11124762682</c:v>
                </c:pt>
                <c:pt idx="62">
                  <c:v>10975.11124762682</c:v>
                </c:pt>
                <c:pt idx="63">
                  <c:v>10975.11124762682</c:v>
                </c:pt>
                <c:pt idx="64">
                  <c:v>10584.59092425683</c:v>
                </c:pt>
                <c:pt idx="65">
                  <c:v>10660.59965344078</c:v>
                </c:pt>
                <c:pt idx="69">
                  <c:v>10817.6175344125</c:v>
                </c:pt>
                <c:pt idx="70">
                  <c:v>10846.00538898636</c:v>
                </c:pt>
                <c:pt idx="71">
                  <c:v>10904.28817723029</c:v>
                </c:pt>
                <c:pt idx="72">
                  <c:v>11169.87842508489</c:v>
                </c:pt>
                <c:pt idx="73">
                  <c:v>11000.61420331565</c:v>
                </c:pt>
                <c:pt idx="74">
                  <c:v>11319.39706687448</c:v>
                </c:pt>
                <c:pt idx="75">
                  <c:v>11454.76331813492</c:v>
                </c:pt>
                <c:pt idx="76">
                  <c:v>11454.76331813492</c:v>
                </c:pt>
                <c:pt idx="77">
                  <c:v>11454.76331813492</c:v>
                </c:pt>
                <c:pt idx="78">
                  <c:v>11454.76331813492</c:v>
                </c:pt>
                <c:pt idx="79">
                  <c:v>11764.36367507865</c:v>
                </c:pt>
                <c:pt idx="86">
                  <c:v>12367.17777801421</c:v>
                </c:pt>
                <c:pt idx="87">
                  <c:v>12300.11670220111</c:v>
                </c:pt>
                <c:pt idx="88">
                  <c:v>12193.89282031723</c:v>
                </c:pt>
                <c:pt idx="89">
                  <c:v>12345.43879420992</c:v>
                </c:pt>
                <c:pt idx="90">
                  <c:v>12403.68039838491</c:v>
                </c:pt>
                <c:pt idx="91">
                  <c:v>12332.5912289331</c:v>
                </c:pt>
                <c:pt idx="92">
                  <c:v>12888.98235382839</c:v>
                </c:pt>
                <c:pt idx="93">
                  <c:v>12444.59623608657</c:v>
                </c:pt>
                <c:pt idx="94">
                  <c:v>12492.88874513939</c:v>
                </c:pt>
                <c:pt idx="95">
                  <c:v>12468.61075652244</c:v>
                </c:pt>
                <c:pt idx="96">
                  <c:v>12468.61075652244</c:v>
                </c:pt>
                <c:pt idx="97">
                  <c:v>12449.19390817444</c:v>
                </c:pt>
                <c:pt idx="98">
                  <c:v>12381.10861649622</c:v>
                </c:pt>
                <c:pt idx="101">
                  <c:v>12291.85471197199</c:v>
                </c:pt>
                <c:pt idx="102">
                  <c:v>12263.12346455758</c:v>
                </c:pt>
                <c:pt idx="103">
                  <c:v>12331.58014766778</c:v>
                </c:pt>
                <c:pt idx="104">
                  <c:v>12358.7122521046</c:v>
                </c:pt>
                <c:pt idx="105">
                  <c:v>12877.1391143143</c:v>
                </c:pt>
                <c:pt idx="106">
                  <c:v>12652.03971197199</c:v>
                </c:pt>
                <c:pt idx="107">
                  <c:v>12877.23399090129</c:v>
                </c:pt>
                <c:pt idx="108">
                  <c:v>13422.46669951304</c:v>
                </c:pt>
                <c:pt idx="109">
                  <c:v>13317.00961079762</c:v>
                </c:pt>
                <c:pt idx="110">
                  <c:v>13317.00961079762</c:v>
                </c:pt>
                <c:pt idx="111">
                  <c:v>13317.00961079762</c:v>
                </c:pt>
                <c:pt idx="112">
                  <c:v>13317.00961079762</c:v>
                </c:pt>
                <c:pt idx="113">
                  <c:v>13317.00961079762</c:v>
                </c:pt>
                <c:pt idx="114">
                  <c:v>13317.00961079762</c:v>
                </c:pt>
                <c:pt idx="115">
                  <c:v>12888.56663251974</c:v>
                </c:pt>
                <c:pt idx="116">
                  <c:v>13087.67406007655</c:v>
                </c:pt>
                <c:pt idx="117">
                  <c:v>13247.45697039669</c:v>
                </c:pt>
                <c:pt idx="118">
                  <c:v>13247.45697039669</c:v>
                </c:pt>
                <c:pt idx="119">
                  <c:v>13247.45697039669</c:v>
                </c:pt>
                <c:pt idx="120">
                  <c:v>13247.45697039669</c:v>
                </c:pt>
                <c:pt idx="121">
                  <c:v>13841.36365955453</c:v>
                </c:pt>
                <c:pt idx="126">
                  <c:v>14142.902379211</c:v>
                </c:pt>
                <c:pt idx="127">
                  <c:v>14142.902379211</c:v>
                </c:pt>
                <c:pt idx="128">
                  <c:v>14142.902379211</c:v>
                </c:pt>
                <c:pt idx="129">
                  <c:v>14142.902379211</c:v>
                </c:pt>
                <c:pt idx="130">
                  <c:v>14142.902379211</c:v>
                </c:pt>
                <c:pt idx="131">
                  <c:v>14142.902379211</c:v>
                </c:pt>
                <c:pt idx="132">
                  <c:v>14350.82626729612</c:v>
                </c:pt>
                <c:pt idx="133">
                  <c:v>14203.05227477519</c:v>
                </c:pt>
                <c:pt idx="134">
                  <c:v>14548.28722555906</c:v>
                </c:pt>
                <c:pt idx="135">
                  <c:v>14863.11300398247</c:v>
                </c:pt>
                <c:pt idx="136">
                  <c:v>15029.90419638162</c:v>
                </c:pt>
                <c:pt idx="137">
                  <c:v>15135.51805369373</c:v>
                </c:pt>
                <c:pt idx="138">
                  <c:v>15135.51805369373</c:v>
                </c:pt>
                <c:pt idx="139">
                  <c:v>15188.87611389869</c:v>
                </c:pt>
                <c:pt idx="144">
                  <c:v>15518.89870720225</c:v>
                </c:pt>
                <c:pt idx="145">
                  <c:v>15518.89870720225</c:v>
                </c:pt>
                <c:pt idx="146">
                  <c:v>15518.89870720225</c:v>
                </c:pt>
                <c:pt idx="147">
                  <c:v>15518.89870720225</c:v>
                </c:pt>
                <c:pt idx="148">
                  <c:v>15926.2168011912</c:v>
                </c:pt>
                <c:pt idx="163">
                  <c:v>17186.24013274222</c:v>
                </c:pt>
                <c:pt idx="164">
                  <c:v>17186.24013274222</c:v>
                </c:pt>
                <c:pt idx="165">
                  <c:v>17186.24013274222</c:v>
                </c:pt>
                <c:pt idx="166">
                  <c:v>17468.91244979343</c:v>
                </c:pt>
                <c:pt idx="167">
                  <c:v>17449.90993009105</c:v>
                </c:pt>
                <c:pt idx="168">
                  <c:v>17572.2498044915</c:v>
                </c:pt>
                <c:pt idx="169">
                  <c:v>17834.83893330157</c:v>
                </c:pt>
                <c:pt idx="170">
                  <c:v>17906.24013274222</c:v>
                </c:pt>
                <c:pt idx="171">
                  <c:v>17906.24013274222</c:v>
                </c:pt>
                <c:pt idx="172">
                  <c:v>17906.24013274222</c:v>
                </c:pt>
                <c:pt idx="173">
                  <c:v>18163.7928555794</c:v>
                </c:pt>
                <c:pt idx="174">
                  <c:v>18163.7928555794</c:v>
                </c:pt>
                <c:pt idx="175">
                  <c:v>18163.7928555794</c:v>
                </c:pt>
                <c:pt idx="176">
                  <c:v>18269.18044120037</c:v>
                </c:pt>
                <c:pt idx="178">
                  <c:v>17736.49308199326</c:v>
                </c:pt>
                <c:pt idx="179">
                  <c:v>18061.24238306265</c:v>
                </c:pt>
                <c:pt idx="180">
                  <c:v>18595.24613131012</c:v>
                </c:pt>
                <c:pt idx="184">
                  <c:v>18231.739139917</c:v>
                </c:pt>
                <c:pt idx="185">
                  <c:v>18231.739139917</c:v>
                </c:pt>
                <c:pt idx="186">
                  <c:v>19126.07813166734</c:v>
                </c:pt>
                <c:pt idx="191">
                  <c:v>18975.33208855249</c:v>
                </c:pt>
                <c:pt idx="192">
                  <c:v>19379.00318572487</c:v>
                </c:pt>
                <c:pt idx="193">
                  <c:v>19203.0849462378</c:v>
                </c:pt>
                <c:pt idx="194">
                  <c:v>19203.0849462378</c:v>
                </c:pt>
                <c:pt idx="195">
                  <c:v>18850.88313689026</c:v>
                </c:pt>
                <c:pt idx="196">
                  <c:v>19143.35778345862</c:v>
                </c:pt>
                <c:pt idx="197">
                  <c:v>19143.35778345862</c:v>
                </c:pt>
                <c:pt idx="198">
                  <c:v>19143.35778345862</c:v>
                </c:pt>
                <c:pt idx="199">
                  <c:v>19143.35778345862</c:v>
                </c:pt>
                <c:pt idx="200">
                  <c:v>19143.35778345862</c:v>
                </c:pt>
                <c:pt idx="201">
                  <c:v>19441.95412196626</c:v>
                </c:pt>
                <c:pt idx="211">
                  <c:v>20593.63377986038</c:v>
                </c:pt>
                <c:pt idx="212">
                  <c:v>20593.63377986038</c:v>
                </c:pt>
                <c:pt idx="213">
                  <c:v>20593.63377986038</c:v>
                </c:pt>
                <c:pt idx="214">
                  <c:v>20593.63377986038</c:v>
                </c:pt>
                <c:pt idx="215">
                  <c:v>20593.63377986038</c:v>
                </c:pt>
                <c:pt idx="216">
                  <c:v>20593.63377986038</c:v>
                </c:pt>
                <c:pt idx="217">
                  <c:v>20593.63377986038</c:v>
                </c:pt>
                <c:pt idx="218">
                  <c:v>20593.63377986038</c:v>
                </c:pt>
                <c:pt idx="219">
                  <c:v>20454.53124946168</c:v>
                </c:pt>
                <c:pt idx="220">
                  <c:v>20703.10457089282</c:v>
                </c:pt>
                <c:pt idx="226">
                  <c:v>21098.84402262354</c:v>
                </c:pt>
                <c:pt idx="227">
                  <c:v>21098.84402262354</c:v>
                </c:pt>
                <c:pt idx="228">
                  <c:v>21098.84402262354</c:v>
                </c:pt>
                <c:pt idx="229">
                  <c:v>21098.84402262354</c:v>
                </c:pt>
                <c:pt idx="230">
                  <c:v>21098.84402262354</c:v>
                </c:pt>
                <c:pt idx="231">
                  <c:v>21098.84402262354</c:v>
                </c:pt>
                <c:pt idx="232">
                  <c:v>21014.39070893029</c:v>
                </c:pt>
                <c:pt idx="233">
                  <c:v>21003.85191567208</c:v>
                </c:pt>
                <c:pt idx="234">
                  <c:v>20983.14282948969</c:v>
                </c:pt>
                <c:pt idx="242">
                  <c:v>21990.00527714184</c:v>
                </c:pt>
                <c:pt idx="243">
                  <c:v>21990.00527714184</c:v>
                </c:pt>
                <c:pt idx="244">
                  <c:v>22284.09141491251</c:v>
                </c:pt>
                <c:pt idx="246">
                  <c:v>22322.11438705274</c:v>
                </c:pt>
                <c:pt idx="247">
                  <c:v>22322.11438705274</c:v>
                </c:pt>
                <c:pt idx="248">
                  <c:v>22322.11438705274</c:v>
                </c:pt>
                <c:pt idx="249">
                  <c:v>22322.11438705274</c:v>
                </c:pt>
                <c:pt idx="250">
                  <c:v>22322.11438705274</c:v>
                </c:pt>
                <c:pt idx="251">
                  <c:v>22322.11438705274</c:v>
                </c:pt>
                <c:pt idx="252">
                  <c:v>22322.11438705274</c:v>
                </c:pt>
                <c:pt idx="253">
                  <c:v>22532.36148709442</c:v>
                </c:pt>
                <c:pt idx="255">
                  <c:v>22392.86237178773</c:v>
                </c:pt>
                <c:pt idx="256">
                  <c:v>22392.86237178773</c:v>
                </c:pt>
                <c:pt idx="257">
                  <c:v>22392.86237178773</c:v>
                </c:pt>
                <c:pt idx="258">
                  <c:v>22392.86237178773</c:v>
                </c:pt>
                <c:pt idx="259">
                  <c:v>22392.86237178773</c:v>
                </c:pt>
                <c:pt idx="260">
                  <c:v>22392.86237178773</c:v>
                </c:pt>
                <c:pt idx="261">
                  <c:v>22392.86237178773</c:v>
                </c:pt>
                <c:pt idx="262">
                  <c:v>22392.86237178773</c:v>
                </c:pt>
                <c:pt idx="263">
                  <c:v>22392.86237178773</c:v>
                </c:pt>
                <c:pt idx="264">
                  <c:v>22628.24298656757</c:v>
                </c:pt>
                <c:pt idx="265">
                  <c:v>22746.01976689575</c:v>
                </c:pt>
                <c:pt idx="270">
                  <c:v>22800.71186415574</c:v>
                </c:pt>
                <c:pt idx="271">
                  <c:v>22800.71186415574</c:v>
                </c:pt>
                <c:pt idx="272">
                  <c:v>22800.71186415574</c:v>
                </c:pt>
                <c:pt idx="273">
                  <c:v>22800.71186415574</c:v>
                </c:pt>
                <c:pt idx="274">
                  <c:v>22800.71186415574</c:v>
                </c:pt>
                <c:pt idx="275">
                  <c:v>22668.30020258148</c:v>
                </c:pt>
                <c:pt idx="276">
                  <c:v>22944.8219667948</c:v>
                </c:pt>
                <c:pt idx="279">
                  <c:v>22806.2884080793</c:v>
                </c:pt>
                <c:pt idx="280">
                  <c:v>22806.2884080793</c:v>
                </c:pt>
                <c:pt idx="281">
                  <c:v>22806.2884080793</c:v>
                </c:pt>
                <c:pt idx="282">
                  <c:v>22806.2884080793</c:v>
                </c:pt>
                <c:pt idx="283">
                  <c:v>22806.2884080793</c:v>
                </c:pt>
                <c:pt idx="284">
                  <c:v>23084.34498809864</c:v>
                </c:pt>
                <c:pt idx="290">
                  <c:v>23635.02677998788</c:v>
                </c:pt>
                <c:pt idx="291">
                  <c:v>23635.02677998788</c:v>
                </c:pt>
                <c:pt idx="292">
                  <c:v>23635.02677998788</c:v>
                </c:pt>
                <c:pt idx="293">
                  <c:v>23730.50468098499</c:v>
                </c:pt>
                <c:pt idx="294">
                  <c:v>24094.86667322073</c:v>
                </c:pt>
                <c:pt idx="295">
                  <c:v>23977.23104426686</c:v>
                </c:pt>
                <c:pt idx="296">
                  <c:v>23977.23104426686</c:v>
                </c:pt>
                <c:pt idx="297">
                  <c:v>23977.23104426686</c:v>
                </c:pt>
                <c:pt idx="298">
                  <c:v>23977.23104426686</c:v>
                </c:pt>
                <c:pt idx="299">
                  <c:v>23977.23104426686</c:v>
                </c:pt>
                <c:pt idx="300">
                  <c:v>23977.23104426686</c:v>
                </c:pt>
                <c:pt idx="301">
                  <c:v>24102.30284357497</c:v>
                </c:pt>
                <c:pt idx="302">
                  <c:v>24189.92213242229</c:v>
                </c:pt>
                <c:pt idx="303">
                  <c:v>24130.25456238408</c:v>
                </c:pt>
                <c:pt idx="304">
                  <c:v>24283.40943082474</c:v>
                </c:pt>
                <c:pt idx="305">
                  <c:v>24283.40943082474</c:v>
                </c:pt>
                <c:pt idx="306">
                  <c:v>24283.40943082474</c:v>
                </c:pt>
                <c:pt idx="307">
                  <c:v>24283.40943082474</c:v>
                </c:pt>
                <c:pt idx="308">
                  <c:v>24327.51138024599</c:v>
                </c:pt>
                <c:pt idx="309">
                  <c:v>24350.70046178801</c:v>
                </c:pt>
                <c:pt idx="310">
                  <c:v>24555.93067493605</c:v>
                </c:pt>
                <c:pt idx="311">
                  <c:v>24497.33779243265</c:v>
                </c:pt>
                <c:pt idx="312">
                  <c:v>24497.33779243265</c:v>
                </c:pt>
                <c:pt idx="313">
                  <c:v>24497.33779243265</c:v>
                </c:pt>
                <c:pt idx="314">
                  <c:v>24497.33779243265</c:v>
                </c:pt>
                <c:pt idx="315">
                  <c:v>24497.33779243265</c:v>
                </c:pt>
                <c:pt idx="316">
                  <c:v>24545.66263284026</c:v>
                </c:pt>
                <c:pt idx="317">
                  <c:v>24412.3512509524</c:v>
                </c:pt>
                <c:pt idx="318">
                  <c:v>24451.38189352978</c:v>
                </c:pt>
                <c:pt idx="319">
                  <c:v>24494.26599753241</c:v>
                </c:pt>
                <c:pt idx="320">
                  <c:v>24488.19006436878</c:v>
                </c:pt>
                <c:pt idx="321">
                  <c:v>24250.02300612631</c:v>
                </c:pt>
                <c:pt idx="324">
                  <c:v>24263.11310576534</c:v>
                </c:pt>
                <c:pt idx="325">
                  <c:v>24227.41038032063</c:v>
                </c:pt>
                <c:pt idx="326">
                  <c:v>24264.93627560188</c:v>
                </c:pt>
                <c:pt idx="327">
                  <c:v>24242.61326428014</c:v>
                </c:pt>
                <c:pt idx="328">
                  <c:v>24512.75920774945</c:v>
                </c:pt>
                <c:pt idx="329">
                  <c:v>24623.29810576535</c:v>
                </c:pt>
                <c:pt idx="330">
                  <c:v>24623.29810576535</c:v>
                </c:pt>
                <c:pt idx="331">
                  <c:v>24708.22821623606</c:v>
                </c:pt>
                <c:pt idx="340">
                  <c:v>25283.31250308266</c:v>
                </c:pt>
                <c:pt idx="341">
                  <c:v>25077.04898931703</c:v>
                </c:pt>
                <c:pt idx="342">
                  <c:v>24868.83128463109</c:v>
                </c:pt>
                <c:pt idx="347">
                  <c:v>25225.59855126421</c:v>
                </c:pt>
                <c:pt idx="348">
                  <c:v>25225.59855126421</c:v>
                </c:pt>
                <c:pt idx="349">
                  <c:v>25225.59855126421</c:v>
                </c:pt>
                <c:pt idx="350">
                  <c:v>25324.93350953104</c:v>
                </c:pt>
                <c:pt idx="352">
                  <c:v>25175.19057611511</c:v>
                </c:pt>
                <c:pt idx="353">
                  <c:v>24926.63569186511</c:v>
                </c:pt>
                <c:pt idx="354">
                  <c:v>24930.29340323404</c:v>
                </c:pt>
                <c:pt idx="355">
                  <c:v>25275.67305377345</c:v>
                </c:pt>
                <c:pt idx="356">
                  <c:v>25265.7882444188</c:v>
                </c:pt>
                <c:pt idx="357">
                  <c:v>25434.65791535095</c:v>
                </c:pt>
                <c:pt idx="358">
                  <c:v>25588.9316370654</c:v>
                </c:pt>
                <c:pt idx="359">
                  <c:v>25266.91371105199</c:v>
                </c:pt>
                <c:pt idx="360">
                  <c:v>25266.91371105199</c:v>
                </c:pt>
                <c:pt idx="361">
                  <c:v>25801.13630909446</c:v>
                </c:pt>
                <c:pt idx="366">
                  <c:v>25777.26516082886</c:v>
                </c:pt>
                <c:pt idx="367">
                  <c:v>25777.26516082886</c:v>
                </c:pt>
                <c:pt idx="368">
                  <c:v>25656.83742182345</c:v>
                </c:pt>
                <c:pt idx="369">
                  <c:v>25505.56722629924</c:v>
                </c:pt>
                <c:pt idx="374">
                  <c:v>25643.12226947915</c:v>
                </c:pt>
                <c:pt idx="375">
                  <c:v>25643.12226947915</c:v>
                </c:pt>
                <c:pt idx="376">
                  <c:v>25643.12226947915</c:v>
                </c:pt>
                <c:pt idx="377">
                  <c:v>25738.83003883575</c:v>
                </c:pt>
                <c:pt idx="378">
                  <c:v>25720.44662604327</c:v>
                </c:pt>
                <c:pt idx="379">
                  <c:v>25720.44662604327</c:v>
                </c:pt>
                <c:pt idx="380">
                  <c:v>25720.44662604327</c:v>
                </c:pt>
                <c:pt idx="381">
                  <c:v>25720.44662604327</c:v>
                </c:pt>
                <c:pt idx="382">
                  <c:v>25815.97436962137</c:v>
                </c:pt>
                <c:pt idx="383">
                  <c:v>25815.97436962137</c:v>
                </c:pt>
                <c:pt idx="384">
                  <c:v>26129.39343791463</c:v>
                </c:pt>
                <c:pt idx="387">
                  <c:v>25974.86420609198</c:v>
                </c:pt>
                <c:pt idx="388">
                  <c:v>26054.00316888623</c:v>
                </c:pt>
                <c:pt idx="389">
                  <c:v>26103.01856959321</c:v>
                </c:pt>
                <c:pt idx="390">
                  <c:v>26151.54722014039</c:v>
                </c:pt>
                <c:pt idx="391">
                  <c:v>26331.60636441805</c:v>
                </c:pt>
                <c:pt idx="392">
                  <c:v>26319.80411008158</c:v>
                </c:pt>
                <c:pt idx="393">
                  <c:v>26319.80411008158</c:v>
                </c:pt>
                <c:pt idx="394">
                  <c:v>26319.80411008158</c:v>
                </c:pt>
                <c:pt idx="395">
                  <c:v>26319.80411008158</c:v>
                </c:pt>
                <c:pt idx="396">
                  <c:v>26461.65902089362</c:v>
                </c:pt>
                <c:pt idx="397">
                  <c:v>26283.46089122461</c:v>
                </c:pt>
                <c:pt idx="398">
                  <c:v>26308.26273174051</c:v>
                </c:pt>
                <c:pt idx="399">
                  <c:v>26308.26273174051</c:v>
                </c:pt>
                <c:pt idx="400">
                  <c:v>26308.26273174051</c:v>
                </c:pt>
                <c:pt idx="401">
                  <c:v>26308.26273174051</c:v>
                </c:pt>
                <c:pt idx="402">
                  <c:v>26308.26273174051</c:v>
                </c:pt>
                <c:pt idx="403">
                  <c:v>26308.26273174051</c:v>
                </c:pt>
                <c:pt idx="404">
                  <c:v>26435.42997142559</c:v>
                </c:pt>
                <c:pt idx="408">
                  <c:v>26008.60801990862</c:v>
                </c:pt>
                <c:pt idx="409">
                  <c:v>26094.94004529584</c:v>
                </c:pt>
                <c:pt idx="414">
                  <c:v>26222.74195860183</c:v>
                </c:pt>
                <c:pt idx="415">
                  <c:v>26518.78526769355</c:v>
                </c:pt>
                <c:pt idx="416">
                  <c:v>26582.92695860183</c:v>
                </c:pt>
                <c:pt idx="417">
                  <c:v>26570.97080293306</c:v>
                </c:pt>
                <c:pt idx="418">
                  <c:v>26897.67324412106</c:v>
                </c:pt>
                <c:pt idx="419">
                  <c:v>26880.92568923909</c:v>
                </c:pt>
                <c:pt idx="420">
                  <c:v>26942.88562533894</c:v>
                </c:pt>
                <c:pt idx="421">
                  <c:v>27048.99092823917</c:v>
                </c:pt>
                <c:pt idx="424">
                  <c:v>26664.39637661773</c:v>
                </c:pt>
                <c:pt idx="425">
                  <c:v>27320.05809420569</c:v>
                </c:pt>
                <c:pt idx="426">
                  <c:v>27633.99927734692</c:v>
                </c:pt>
                <c:pt idx="427">
                  <c:v>27313.46703917726</c:v>
                </c:pt>
                <c:pt idx="428">
                  <c:v>27235.94587152301</c:v>
                </c:pt>
                <c:pt idx="429">
                  <c:v>27235.94587152301</c:v>
                </c:pt>
                <c:pt idx="430">
                  <c:v>27235.94587152301</c:v>
                </c:pt>
                <c:pt idx="431">
                  <c:v>27235.94587152301</c:v>
                </c:pt>
                <c:pt idx="432">
                  <c:v>27235.94587152301</c:v>
                </c:pt>
                <c:pt idx="433">
                  <c:v>27235.94587152301</c:v>
                </c:pt>
                <c:pt idx="434">
                  <c:v>27235.94587152301</c:v>
                </c:pt>
                <c:pt idx="435">
                  <c:v>27235.94587152301</c:v>
                </c:pt>
                <c:pt idx="436">
                  <c:v>27235.94587152301</c:v>
                </c:pt>
                <c:pt idx="437">
                  <c:v>27235.94587152301</c:v>
                </c:pt>
                <c:pt idx="438">
                  <c:v>27235.94587152301</c:v>
                </c:pt>
                <c:pt idx="439">
                  <c:v>27235.94587152301</c:v>
                </c:pt>
                <c:pt idx="440">
                  <c:v>27235.94587152301</c:v>
                </c:pt>
                <c:pt idx="441">
                  <c:v>27235.94587152301</c:v>
                </c:pt>
                <c:pt idx="442">
                  <c:v>27235.94587152301</c:v>
                </c:pt>
                <c:pt idx="443">
                  <c:v>27235.94587152301</c:v>
                </c:pt>
                <c:pt idx="444">
                  <c:v>27235.94587152301</c:v>
                </c:pt>
                <c:pt idx="445">
                  <c:v>27235.94587152301</c:v>
                </c:pt>
                <c:pt idx="446">
                  <c:v>27235.94587152301</c:v>
                </c:pt>
                <c:pt idx="447">
                  <c:v>27235.94587152301</c:v>
                </c:pt>
                <c:pt idx="448">
                  <c:v>27439.00285760464</c:v>
                </c:pt>
                <c:pt idx="451">
                  <c:v>27457.978117045</c:v>
                </c:pt>
                <c:pt idx="452">
                  <c:v>27457.978117045</c:v>
                </c:pt>
                <c:pt idx="453">
                  <c:v>27457.978117045</c:v>
                </c:pt>
                <c:pt idx="454">
                  <c:v>27457.978117045</c:v>
                </c:pt>
                <c:pt idx="455">
                  <c:v>27457.978117045</c:v>
                </c:pt>
                <c:pt idx="456">
                  <c:v>27472.19400470187</c:v>
                </c:pt>
                <c:pt idx="457">
                  <c:v>27579.9614126345</c:v>
                </c:pt>
                <c:pt idx="458">
                  <c:v>27502.96549376214</c:v>
                </c:pt>
                <c:pt idx="459">
                  <c:v>27599.83085859116</c:v>
                </c:pt>
                <c:pt idx="460">
                  <c:v>27765.4933148744</c:v>
                </c:pt>
                <c:pt idx="461">
                  <c:v>27714.11883849493</c:v>
                </c:pt>
                <c:pt idx="462">
                  <c:v>27681.1697219816</c:v>
                </c:pt>
                <c:pt idx="463">
                  <c:v>27681.1697219816</c:v>
                </c:pt>
                <c:pt idx="464">
                  <c:v>27681.1697219816</c:v>
                </c:pt>
                <c:pt idx="465">
                  <c:v>27681.1697219816</c:v>
                </c:pt>
                <c:pt idx="466">
                  <c:v>27681.1697219816</c:v>
                </c:pt>
                <c:pt idx="467">
                  <c:v>27779.57070073689</c:v>
                </c:pt>
                <c:pt idx="468">
                  <c:v>27886.12726156326</c:v>
                </c:pt>
                <c:pt idx="469">
                  <c:v>27967.52813633673</c:v>
                </c:pt>
                <c:pt idx="470">
                  <c:v>27967.52813633673</c:v>
                </c:pt>
                <c:pt idx="471">
                  <c:v>27967.52813633673</c:v>
                </c:pt>
                <c:pt idx="472">
                  <c:v>27967.52813633673</c:v>
                </c:pt>
                <c:pt idx="473">
                  <c:v>27967.52813633673</c:v>
                </c:pt>
                <c:pt idx="474">
                  <c:v>27967.52813633673</c:v>
                </c:pt>
                <c:pt idx="475">
                  <c:v>27980.24763070514</c:v>
                </c:pt>
                <c:pt idx="476">
                  <c:v>27998.61789152057</c:v>
                </c:pt>
                <c:pt idx="477">
                  <c:v>28102.1385789034</c:v>
                </c:pt>
                <c:pt idx="478">
                  <c:v>28116.99904915166</c:v>
                </c:pt>
                <c:pt idx="479">
                  <c:v>27873.84450326401</c:v>
                </c:pt>
                <c:pt idx="480">
                  <c:v>27851.43634797544</c:v>
                </c:pt>
                <c:pt idx="481">
                  <c:v>28211.36900969174</c:v>
                </c:pt>
                <c:pt idx="484">
                  <c:v>28192.01905436668</c:v>
                </c:pt>
                <c:pt idx="485">
                  <c:v>28030.78657329794</c:v>
                </c:pt>
                <c:pt idx="486">
                  <c:v>28248.06081202624</c:v>
                </c:pt>
                <c:pt idx="487">
                  <c:v>28486.74368597976</c:v>
                </c:pt>
                <c:pt idx="488">
                  <c:v>28579.35654975861</c:v>
                </c:pt>
                <c:pt idx="489">
                  <c:v>28227.5000662023</c:v>
                </c:pt>
                <c:pt idx="490">
                  <c:v>28329.34243351851</c:v>
                </c:pt>
                <c:pt idx="494">
                  <c:v>28407.08923928264</c:v>
                </c:pt>
                <c:pt idx="495">
                  <c:v>28594.63418050143</c:v>
                </c:pt>
                <c:pt idx="496">
                  <c:v>28321.06690526838</c:v>
                </c:pt>
                <c:pt idx="497">
                  <c:v>28382.1587901416</c:v>
                </c:pt>
                <c:pt idx="499">
                  <c:v>28281.51473936227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10336.60729173346</c:v>
                </c:pt>
                <c:pt idx="12">
                  <c:v>10473.39160833455</c:v>
                </c:pt>
                <c:pt idx="13">
                  <c:v>10359.14282688473</c:v>
                </c:pt>
                <c:pt idx="20">
                  <c:v>10077.01110329233</c:v>
                </c:pt>
                <c:pt idx="21">
                  <c:v>9860.301649239096</c:v>
                </c:pt>
                <c:pt idx="22">
                  <c:v>9839.034405395014</c:v>
                </c:pt>
                <c:pt idx="23">
                  <c:v>9905.453289634166</c:v>
                </c:pt>
                <c:pt idx="24">
                  <c:v>10079.78175469172</c:v>
                </c:pt>
                <c:pt idx="25">
                  <c:v>10234.38563776469</c:v>
                </c:pt>
                <c:pt idx="26">
                  <c:v>10520.52255042982</c:v>
                </c:pt>
                <c:pt idx="27">
                  <c:v>10595.89040844097</c:v>
                </c:pt>
                <c:pt idx="28">
                  <c:v>10604.39423600475</c:v>
                </c:pt>
                <c:pt idx="29">
                  <c:v>10782.29922059726</c:v>
                </c:pt>
                <c:pt idx="30">
                  <c:v>10536.38912774467</c:v>
                </c:pt>
                <c:pt idx="39">
                  <c:v>10292.3012649184</c:v>
                </c:pt>
                <c:pt idx="40">
                  <c:v>10312.71834298558</c:v>
                </c:pt>
                <c:pt idx="41">
                  <c:v>10273.44668019288</c:v>
                </c:pt>
                <c:pt idx="42">
                  <c:v>10358.61378137972</c:v>
                </c:pt>
                <c:pt idx="43">
                  <c:v>10404.55407604204</c:v>
                </c:pt>
                <c:pt idx="44">
                  <c:v>10533.47846683972</c:v>
                </c:pt>
                <c:pt idx="45">
                  <c:v>10570.13351398851</c:v>
                </c:pt>
                <c:pt idx="46">
                  <c:v>10577.78898375812</c:v>
                </c:pt>
                <c:pt idx="47">
                  <c:v>10765.69936721417</c:v>
                </c:pt>
                <c:pt idx="48">
                  <c:v>10788.82277346162</c:v>
                </c:pt>
                <c:pt idx="49">
                  <c:v>10962.16234580345</c:v>
                </c:pt>
                <c:pt idx="50">
                  <c:v>11068.99502452185</c:v>
                </c:pt>
                <c:pt idx="51">
                  <c:v>11133.28153287031</c:v>
                </c:pt>
                <c:pt idx="52">
                  <c:v>11141.6920831543</c:v>
                </c:pt>
                <c:pt idx="53">
                  <c:v>11225.58078069798</c:v>
                </c:pt>
                <c:pt idx="54">
                  <c:v>11307.62118053482</c:v>
                </c:pt>
                <c:pt idx="65">
                  <c:v>10660.59965344078</c:v>
                </c:pt>
                <c:pt idx="66">
                  <c:v>10848.01688853223</c:v>
                </c:pt>
                <c:pt idx="67">
                  <c:v>10873.12894513138</c:v>
                </c:pt>
                <c:pt idx="68">
                  <c:v>10888.27186104892</c:v>
                </c:pt>
                <c:pt idx="69">
                  <c:v>10817.6175344125</c:v>
                </c:pt>
                <c:pt idx="79">
                  <c:v>11764.36367507865</c:v>
                </c:pt>
                <c:pt idx="80">
                  <c:v>11930.58522003423</c:v>
                </c:pt>
                <c:pt idx="81">
                  <c:v>11942.38642280136</c:v>
                </c:pt>
                <c:pt idx="82">
                  <c:v>12119.67065685176</c:v>
                </c:pt>
                <c:pt idx="83">
                  <c:v>12297.71934128385</c:v>
                </c:pt>
                <c:pt idx="84">
                  <c:v>12614.5567226891</c:v>
                </c:pt>
                <c:pt idx="85">
                  <c:v>12585.6168153828</c:v>
                </c:pt>
                <c:pt idx="86">
                  <c:v>12367.17777801421</c:v>
                </c:pt>
                <c:pt idx="98">
                  <c:v>12381.10861649622</c:v>
                </c:pt>
                <c:pt idx="99">
                  <c:v>12471.92695085213</c:v>
                </c:pt>
                <c:pt idx="100">
                  <c:v>12425.38718808321</c:v>
                </c:pt>
                <c:pt idx="101">
                  <c:v>12291.85471197199</c:v>
                </c:pt>
                <c:pt idx="121">
                  <c:v>13841.36365955453</c:v>
                </c:pt>
                <c:pt idx="122">
                  <c:v>13952.77476935211</c:v>
                </c:pt>
                <c:pt idx="123">
                  <c:v>14083.4931066237</c:v>
                </c:pt>
                <c:pt idx="124">
                  <c:v>14414.05378541213</c:v>
                </c:pt>
                <c:pt idx="125">
                  <c:v>14195.01483842744</c:v>
                </c:pt>
                <c:pt idx="126">
                  <c:v>14142.902379211</c:v>
                </c:pt>
                <c:pt idx="139">
                  <c:v>15188.87611389869</c:v>
                </c:pt>
                <c:pt idx="140">
                  <c:v>15930.28538514136</c:v>
                </c:pt>
                <c:pt idx="141">
                  <c:v>15738.01937795552</c:v>
                </c:pt>
                <c:pt idx="142">
                  <c:v>15799.72115293496</c:v>
                </c:pt>
                <c:pt idx="143">
                  <c:v>15771.50907818386</c:v>
                </c:pt>
                <c:pt idx="144">
                  <c:v>15518.89870720225</c:v>
                </c:pt>
                <c:pt idx="148">
                  <c:v>15926.2168011912</c:v>
                </c:pt>
                <c:pt idx="149">
                  <c:v>15407.50368186223</c:v>
                </c:pt>
                <c:pt idx="150">
                  <c:v>15607.69229629105</c:v>
                </c:pt>
                <c:pt idx="151">
                  <c:v>15977.03834525458</c:v>
                </c:pt>
                <c:pt idx="152">
                  <c:v>15753.22040410357</c:v>
                </c:pt>
                <c:pt idx="153">
                  <c:v>15782.45972087936</c:v>
                </c:pt>
                <c:pt idx="154">
                  <c:v>16210.84870137262</c:v>
                </c:pt>
                <c:pt idx="155">
                  <c:v>16281.81134250246</c:v>
                </c:pt>
                <c:pt idx="156">
                  <c:v>16154.14977682907</c:v>
                </c:pt>
                <c:pt idx="157">
                  <c:v>16757.74025727844</c:v>
                </c:pt>
                <c:pt idx="158">
                  <c:v>16723.48302925075</c:v>
                </c:pt>
                <c:pt idx="159">
                  <c:v>16967.73723871833</c:v>
                </c:pt>
                <c:pt idx="160">
                  <c:v>16795.47876975598</c:v>
                </c:pt>
                <c:pt idx="161">
                  <c:v>17280.91393508704</c:v>
                </c:pt>
                <c:pt idx="162">
                  <c:v>17196.88562538608</c:v>
                </c:pt>
                <c:pt idx="163">
                  <c:v>17186.24013274222</c:v>
                </c:pt>
                <c:pt idx="176">
                  <c:v>18269.18044120037</c:v>
                </c:pt>
                <c:pt idx="177">
                  <c:v>17747.50621022652</c:v>
                </c:pt>
                <c:pt idx="178">
                  <c:v>17736.49308199326</c:v>
                </c:pt>
                <c:pt idx="180">
                  <c:v>18595.24613131012</c:v>
                </c:pt>
                <c:pt idx="181">
                  <c:v>18719.75938477383</c:v>
                </c:pt>
                <c:pt idx="182">
                  <c:v>18822.64204537213</c:v>
                </c:pt>
                <c:pt idx="183">
                  <c:v>18609.21336734029</c:v>
                </c:pt>
                <c:pt idx="184">
                  <c:v>18231.739139917</c:v>
                </c:pt>
                <c:pt idx="186">
                  <c:v>19126.07813166734</c:v>
                </c:pt>
                <c:pt idx="187">
                  <c:v>19135.88060762707</c:v>
                </c:pt>
                <c:pt idx="188">
                  <c:v>18997.29038072327</c:v>
                </c:pt>
                <c:pt idx="189">
                  <c:v>19176.11410020683</c:v>
                </c:pt>
                <c:pt idx="190">
                  <c:v>18986.528866664</c:v>
                </c:pt>
                <c:pt idx="191">
                  <c:v>18975.33208855249</c:v>
                </c:pt>
                <c:pt idx="192">
                  <c:v>19379.00318572487</c:v>
                </c:pt>
                <c:pt idx="193">
                  <c:v>19203.0849462378</c:v>
                </c:pt>
                <c:pt idx="201">
                  <c:v>19441.95412196626</c:v>
                </c:pt>
                <c:pt idx="202">
                  <c:v>19732.19720008006</c:v>
                </c:pt>
                <c:pt idx="203">
                  <c:v>19863.70141165861</c:v>
                </c:pt>
                <c:pt idx="204">
                  <c:v>19725.91299373865</c:v>
                </c:pt>
                <c:pt idx="205">
                  <c:v>19914.16071102623</c:v>
                </c:pt>
                <c:pt idx="206">
                  <c:v>20260.27474625807</c:v>
                </c:pt>
                <c:pt idx="207">
                  <c:v>20173.42831416031</c:v>
                </c:pt>
                <c:pt idx="208">
                  <c:v>20840.49171196292</c:v>
                </c:pt>
                <c:pt idx="209">
                  <c:v>20730.66197868153</c:v>
                </c:pt>
                <c:pt idx="210">
                  <c:v>20601.31129128496</c:v>
                </c:pt>
                <c:pt idx="211">
                  <c:v>20593.63377986038</c:v>
                </c:pt>
                <c:pt idx="220">
                  <c:v>20703.10457089282</c:v>
                </c:pt>
                <c:pt idx="221">
                  <c:v>20881.2074085632</c:v>
                </c:pt>
                <c:pt idx="222">
                  <c:v>20903.69228815696</c:v>
                </c:pt>
                <c:pt idx="223">
                  <c:v>20803.22653929137</c:v>
                </c:pt>
                <c:pt idx="224">
                  <c:v>21162.80453730874</c:v>
                </c:pt>
                <c:pt idx="225">
                  <c:v>21014.18496731099</c:v>
                </c:pt>
                <c:pt idx="226">
                  <c:v>21098.84402262354</c:v>
                </c:pt>
                <c:pt idx="232">
                  <c:v>21014.39070893029</c:v>
                </c:pt>
                <c:pt idx="233">
                  <c:v>21003.85191567208</c:v>
                </c:pt>
                <c:pt idx="234">
                  <c:v>20983.14282948969</c:v>
                </c:pt>
                <c:pt idx="235">
                  <c:v>21082.40078223284</c:v>
                </c:pt>
                <c:pt idx="236">
                  <c:v>21168.99650870125</c:v>
                </c:pt>
                <c:pt idx="237">
                  <c:v>21432.43276644222</c:v>
                </c:pt>
                <c:pt idx="238">
                  <c:v>21349.55411355805</c:v>
                </c:pt>
                <c:pt idx="239">
                  <c:v>21827.76469620253</c:v>
                </c:pt>
                <c:pt idx="240">
                  <c:v>21838.56838568515</c:v>
                </c:pt>
                <c:pt idx="241">
                  <c:v>21956.60813706733</c:v>
                </c:pt>
                <c:pt idx="242">
                  <c:v>21990.00527714184</c:v>
                </c:pt>
                <c:pt idx="244">
                  <c:v>22284.09141491251</c:v>
                </c:pt>
                <c:pt idx="245">
                  <c:v>22343.95058458306</c:v>
                </c:pt>
                <c:pt idx="246">
                  <c:v>22322.11438705274</c:v>
                </c:pt>
                <c:pt idx="253">
                  <c:v>22532.36148709442</c:v>
                </c:pt>
                <c:pt idx="254">
                  <c:v>22403.93101722918</c:v>
                </c:pt>
                <c:pt idx="255">
                  <c:v>22392.86237178773</c:v>
                </c:pt>
                <c:pt idx="265">
                  <c:v>22746.01976689575</c:v>
                </c:pt>
                <c:pt idx="266">
                  <c:v>22799.31983122594</c:v>
                </c:pt>
                <c:pt idx="267">
                  <c:v>22786.09836879056</c:v>
                </c:pt>
                <c:pt idx="268">
                  <c:v>22674.68800619714</c:v>
                </c:pt>
                <c:pt idx="269">
                  <c:v>22749.68757026969</c:v>
                </c:pt>
                <c:pt idx="270">
                  <c:v>22800.71186415574</c:v>
                </c:pt>
                <c:pt idx="276">
                  <c:v>22944.8219667948</c:v>
                </c:pt>
                <c:pt idx="277">
                  <c:v>23028.8307638732</c:v>
                </c:pt>
                <c:pt idx="278">
                  <c:v>22996.59546206688</c:v>
                </c:pt>
                <c:pt idx="279">
                  <c:v>22806.2884080793</c:v>
                </c:pt>
                <c:pt idx="284">
                  <c:v>23084.34498809864</c:v>
                </c:pt>
                <c:pt idx="285">
                  <c:v>23359.35891575661</c:v>
                </c:pt>
                <c:pt idx="286">
                  <c:v>23573.13258657641</c:v>
                </c:pt>
                <c:pt idx="287">
                  <c:v>23556.46898701745</c:v>
                </c:pt>
                <c:pt idx="288">
                  <c:v>23619.7268097215</c:v>
                </c:pt>
                <c:pt idx="289">
                  <c:v>23657.68693786479</c:v>
                </c:pt>
                <c:pt idx="290">
                  <c:v>23635.02677998788</c:v>
                </c:pt>
                <c:pt idx="308">
                  <c:v>24327.51138024599</c:v>
                </c:pt>
                <c:pt idx="309">
                  <c:v>24350.70046178801</c:v>
                </c:pt>
                <c:pt idx="310">
                  <c:v>24555.93067493605</c:v>
                </c:pt>
                <c:pt idx="311">
                  <c:v>24497.33779243265</c:v>
                </c:pt>
                <c:pt idx="316">
                  <c:v>24545.66263284026</c:v>
                </c:pt>
                <c:pt idx="317">
                  <c:v>24412.3512509524</c:v>
                </c:pt>
                <c:pt idx="321">
                  <c:v>24250.02300612631</c:v>
                </c:pt>
                <c:pt idx="322">
                  <c:v>24229.79237651316</c:v>
                </c:pt>
                <c:pt idx="323">
                  <c:v>24272.56808771442</c:v>
                </c:pt>
                <c:pt idx="324">
                  <c:v>24263.11310576534</c:v>
                </c:pt>
                <c:pt idx="331">
                  <c:v>24708.22821623606</c:v>
                </c:pt>
                <c:pt idx="332">
                  <c:v>24634.24067928241</c:v>
                </c:pt>
                <c:pt idx="333">
                  <c:v>24875.39347619887</c:v>
                </c:pt>
                <c:pt idx="334">
                  <c:v>24896.31528666606</c:v>
                </c:pt>
                <c:pt idx="335">
                  <c:v>24926.472994331</c:v>
                </c:pt>
                <c:pt idx="336">
                  <c:v>25145.07838576119</c:v>
                </c:pt>
                <c:pt idx="337">
                  <c:v>25205.43235723384</c:v>
                </c:pt>
                <c:pt idx="338">
                  <c:v>25282.38644917175</c:v>
                </c:pt>
                <c:pt idx="339">
                  <c:v>25293.81551049014</c:v>
                </c:pt>
                <c:pt idx="340">
                  <c:v>25283.31250308266</c:v>
                </c:pt>
                <c:pt idx="342">
                  <c:v>24868.83128463109</c:v>
                </c:pt>
                <c:pt idx="343">
                  <c:v>24998.11299128693</c:v>
                </c:pt>
                <c:pt idx="344">
                  <c:v>25224.59189728873</c:v>
                </c:pt>
                <c:pt idx="345">
                  <c:v>25363.60061927186</c:v>
                </c:pt>
                <c:pt idx="346">
                  <c:v>25235.9102529534</c:v>
                </c:pt>
                <c:pt idx="347">
                  <c:v>25225.59855126421</c:v>
                </c:pt>
                <c:pt idx="350">
                  <c:v>25324.93350953104</c:v>
                </c:pt>
                <c:pt idx="351">
                  <c:v>25470.54172810326</c:v>
                </c:pt>
                <c:pt idx="352">
                  <c:v>25175.19057611511</c:v>
                </c:pt>
                <c:pt idx="361">
                  <c:v>25801.13630909446</c:v>
                </c:pt>
                <c:pt idx="362">
                  <c:v>25934.18954586461</c:v>
                </c:pt>
                <c:pt idx="363">
                  <c:v>25829.16951109501</c:v>
                </c:pt>
                <c:pt idx="364">
                  <c:v>25807.79236798182</c:v>
                </c:pt>
                <c:pt idx="365">
                  <c:v>25805.43708077994</c:v>
                </c:pt>
                <c:pt idx="366">
                  <c:v>25777.26516082886</c:v>
                </c:pt>
                <c:pt idx="369">
                  <c:v>25505.56722629924</c:v>
                </c:pt>
                <c:pt idx="370">
                  <c:v>25476.55490164803</c:v>
                </c:pt>
                <c:pt idx="371">
                  <c:v>25650.67655099156</c:v>
                </c:pt>
                <c:pt idx="372">
                  <c:v>25715.47584123566</c:v>
                </c:pt>
                <c:pt idx="373">
                  <c:v>25767.55025485409</c:v>
                </c:pt>
                <c:pt idx="374">
                  <c:v>25643.12226947915</c:v>
                </c:pt>
                <c:pt idx="377">
                  <c:v>25738.83003883575</c:v>
                </c:pt>
                <c:pt idx="378">
                  <c:v>25720.44662604327</c:v>
                </c:pt>
                <c:pt idx="384">
                  <c:v>26129.39343791463</c:v>
                </c:pt>
                <c:pt idx="385">
                  <c:v>26132.51460257224</c:v>
                </c:pt>
                <c:pt idx="386">
                  <c:v>25985.42019041951</c:v>
                </c:pt>
                <c:pt idx="387">
                  <c:v>25974.86420609198</c:v>
                </c:pt>
                <c:pt idx="404">
                  <c:v>26435.42997142559</c:v>
                </c:pt>
                <c:pt idx="405">
                  <c:v>26625.09640121711</c:v>
                </c:pt>
                <c:pt idx="406">
                  <c:v>26411.13174596503</c:v>
                </c:pt>
                <c:pt idx="407">
                  <c:v>26495.30818046032</c:v>
                </c:pt>
                <c:pt idx="408">
                  <c:v>26008.60801990862</c:v>
                </c:pt>
                <c:pt idx="409">
                  <c:v>26094.94004529584</c:v>
                </c:pt>
                <c:pt idx="410">
                  <c:v>26061.98491102728</c:v>
                </c:pt>
                <c:pt idx="411">
                  <c:v>26234.16528168308</c:v>
                </c:pt>
                <c:pt idx="412">
                  <c:v>26297.21183373204</c:v>
                </c:pt>
                <c:pt idx="413">
                  <c:v>26232.73902210272</c:v>
                </c:pt>
                <c:pt idx="414">
                  <c:v>26222.74195860183</c:v>
                </c:pt>
                <c:pt idx="421">
                  <c:v>27048.99092823917</c:v>
                </c:pt>
                <c:pt idx="422">
                  <c:v>27321.19423603696</c:v>
                </c:pt>
                <c:pt idx="423">
                  <c:v>26782.20578144716</c:v>
                </c:pt>
                <c:pt idx="424">
                  <c:v>26664.39637661773</c:v>
                </c:pt>
                <c:pt idx="448">
                  <c:v>27439.00285760464</c:v>
                </c:pt>
                <c:pt idx="449">
                  <c:v>27437.19095465886</c:v>
                </c:pt>
                <c:pt idx="450">
                  <c:v>27495.95642136507</c:v>
                </c:pt>
                <c:pt idx="451">
                  <c:v>27457.978117045</c:v>
                </c:pt>
                <c:pt idx="456">
                  <c:v>27472.19400470187</c:v>
                </c:pt>
                <c:pt idx="457">
                  <c:v>27579.9614126345</c:v>
                </c:pt>
                <c:pt idx="475">
                  <c:v>27980.24763070514</c:v>
                </c:pt>
                <c:pt idx="476">
                  <c:v>27998.61789152057</c:v>
                </c:pt>
                <c:pt idx="481">
                  <c:v>28211.36900969174</c:v>
                </c:pt>
                <c:pt idx="482">
                  <c:v>28308.40136073822</c:v>
                </c:pt>
                <c:pt idx="483">
                  <c:v>28202.94128991005</c:v>
                </c:pt>
                <c:pt idx="484">
                  <c:v>28192.01905436668</c:v>
                </c:pt>
                <c:pt idx="490">
                  <c:v>28329.34243351851</c:v>
                </c:pt>
                <c:pt idx="491">
                  <c:v>28405.66636219294</c:v>
                </c:pt>
                <c:pt idx="492">
                  <c:v>28438.26489232133</c:v>
                </c:pt>
                <c:pt idx="493">
                  <c:v>28425.99315502856</c:v>
                </c:pt>
                <c:pt idx="494">
                  <c:v>28407.08923928264</c:v>
                </c:pt>
                <c:pt idx="497">
                  <c:v>28382.1587901416</c:v>
                </c:pt>
                <c:pt idx="498">
                  <c:v>28381.08120185963</c:v>
                </c:pt>
                <c:pt idx="499">
                  <c:v>28281.51473936227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9157.302173754626"/>
          <c:min val="9276.3664121418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10206.25578317213</c:v>
                </c:pt>
                <c:pt idx="8">
                  <c:v>10360.185</c:v>
                </c:pt>
                <c:pt idx="9">
                  <c:v>10360.185</c:v>
                </c:pt>
                <c:pt idx="10">
                  <c:v>10360.185</c:v>
                </c:pt>
                <c:pt idx="11">
                  <c:v>10336.60729173346</c:v>
                </c:pt>
                <c:pt idx="13">
                  <c:v>10359.14282688473</c:v>
                </c:pt>
                <c:pt idx="14">
                  <c:v>10412.04752142154</c:v>
                </c:pt>
                <c:pt idx="15">
                  <c:v>10706.65296970072</c:v>
                </c:pt>
                <c:pt idx="16">
                  <c:v>10775.6667066361</c:v>
                </c:pt>
                <c:pt idx="17">
                  <c:v>10231.70714711259</c:v>
                </c:pt>
                <c:pt idx="18">
                  <c:v>10140.01367713368</c:v>
                </c:pt>
                <c:pt idx="19">
                  <c:v>9988.028678751043</c:v>
                </c:pt>
                <c:pt idx="20">
                  <c:v>10077.01110329233</c:v>
                </c:pt>
                <c:pt idx="30">
                  <c:v>10536.38912774467</c:v>
                </c:pt>
                <c:pt idx="31">
                  <c:v>10744.58002084918</c:v>
                </c:pt>
                <c:pt idx="32">
                  <c:v>10656.1418734563</c:v>
                </c:pt>
                <c:pt idx="33">
                  <c:v>10540.41195388153</c:v>
                </c:pt>
                <c:pt idx="34">
                  <c:v>10459.67167238266</c:v>
                </c:pt>
                <c:pt idx="35">
                  <c:v>10168.33873451687</c:v>
                </c:pt>
                <c:pt idx="36">
                  <c:v>10239.82370667267</c:v>
                </c:pt>
                <c:pt idx="37">
                  <c:v>10108.86588062078</c:v>
                </c:pt>
                <c:pt idx="38">
                  <c:v>9998.973676806478</c:v>
                </c:pt>
                <c:pt idx="39">
                  <c:v>10292.3012649184</c:v>
                </c:pt>
                <c:pt idx="54">
                  <c:v>11307.62118053482</c:v>
                </c:pt>
                <c:pt idx="55">
                  <c:v>11173.23827248815</c:v>
                </c:pt>
                <c:pt idx="56">
                  <c:v>11009.8865938446</c:v>
                </c:pt>
                <c:pt idx="57">
                  <c:v>10975.11124762682</c:v>
                </c:pt>
                <c:pt idx="58">
                  <c:v>10975.11124762682</c:v>
                </c:pt>
                <c:pt idx="59">
                  <c:v>10975.11124762682</c:v>
                </c:pt>
                <c:pt idx="60">
                  <c:v>10975.11124762682</c:v>
                </c:pt>
                <c:pt idx="61">
                  <c:v>10975.11124762682</c:v>
                </c:pt>
                <c:pt idx="62">
                  <c:v>10975.11124762682</c:v>
                </c:pt>
                <c:pt idx="63">
                  <c:v>10975.11124762682</c:v>
                </c:pt>
                <c:pt idx="64">
                  <c:v>10584.59092425683</c:v>
                </c:pt>
                <c:pt idx="65">
                  <c:v>10660.59965344078</c:v>
                </c:pt>
                <c:pt idx="69">
                  <c:v>10817.6175344125</c:v>
                </c:pt>
                <c:pt idx="70">
                  <c:v>10846.00538898636</c:v>
                </c:pt>
                <c:pt idx="71">
                  <c:v>10904.28817723029</c:v>
                </c:pt>
                <c:pt idx="72">
                  <c:v>11169.87842508489</c:v>
                </c:pt>
                <c:pt idx="73">
                  <c:v>11000.61420331565</c:v>
                </c:pt>
                <c:pt idx="74">
                  <c:v>11319.39706687448</c:v>
                </c:pt>
                <c:pt idx="75">
                  <c:v>11454.76331813492</c:v>
                </c:pt>
                <c:pt idx="76">
                  <c:v>11454.76331813492</c:v>
                </c:pt>
                <c:pt idx="77">
                  <c:v>11454.76331813492</c:v>
                </c:pt>
                <c:pt idx="78">
                  <c:v>11454.76331813492</c:v>
                </c:pt>
                <c:pt idx="79">
                  <c:v>11764.36367507865</c:v>
                </c:pt>
                <c:pt idx="86">
                  <c:v>12367.17777801421</c:v>
                </c:pt>
                <c:pt idx="87">
                  <c:v>12300.11670220111</c:v>
                </c:pt>
                <c:pt idx="88">
                  <c:v>12193.89282031723</c:v>
                </c:pt>
                <c:pt idx="89">
                  <c:v>12345.43879420992</c:v>
                </c:pt>
                <c:pt idx="90">
                  <c:v>12403.68039838491</c:v>
                </c:pt>
                <c:pt idx="91">
                  <c:v>12332.5912289331</c:v>
                </c:pt>
                <c:pt idx="92">
                  <c:v>12888.98235382839</c:v>
                </c:pt>
                <c:pt idx="93">
                  <c:v>12444.59623608657</c:v>
                </c:pt>
                <c:pt idx="94">
                  <c:v>12492.88874513939</c:v>
                </c:pt>
                <c:pt idx="95">
                  <c:v>12468.61075652244</c:v>
                </c:pt>
                <c:pt idx="96">
                  <c:v>12468.61075652244</c:v>
                </c:pt>
                <c:pt idx="97">
                  <c:v>12449.19390817444</c:v>
                </c:pt>
                <c:pt idx="98">
                  <c:v>12381.10861649622</c:v>
                </c:pt>
                <c:pt idx="101">
                  <c:v>12291.85471197199</c:v>
                </c:pt>
                <c:pt idx="102">
                  <c:v>12263.12346455758</c:v>
                </c:pt>
                <c:pt idx="103">
                  <c:v>12331.58014766778</c:v>
                </c:pt>
                <c:pt idx="104">
                  <c:v>12358.7122521046</c:v>
                </c:pt>
                <c:pt idx="105">
                  <c:v>12877.1391143143</c:v>
                </c:pt>
                <c:pt idx="106">
                  <c:v>12652.03971197199</c:v>
                </c:pt>
                <c:pt idx="107">
                  <c:v>12877.23399090129</c:v>
                </c:pt>
                <c:pt idx="108">
                  <c:v>13422.46669951304</c:v>
                </c:pt>
                <c:pt idx="109">
                  <c:v>13317.00961079762</c:v>
                </c:pt>
                <c:pt idx="110">
                  <c:v>13317.00961079762</c:v>
                </c:pt>
                <c:pt idx="111">
                  <c:v>13317.00961079762</c:v>
                </c:pt>
                <c:pt idx="112">
                  <c:v>13317.00961079762</c:v>
                </c:pt>
                <c:pt idx="113">
                  <c:v>13317.00961079762</c:v>
                </c:pt>
                <c:pt idx="114">
                  <c:v>13317.00961079762</c:v>
                </c:pt>
                <c:pt idx="115">
                  <c:v>12888.56663251974</c:v>
                </c:pt>
                <c:pt idx="116">
                  <c:v>13087.67406007655</c:v>
                </c:pt>
                <c:pt idx="117">
                  <c:v>13247.45697039669</c:v>
                </c:pt>
                <c:pt idx="118">
                  <c:v>13247.45697039669</c:v>
                </c:pt>
                <c:pt idx="119">
                  <c:v>13247.45697039669</c:v>
                </c:pt>
                <c:pt idx="120">
                  <c:v>13247.45697039669</c:v>
                </c:pt>
                <c:pt idx="121">
                  <c:v>13841.36365955453</c:v>
                </c:pt>
                <c:pt idx="126">
                  <c:v>14142.902379211</c:v>
                </c:pt>
                <c:pt idx="127">
                  <c:v>14142.902379211</c:v>
                </c:pt>
                <c:pt idx="128">
                  <c:v>14142.902379211</c:v>
                </c:pt>
                <c:pt idx="129">
                  <c:v>14142.902379211</c:v>
                </c:pt>
                <c:pt idx="130">
                  <c:v>14142.902379211</c:v>
                </c:pt>
                <c:pt idx="131">
                  <c:v>14142.902379211</c:v>
                </c:pt>
                <c:pt idx="132">
                  <c:v>14350.82626729612</c:v>
                </c:pt>
                <c:pt idx="133">
                  <c:v>14203.05227477519</c:v>
                </c:pt>
                <c:pt idx="134">
                  <c:v>14548.28722555906</c:v>
                </c:pt>
                <c:pt idx="135">
                  <c:v>14863.11300398247</c:v>
                </c:pt>
                <c:pt idx="136">
                  <c:v>15029.90419638162</c:v>
                </c:pt>
                <c:pt idx="137">
                  <c:v>15135.51805369373</c:v>
                </c:pt>
                <c:pt idx="138">
                  <c:v>15135.51805369373</c:v>
                </c:pt>
                <c:pt idx="139">
                  <c:v>15188.87611389869</c:v>
                </c:pt>
                <c:pt idx="144">
                  <c:v>15518.89870720225</c:v>
                </c:pt>
                <c:pt idx="145">
                  <c:v>15518.89870720225</c:v>
                </c:pt>
                <c:pt idx="146">
                  <c:v>15518.89870720225</c:v>
                </c:pt>
                <c:pt idx="147">
                  <c:v>15518.89870720225</c:v>
                </c:pt>
                <c:pt idx="148">
                  <c:v>15926.2168011912</c:v>
                </c:pt>
                <c:pt idx="163">
                  <c:v>17186.24013274222</c:v>
                </c:pt>
                <c:pt idx="164">
                  <c:v>17186.24013274222</c:v>
                </c:pt>
                <c:pt idx="165">
                  <c:v>17186.24013274222</c:v>
                </c:pt>
                <c:pt idx="166">
                  <c:v>17468.91244979343</c:v>
                </c:pt>
                <c:pt idx="167">
                  <c:v>17449.90993009105</c:v>
                </c:pt>
                <c:pt idx="168">
                  <c:v>17572.2498044915</c:v>
                </c:pt>
                <c:pt idx="169">
                  <c:v>17834.83893330157</c:v>
                </c:pt>
                <c:pt idx="170">
                  <c:v>17906.24013274222</c:v>
                </c:pt>
                <c:pt idx="171">
                  <c:v>17906.24013274222</c:v>
                </c:pt>
                <c:pt idx="172">
                  <c:v>17906.24013274222</c:v>
                </c:pt>
                <c:pt idx="173">
                  <c:v>18163.7928555794</c:v>
                </c:pt>
                <c:pt idx="174">
                  <c:v>18163.7928555794</c:v>
                </c:pt>
                <c:pt idx="175">
                  <c:v>18163.7928555794</c:v>
                </c:pt>
                <c:pt idx="176">
                  <c:v>18269.18044120037</c:v>
                </c:pt>
                <c:pt idx="178">
                  <c:v>17736.49308199326</c:v>
                </c:pt>
                <c:pt idx="179">
                  <c:v>18061.24238306265</c:v>
                </c:pt>
                <c:pt idx="180">
                  <c:v>18595.24613131012</c:v>
                </c:pt>
                <c:pt idx="184">
                  <c:v>18231.739139917</c:v>
                </c:pt>
                <c:pt idx="185">
                  <c:v>18231.739139917</c:v>
                </c:pt>
                <c:pt idx="186">
                  <c:v>19126.07813166734</c:v>
                </c:pt>
                <c:pt idx="191">
                  <c:v>18975.33208855249</c:v>
                </c:pt>
                <c:pt idx="192">
                  <c:v>19379.00318572487</c:v>
                </c:pt>
                <c:pt idx="193">
                  <c:v>19203.0849462378</c:v>
                </c:pt>
                <c:pt idx="194">
                  <c:v>19203.0849462378</c:v>
                </c:pt>
                <c:pt idx="195">
                  <c:v>18850.88313689026</c:v>
                </c:pt>
                <c:pt idx="196">
                  <c:v>19143.35778345862</c:v>
                </c:pt>
                <c:pt idx="197">
                  <c:v>19143.35778345862</c:v>
                </c:pt>
                <c:pt idx="198">
                  <c:v>19143.35778345862</c:v>
                </c:pt>
                <c:pt idx="199">
                  <c:v>19143.35778345862</c:v>
                </c:pt>
                <c:pt idx="200">
                  <c:v>19143.35778345862</c:v>
                </c:pt>
                <c:pt idx="201">
                  <c:v>19441.95412196626</c:v>
                </c:pt>
                <c:pt idx="211">
                  <c:v>20593.63377986038</c:v>
                </c:pt>
                <c:pt idx="212">
                  <c:v>20593.63377986038</c:v>
                </c:pt>
                <c:pt idx="213">
                  <c:v>20593.63377986038</c:v>
                </c:pt>
                <c:pt idx="214">
                  <c:v>20593.63377986038</c:v>
                </c:pt>
                <c:pt idx="215">
                  <c:v>20593.63377986038</c:v>
                </c:pt>
                <c:pt idx="216">
                  <c:v>20593.63377986038</c:v>
                </c:pt>
                <c:pt idx="217">
                  <c:v>20593.63377986038</c:v>
                </c:pt>
                <c:pt idx="218">
                  <c:v>20593.63377986038</c:v>
                </c:pt>
                <c:pt idx="219">
                  <c:v>20454.53124946168</c:v>
                </c:pt>
                <c:pt idx="220">
                  <c:v>20703.10457089282</c:v>
                </c:pt>
                <c:pt idx="226">
                  <c:v>21098.84402262354</c:v>
                </c:pt>
                <c:pt idx="227">
                  <c:v>21098.84402262354</c:v>
                </c:pt>
                <c:pt idx="228">
                  <c:v>21098.84402262354</c:v>
                </c:pt>
                <c:pt idx="229">
                  <c:v>21098.84402262354</c:v>
                </c:pt>
                <c:pt idx="230">
                  <c:v>21098.84402262354</c:v>
                </c:pt>
                <c:pt idx="231">
                  <c:v>21098.84402262354</c:v>
                </c:pt>
                <c:pt idx="232">
                  <c:v>21014.39070893029</c:v>
                </c:pt>
                <c:pt idx="233">
                  <c:v>21003.85191567208</c:v>
                </c:pt>
                <c:pt idx="234">
                  <c:v>20983.14282948969</c:v>
                </c:pt>
                <c:pt idx="242">
                  <c:v>21990.00527714184</c:v>
                </c:pt>
                <c:pt idx="243">
                  <c:v>21990.00527714184</c:v>
                </c:pt>
                <c:pt idx="244">
                  <c:v>22284.09141491251</c:v>
                </c:pt>
                <c:pt idx="246">
                  <c:v>22322.11438705274</c:v>
                </c:pt>
                <c:pt idx="247">
                  <c:v>22322.11438705274</c:v>
                </c:pt>
                <c:pt idx="248">
                  <c:v>22322.11438705274</c:v>
                </c:pt>
                <c:pt idx="249">
                  <c:v>22322.11438705274</c:v>
                </c:pt>
                <c:pt idx="250">
                  <c:v>22322.11438705274</c:v>
                </c:pt>
                <c:pt idx="251">
                  <c:v>22322.11438705274</c:v>
                </c:pt>
                <c:pt idx="252">
                  <c:v>22322.11438705274</c:v>
                </c:pt>
                <c:pt idx="253">
                  <c:v>22532.36148709442</c:v>
                </c:pt>
                <c:pt idx="255">
                  <c:v>22392.86237178773</c:v>
                </c:pt>
                <c:pt idx="256">
                  <c:v>22392.86237178773</c:v>
                </c:pt>
                <c:pt idx="257">
                  <c:v>22392.86237178773</c:v>
                </c:pt>
                <c:pt idx="258">
                  <c:v>22392.86237178773</c:v>
                </c:pt>
                <c:pt idx="259">
                  <c:v>22392.86237178773</c:v>
                </c:pt>
                <c:pt idx="260">
                  <c:v>22392.86237178773</c:v>
                </c:pt>
                <c:pt idx="261">
                  <c:v>22392.86237178773</c:v>
                </c:pt>
                <c:pt idx="262">
                  <c:v>22392.86237178773</c:v>
                </c:pt>
                <c:pt idx="263">
                  <c:v>22392.86237178773</c:v>
                </c:pt>
                <c:pt idx="264">
                  <c:v>22628.24298656757</c:v>
                </c:pt>
                <c:pt idx="265">
                  <c:v>22746.01976689575</c:v>
                </c:pt>
                <c:pt idx="270">
                  <c:v>22800.71186415574</c:v>
                </c:pt>
                <c:pt idx="271">
                  <c:v>22800.71186415574</c:v>
                </c:pt>
                <c:pt idx="272">
                  <c:v>22800.71186415574</c:v>
                </c:pt>
                <c:pt idx="273">
                  <c:v>22800.71186415574</c:v>
                </c:pt>
                <c:pt idx="274">
                  <c:v>22800.71186415574</c:v>
                </c:pt>
                <c:pt idx="275">
                  <c:v>22668.30020258148</c:v>
                </c:pt>
                <c:pt idx="276">
                  <c:v>22944.8219667948</c:v>
                </c:pt>
                <c:pt idx="279">
                  <c:v>22806.2884080793</c:v>
                </c:pt>
                <c:pt idx="280">
                  <c:v>22806.2884080793</c:v>
                </c:pt>
                <c:pt idx="281">
                  <c:v>22806.2884080793</c:v>
                </c:pt>
                <c:pt idx="282">
                  <c:v>22806.2884080793</c:v>
                </c:pt>
                <c:pt idx="283">
                  <c:v>22806.2884080793</c:v>
                </c:pt>
                <c:pt idx="284">
                  <c:v>23084.34498809864</c:v>
                </c:pt>
                <c:pt idx="290">
                  <c:v>23635.02677998788</c:v>
                </c:pt>
                <c:pt idx="291">
                  <c:v>23635.02677998788</c:v>
                </c:pt>
                <c:pt idx="292">
                  <c:v>23635.02677998788</c:v>
                </c:pt>
                <c:pt idx="293">
                  <c:v>23730.50468098499</c:v>
                </c:pt>
                <c:pt idx="294">
                  <c:v>24094.86667322073</c:v>
                </c:pt>
                <c:pt idx="295">
                  <c:v>23977.23104426686</c:v>
                </c:pt>
                <c:pt idx="296">
                  <c:v>23977.23104426686</c:v>
                </c:pt>
                <c:pt idx="297">
                  <c:v>23977.23104426686</c:v>
                </c:pt>
                <c:pt idx="298">
                  <c:v>23977.23104426686</c:v>
                </c:pt>
                <c:pt idx="299">
                  <c:v>23977.23104426686</c:v>
                </c:pt>
                <c:pt idx="300">
                  <c:v>23977.23104426686</c:v>
                </c:pt>
                <c:pt idx="301">
                  <c:v>24102.30284357497</c:v>
                </c:pt>
                <c:pt idx="302">
                  <c:v>24189.92213242229</c:v>
                </c:pt>
                <c:pt idx="303">
                  <c:v>24130.25456238408</c:v>
                </c:pt>
                <c:pt idx="304">
                  <c:v>24283.40943082474</c:v>
                </c:pt>
                <c:pt idx="305">
                  <c:v>24283.40943082474</c:v>
                </c:pt>
                <c:pt idx="306">
                  <c:v>24283.40943082474</c:v>
                </c:pt>
                <c:pt idx="307">
                  <c:v>24283.40943082474</c:v>
                </c:pt>
                <c:pt idx="308">
                  <c:v>24327.51138024599</c:v>
                </c:pt>
                <c:pt idx="309">
                  <c:v>24350.70046178801</c:v>
                </c:pt>
                <c:pt idx="310">
                  <c:v>24555.93067493605</c:v>
                </c:pt>
                <c:pt idx="311">
                  <c:v>24497.33779243265</c:v>
                </c:pt>
                <c:pt idx="312">
                  <c:v>24497.33779243265</c:v>
                </c:pt>
                <c:pt idx="313">
                  <c:v>24497.33779243265</c:v>
                </c:pt>
                <c:pt idx="314">
                  <c:v>24497.33779243265</c:v>
                </c:pt>
                <c:pt idx="315">
                  <c:v>24497.33779243265</c:v>
                </c:pt>
                <c:pt idx="316">
                  <c:v>24545.66263284026</c:v>
                </c:pt>
                <c:pt idx="317">
                  <c:v>24412.3512509524</c:v>
                </c:pt>
                <c:pt idx="318">
                  <c:v>24451.38189352978</c:v>
                </c:pt>
                <c:pt idx="319">
                  <c:v>24494.26599753241</c:v>
                </c:pt>
                <c:pt idx="320">
                  <c:v>24488.19006436878</c:v>
                </c:pt>
                <c:pt idx="321">
                  <c:v>24250.02300612631</c:v>
                </c:pt>
                <c:pt idx="324">
                  <c:v>24263.11310576534</c:v>
                </c:pt>
                <c:pt idx="325">
                  <c:v>24227.41038032063</c:v>
                </c:pt>
                <c:pt idx="326">
                  <c:v>24264.93627560188</c:v>
                </c:pt>
                <c:pt idx="327">
                  <c:v>24242.61326428014</c:v>
                </c:pt>
                <c:pt idx="328">
                  <c:v>24512.75920774945</c:v>
                </c:pt>
                <c:pt idx="329">
                  <c:v>24623.29810576535</c:v>
                </c:pt>
                <c:pt idx="330">
                  <c:v>24623.29810576535</c:v>
                </c:pt>
                <c:pt idx="331">
                  <c:v>24708.22821623606</c:v>
                </c:pt>
                <c:pt idx="340">
                  <c:v>25283.31250308266</c:v>
                </c:pt>
                <c:pt idx="341">
                  <c:v>25077.04898931703</c:v>
                </c:pt>
                <c:pt idx="342">
                  <c:v>24868.83128463109</c:v>
                </c:pt>
                <c:pt idx="347">
                  <c:v>25225.59855126421</c:v>
                </c:pt>
                <c:pt idx="348">
                  <c:v>25225.59855126421</c:v>
                </c:pt>
                <c:pt idx="349">
                  <c:v>25225.59855126421</c:v>
                </c:pt>
                <c:pt idx="350">
                  <c:v>25324.93350953104</c:v>
                </c:pt>
                <c:pt idx="352">
                  <c:v>25175.19057611511</c:v>
                </c:pt>
                <c:pt idx="353">
                  <c:v>24926.63569186511</c:v>
                </c:pt>
                <c:pt idx="354">
                  <c:v>24930.29340323404</c:v>
                </c:pt>
                <c:pt idx="355">
                  <c:v>25275.67305377345</c:v>
                </c:pt>
                <c:pt idx="356">
                  <c:v>25265.7882444188</c:v>
                </c:pt>
                <c:pt idx="357">
                  <c:v>25434.65791535095</c:v>
                </c:pt>
                <c:pt idx="358">
                  <c:v>25588.9316370654</c:v>
                </c:pt>
                <c:pt idx="359">
                  <c:v>25266.91371105199</c:v>
                </c:pt>
                <c:pt idx="360">
                  <c:v>25266.91371105199</c:v>
                </c:pt>
                <c:pt idx="361">
                  <c:v>25801.13630909446</c:v>
                </c:pt>
                <c:pt idx="366">
                  <c:v>25777.26516082886</c:v>
                </c:pt>
                <c:pt idx="367">
                  <c:v>25777.26516082886</c:v>
                </c:pt>
                <c:pt idx="368">
                  <c:v>25656.83742182345</c:v>
                </c:pt>
                <c:pt idx="369">
                  <c:v>25505.56722629924</c:v>
                </c:pt>
                <c:pt idx="374">
                  <c:v>25643.12226947915</c:v>
                </c:pt>
                <c:pt idx="375">
                  <c:v>25643.12226947915</c:v>
                </c:pt>
                <c:pt idx="376">
                  <c:v>25643.12226947915</c:v>
                </c:pt>
                <c:pt idx="377">
                  <c:v>25738.83003883575</c:v>
                </c:pt>
                <c:pt idx="378">
                  <c:v>25720.44662604327</c:v>
                </c:pt>
                <c:pt idx="379">
                  <c:v>25720.44662604327</c:v>
                </c:pt>
                <c:pt idx="380">
                  <c:v>25720.44662604327</c:v>
                </c:pt>
                <c:pt idx="381">
                  <c:v>25720.44662604327</c:v>
                </c:pt>
                <c:pt idx="382">
                  <c:v>25815.97436962137</c:v>
                </c:pt>
                <c:pt idx="383">
                  <c:v>25815.97436962137</c:v>
                </c:pt>
                <c:pt idx="384">
                  <c:v>26129.39343791463</c:v>
                </c:pt>
                <c:pt idx="387">
                  <c:v>25974.86420609198</c:v>
                </c:pt>
                <c:pt idx="388">
                  <c:v>26054.00316888623</c:v>
                </c:pt>
                <c:pt idx="389">
                  <c:v>26103.01856959321</c:v>
                </c:pt>
                <c:pt idx="390">
                  <c:v>26151.54722014039</c:v>
                </c:pt>
                <c:pt idx="391">
                  <c:v>26331.60636441805</c:v>
                </c:pt>
                <c:pt idx="392">
                  <c:v>26319.80411008158</c:v>
                </c:pt>
                <c:pt idx="393">
                  <c:v>26319.80411008158</c:v>
                </c:pt>
                <c:pt idx="394">
                  <c:v>26319.80411008158</c:v>
                </c:pt>
                <c:pt idx="395">
                  <c:v>26319.80411008158</c:v>
                </c:pt>
                <c:pt idx="396">
                  <c:v>26461.65902089362</c:v>
                </c:pt>
                <c:pt idx="397">
                  <c:v>26283.46089122461</c:v>
                </c:pt>
                <c:pt idx="398">
                  <c:v>26308.26273174051</c:v>
                </c:pt>
                <c:pt idx="399">
                  <c:v>26308.26273174051</c:v>
                </c:pt>
                <c:pt idx="400">
                  <c:v>26308.26273174051</c:v>
                </c:pt>
                <c:pt idx="401">
                  <c:v>26308.26273174051</c:v>
                </c:pt>
                <c:pt idx="402">
                  <c:v>26308.26273174051</c:v>
                </c:pt>
                <c:pt idx="403">
                  <c:v>26308.26273174051</c:v>
                </c:pt>
                <c:pt idx="404">
                  <c:v>26435.42997142559</c:v>
                </c:pt>
                <c:pt idx="408">
                  <c:v>26008.60801990862</c:v>
                </c:pt>
                <c:pt idx="409">
                  <c:v>26094.94004529584</c:v>
                </c:pt>
                <c:pt idx="414">
                  <c:v>26222.74195860183</c:v>
                </c:pt>
                <c:pt idx="415">
                  <c:v>26518.78526769355</c:v>
                </c:pt>
                <c:pt idx="416">
                  <c:v>26582.92695860183</c:v>
                </c:pt>
                <c:pt idx="417">
                  <c:v>26570.97080293306</c:v>
                </c:pt>
                <c:pt idx="418">
                  <c:v>26897.67324412106</c:v>
                </c:pt>
                <c:pt idx="419">
                  <c:v>26880.92568923909</c:v>
                </c:pt>
                <c:pt idx="420">
                  <c:v>26942.88562533894</c:v>
                </c:pt>
                <c:pt idx="421">
                  <c:v>27048.99092823917</c:v>
                </c:pt>
                <c:pt idx="424">
                  <c:v>26664.39637661773</c:v>
                </c:pt>
                <c:pt idx="425">
                  <c:v>27320.05809420569</c:v>
                </c:pt>
                <c:pt idx="426">
                  <c:v>27633.99927734692</c:v>
                </c:pt>
                <c:pt idx="427">
                  <c:v>27313.46703917726</c:v>
                </c:pt>
                <c:pt idx="428">
                  <c:v>27235.94587152301</c:v>
                </c:pt>
                <c:pt idx="429">
                  <c:v>27235.94587152301</c:v>
                </c:pt>
                <c:pt idx="430">
                  <c:v>27235.94587152301</c:v>
                </c:pt>
                <c:pt idx="431">
                  <c:v>27235.94587152301</c:v>
                </c:pt>
                <c:pt idx="432">
                  <c:v>27235.94587152301</c:v>
                </c:pt>
                <c:pt idx="433">
                  <c:v>27235.94587152301</c:v>
                </c:pt>
                <c:pt idx="434">
                  <c:v>27235.94587152301</c:v>
                </c:pt>
                <c:pt idx="435">
                  <c:v>27235.94587152301</c:v>
                </c:pt>
                <c:pt idx="436">
                  <c:v>27235.94587152301</c:v>
                </c:pt>
                <c:pt idx="437">
                  <c:v>27235.94587152301</c:v>
                </c:pt>
                <c:pt idx="438">
                  <c:v>27235.94587152301</c:v>
                </c:pt>
                <c:pt idx="439">
                  <c:v>27235.94587152301</c:v>
                </c:pt>
                <c:pt idx="440">
                  <c:v>27235.94587152301</c:v>
                </c:pt>
                <c:pt idx="441">
                  <c:v>27235.94587152301</c:v>
                </c:pt>
                <c:pt idx="442">
                  <c:v>27235.94587152301</c:v>
                </c:pt>
                <c:pt idx="443">
                  <c:v>27235.94587152301</c:v>
                </c:pt>
                <c:pt idx="444">
                  <c:v>27235.94587152301</c:v>
                </c:pt>
                <c:pt idx="445">
                  <c:v>27235.94587152301</c:v>
                </c:pt>
                <c:pt idx="446">
                  <c:v>27235.94587152301</c:v>
                </c:pt>
                <c:pt idx="447">
                  <c:v>27235.94587152301</c:v>
                </c:pt>
                <c:pt idx="448">
                  <c:v>27439.00285760464</c:v>
                </c:pt>
                <c:pt idx="451">
                  <c:v>27457.978117045</c:v>
                </c:pt>
                <c:pt idx="452">
                  <c:v>27457.978117045</c:v>
                </c:pt>
                <c:pt idx="453">
                  <c:v>27457.978117045</c:v>
                </c:pt>
                <c:pt idx="454">
                  <c:v>27457.978117045</c:v>
                </c:pt>
                <c:pt idx="455">
                  <c:v>27457.978117045</c:v>
                </c:pt>
                <c:pt idx="456">
                  <c:v>27472.19400470187</c:v>
                </c:pt>
                <c:pt idx="457">
                  <c:v>27579.9614126345</c:v>
                </c:pt>
                <c:pt idx="458">
                  <c:v>27502.96549376214</c:v>
                </c:pt>
                <c:pt idx="459">
                  <c:v>27599.83085859116</c:v>
                </c:pt>
                <c:pt idx="460">
                  <c:v>27765.4933148744</c:v>
                </c:pt>
                <c:pt idx="461">
                  <c:v>27714.11883849493</c:v>
                </c:pt>
                <c:pt idx="462">
                  <c:v>27681.1697219816</c:v>
                </c:pt>
                <c:pt idx="463">
                  <c:v>27681.1697219816</c:v>
                </c:pt>
                <c:pt idx="464">
                  <c:v>27681.1697219816</c:v>
                </c:pt>
                <c:pt idx="465">
                  <c:v>27681.1697219816</c:v>
                </c:pt>
                <c:pt idx="466">
                  <c:v>27681.1697219816</c:v>
                </c:pt>
                <c:pt idx="467">
                  <c:v>27779.57070073689</c:v>
                </c:pt>
                <c:pt idx="468">
                  <c:v>27886.12726156326</c:v>
                </c:pt>
                <c:pt idx="469">
                  <c:v>27967.52813633673</c:v>
                </c:pt>
                <c:pt idx="470">
                  <c:v>27967.52813633673</c:v>
                </c:pt>
                <c:pt idx="471">
                  <c:v>27967.52813633673</c:v>
                </c:pt>
                <c:pt idx="472">
                  <c:v>27967.52813633673</c:v>
                </c:pt>
                <c:pt idx="473">
                  <c:v>27967.52813633673</c:v>
                </c:pt>
                <c:pt idx="474">
                  <c:v>27967.52813633673</c:v>
                </c:pt>
                <c:pt idx="475">
                  <c:v>27980.24763070514</c:v>
                </c:pt>
                <c:pt idx="476">
                  <c:v>27998.61789152057</c:v>
                </c:pt>
                <c:pt idx="477">
                  <c:v>28102.1385789034</c:v>
                </c:pt>
                <c:pt idx="478">
                  <c:v>28116.99904915166</c:v>
                </c:pt>
                <c:pt idx="479">
                  <c:v>27873.84450326401</c:v>
                </c:pt>
                <c:pt idx="480">
                  <c:v>27851.43634797544</c:v>
                </c:pt>
                <c:pt idx="481">
                  <c:v>28211.36900969174</c:v>
                </c:pt>
                <c:pt idx="484">
                  <c:v>28192.01905436668</c:v>
                </c:pt>
                <c:pt idx="485">
                  <c:v>28030.78657329794</c:v>
                </c:pt>
                <c:pt idx="486">
                  <c:v>28248.06081202624</c:v>
                </c:pt>
                <c:pt idx="487">
                  <c:v>28486.74368597976</c:v>
                </c:pt>
                <c:pt idx="488">
                  <c:v>28579.35654975861</c:v>
                </c:pt>
                <c:pt idx="489">
                  <c:v>28227.5000662023</c:v>
                </c:pt>
                <c:pt idx="490">
                  <c:v>28329.34243351851</c:v>
                </c:pt>
                <c:pt idx="494">
                  <c:v>28407.08923928264</c:v>
                </c:pt>
                <c:pt idx="495">
                  <c:v>28594.63418050143</c:v>
                </c:pt>
                <c:pt idx="496">
                  <c:v>28321.06690526838</c:v>
                </c:pt>
                <c:pt idx="497">
                  <c:v>28382.1587901416</c:v>
                </c:pt>
                <c:pt idx="499">
                  <c:v>28281.51473936227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10336.60729173346</c:v>
                </c:pt>
                <c:pt idx="12">
                  <c:v>10473.39160833455</c:v>
                </c:pt>
                <c:pt idx="13">
                  <c:v>10359.14282688473</c:v>
                </c:pt>
                <c:pt idx="20">
                  <c:v>10077.01110329233</c:v>
                </c:pt>
                <c:pt idx="21">
                  <c:v>9860.301649239096</c:v>
                </c:pt>
                <c:pt idx="22">
                  <c:v>9839.034405395014</c:v>
                </c:pt>
                <c:pt idx="23">
                  <c:v>9905.453289634166</c:v>
                </c:pt>
                <c:pt idx="24">
                  <c:v>10079.78175469172</c:v>
                </c:pt>
                <c:pt idx="25">
                  <c:v>10234.38563776469</c:v>
                </c:pt>
                <c:pt idx="26">
                  <c:v>10520.52255042982</c:v>
                </c:pt>
                <c:pt idx="27">
                  <c:v>10595.89040844097</c:v>
                </c:pt>
                <c:pt idx="28">
                  <c:v>10604.39423600475</c:v>
                </c:pt>
                <c:pt idx="29">
                  <c:v>10782.29922059726</c:v>
                </c:pt>
                <c:pt idx="30">
                  <c:v>10536.38912774467</c:v>
                </c:pt>
                <c:pt idx="39">
                  <c:v>10292.3012649184</c:v>
                </c:pt>
                <c:pt idx="40">
                  <c:v>10312.71834298558</c:v>
                </c:pt>
                <c:pt idx="41">
                  <c:v>10273.44668019288</c:v>
                </c:pt>
                <c:pt idx="42">
                  <c:v>10358.61378137972</c:v>
                </c:pt>
                <c:pt idx="43">
                  <c:v>10404.55407604204</c:v>
                </c:pt>
                <c:pt idx="44">
                  <c:v>10533.47846683972</c:v>
                </c:pt>
                <c:pt idx="45">
                  <c:v>10570.13351398851</c:v>
                </c:pt>
                <c:pt idx="46">
                  <c:v>10577.78898375812</c:v>
                </c:pt>
                <c:pt idx="47">
                  <c:v>10765.69936721417</c:v>
                </c:pt>
                <c:pt idx="48">
                  <c:v>10788.82277346162</c:v>
                </c:pt>
                <c:pt idx="49">
                  <c:v>10962.16234580345</c:v>
                </c:pt>
                <c:pt idx="50">
                  <c:v>11068.99502452185</c:v>
                </c:pt>
                <c:pt idx="51">
                  <c:v>11133.28153287031</c:v>
                </c:pt>
                <c:pt idx="52">
                  <c:v>11141.6920831543</c:v>
                </c:pt>
                <c:pt idx="53">
                  <c:v>11225.58078069798</c:v>
                </c:pt>
                <c:pt idx="54">
                  <c:v>11307.62118053482</c:v>
                </c:pt>
                <c:pt idx="65">
                  <c:v>10660.59965344078</c:v>
                </c:pt>
                <c:pt idx="66">
                  <c:v>10848.01688853223</c:v>
                </c:pt>
                <c:pt idx="67">
                  <c:v>10873.12894513138</c:v>
                </c:pt>
                <c:pt idx="68">
                  <c:v>10888.27186104892</c:v>
                </c:pt>
                <c:pt idx="69">
                  <c:v>10817.6175344125</c:v>
                </c:pt>
                <c:pt idx="79">
                  <c:v>11764.36367507865</c:v>
                </c:pt>
                <c:pt idx="80">
                  <c:v>11930.58522003423</c:v>
                </c:pt>
                <c:pt idx="81">
                  <c:v>11942.38642280136</c:v>
                </c:pt>
                <c:pt idx="82">
                  <c:v>12119.67065685176</c:v>
                </c:pt>
                <c:pt idx="83">
                  <c:v>12297.71934128385</c:v>
                </c:pt>
                <c:pt idx="84">
                  <c:v>12614.5567226891</c:v>
                </c:pt>
                <c:pt idx="85">
                  <c:v>12585.6168153828</c:v>
                </c:pt>
                <c:pt idx="86">
                  <c:v>12367.17777801421</c:v>
                </c:pt>
                <c:pt idx="98">
                  <c:v>12381.10861649622</c:v>
                </c:pt>
                <c:pt idx="99">
                  <c:v>12471.92695085213</c:v>
                </c:pt>
                <c:pt idx="100">
                  <c:v>12425.38718808321</c:v>
                </c:pt>
                <c:pt idx="101">
                  <c:v>12291.85471197199</c:v>
                </c:pt>
                <c:pt idx="121">
                  <c:v>13841.36365955453</c:v>
                </c:pt>
                <c:pt idx="122">
                  <c:v>13952.77476935211</c:v>
                </c:pt>
                <c:pt idx="123">
                  <c:v>14083.4931066237</c:v>
                </c:pt>
                <c:pt idx="124">
                  <c:v>14414.05378541213</c:v>
                </c:pt>
                <c:pt idx="125">
                  <c:v>14195.01483842744</c:v>
                </c:pt>
                <c:pt idx="126">
                  <c:v>14142.902379211</c:v>
                </c:pt>
                <c:pt idx="139">
                  <c:v>15188.87611389869</c:v>
                </c:pt>
                <c:pt idx="140">
                  <c:v>15930.28538514136</c:v>
                </c:pt>
                <c:pt idx="141">
                  <c:v>15738.01937795552</c:v>
                </c:pt>
                <c:pt idx="142">
                  <c:v>15799.72115293496</c:v>
                </c:pt>
                <c:pt idx="143">
                  <c:v>15771.50907818386</c:v>
                </c:pt>
                <c:pt idx="144">
                  <c:v>15518.89870720225</c:v>
                </c:pt>
                <c:pt idx="148">
                  <c:v>15926.2168011912</c:v>
                </c:pt>
                <c:pt idx="149">
                  <c:v>15407.50368186223</c:v>
                </c:pt>
                <c:pt idx="150">
                  <c:v>15607.69229629105</c:v>
                </c:pt>
                <c:pt idx="151">
                  <c:v>15977.03834525458</c:v>
                </c:pt>
                <c:pt idx="152">
                  <c:v>15753.22040410357</c:v>
                </c:pt>
                <c:pt idx="153">
                  <c:v>15782.45972087936</c:v>
                </c:pt>
                <c:pt idx="154">
                  <c:v>16210.84870137262</c:v>
                </c:pt>
                <c:pt idx="155">
                  <c:v>16281.81134250246</c:v>
                </c:pt>
                <c:pt idx="156">
                  <c:v>16154.14977682907</c:v>
                </c:pt>
                <c:pt idx="157">
                  <c:v>16757.74025727844</c:v>
                </c:pt>
                <c:pt idx="158">
                  <c:v>16723.48302925075</c:v>
                </c:pt>
                <c:pt idx="159">
                  <c:v>16967.73723871833</c:v>
                </c:pt>
                <c:pt idx="160">
                  <c:v>16795.47876975598</c:v>
                </c:pt>
                <c:pt idx="161">
                  <c:v>17280.91393508704</c:v>
                </c:pt>
                <c:pt idx="162">
                  <c:v>17196.88562538608</c:v>
                </c:pt>
                <c:pt idx="163">
                  <c:v>17186.24013274222</c:v>
                </c:pt>
                <c:pt idx="176">
                  <c:v>18269.18044120037</c:v>
                </c:pt>
                <c:pt idx="177">
                  <c:v>17747.50621022652</c:v>
                </c:pt>
                <c:pt idx="178">
                  <c:v>17736.49308199326</c:v>
                </c:pt>
                <c:pt idx="180">
                  <c:v>18595.24613131012</c:v>
                </c:pt>
                <c:pt idx="181">
                  <c:v>18719.75938477383</c:v>
                </c:pt>
                <c:pt idx="182">
                  <c:v>18822.64204537213</c:v>
                </c:pt>
                <c:pt idx="183">
                  <c:v>18609.21336734029</c:v>
                </c:pt>
                <c:pt idx="184">
                  <c:v>18231.739139917</c:v>
                </c:pt>
                <c:pt idx="186">
                  <c:v>19126.07813166734</c:v>
                </c:pt>
                <c:pt idx="187">
                  <c:v>19135.88060762707</c:v>
                </c:pt>
                <c:pt idx="188">
                  <c:v>18997.29038072327</c:v>
                </c:pt>
                <c:pt idx="189">
                  <c:v>19176.11410020683</c:v>
                </c:pt>
                <c:pt idx="190">
                  <c:v>18986.528866664</c:v>
                </c:pt>
                <c:pt idx="191">
                  <c:v>18975.33208855249</c:v>
                </c:pt>
                <c:pt idx="192">
                  <c:v>19379.00318572487</c:v>
                </c:pt>
                <c:pt idx="193">
                  <c:v>19203.0849462378</c:v>
                </c:pt>
                <c:pt idx="201">
                  <c:v>19441.95412196626</c:v>
                </c:pt>
                <c:pt idx="202">
                  <c:v>19732.19720008006</c:v>
                </c:pt>
                <c:pt idx="203">
                  <c:v>19863.70141165861</c:v>
                </c:pt>
                <c:pt idx="204">
                  <c:v>19725.91299373865</c:v>
                </c:pt>
                <c:pt idx="205">
                  <c:v>19914.16071102623</c:v>
                </c:pt>
                <c:pt idx="206">
                  <c:v>20260.27474625807</c:v>
                </c:pt>
                <c:pt idx="207">
                  <c:v>20173.42831416031</c:v>
                </c:pt>
                <c:pt idx="208">
                  <c:v>20840.49171196292</c:v>
                </c:pt>
                <c:pt idx="209">
                  <c:v>20730.66197868153</c:v>
                </c:pt>
                <c:pt idx="210">
                  <c:v>20601.31129128496</c:v>
                </c:pt>
                <c:pt idx="211">
                  <c:v>20593.63377986038</c:v>
                </c:pt>
                <c:pt idx="220">
                  <c:v>20703.10457089282</c:v>
                </c:pt>
                <c:pt idx="221">
                  <c:v>20881.2074085632</c:v>
                </c:pt>
                <c:pt idx="222">
                  <c:v>20903.69228815696</c:v>
                </c:pt>
                <c:pt idx="223">
                  <c:v>20803.22653929137</c:v>
                </c:pt>
                <c:pt idx="224">
                  <c:v>21162.80453730874</c:v>
                </c:pt>
                <c:pt idx="225">
                  <c:v>21014.18496731099</c:v>
                </c:pt>
                <c:pt idx="226">
                  <c:v>21098.84402262354</c:v>
                </c:pt>
                <c:pt idx="232">
                  <c:v>21014.39070893029</c:v>
                </c:pt>
                <c:pt idx="233">
                  <c:v>21003.85191567208</c:v>
                </c:pt>
                <c:pt idx="234">
                  <c:v>20983.14282948969</c:v>
                </c:pt>
                <c:pt idx="235">
                  <c:v>21082.40078223284</c:v>
                </c:pt>
                <c:pt idx="236">
                  <c:v>21168.99650870125</c:v>
                </c:pt>
                <c:pt idx="237">
                  <c:v>21432.43276644222</c:v>
                </c:pt>
                <c:pt idx="238">
                  <c:v>21349.55411355805</c:v>
                </c:pt>
                <c:pt idx="239">
                  <c:v>21827.76469620253</c:v>
                </c:pt>
                <c:pt idx="240">
                  <c:v>21838.56838568515</c:v>
                </c:pt>
                <c:pt idx="241">
                  <c:v>21956.60813706733</c:v>
                </c:pt>
                <c:pt idx="242">
                  <c:v>21990.00527714184</c:v>
                </c:pt>
                <c:pt idx="244">
                  <c:v>22284.09141491251</c:v>
                </c:pt>
                <c:pt idx="245">
                  <c:v>22343.95058458306</c:v>
                </c:pt>
                <c:pt idx="246">
                  <c:v>22322.11438705274</c:v>
                </c:pt>
                <c:pt idx="253">
                  <c:v>22532.36148709442</c:v>
                </c:pt>
                <c:pt idx="254">
                  <c:v>22403.93101722918</c:v>
                </c:pt>
                <c:pt idx="255">
                  <c:v>22392.86237178773</c:v>
                </c:pt>
                <c:pt idx="265">
                  <c:v>22746.01976689575</c:v>
                </c:pt>
                <c:pt idx="266">
                  <c:v>22799.31983122594</c:v>
                </c:pt>
                <c:pt idx="267">
                  <c:v>22786.09836879056</c:v>
                </c:pt>
                <c:pt idx="268">
                  <c:v>22674.68800619714</c:v>
                </c:pt>
                <c:pt idx="269">
                  <c:v>22749.68757026969</c:v>
                </c:pt>
                <c:pt idx="270">
                  <c:v>22800.71186415574</c:v>
                </c:pt>
                <c:pt idx="276">
                  <c:v>22944.8219667948</c:v>
                </c:pt>
                <c:pt idx="277">
                  <c:v>23028.8307638732</c:v>
                </c:pt>
                <c:pt idx="278">
                  <c:v>22996.59546206688</c:v>
                </c:pt>
                <c:pt idx="279">
                  <c:v>22806.2884080793</c:v>
                </c:pt>
                <c:pt idx="284">
                  <c:v>23084.34498809864</c:v>
                </c:pt>
                <c:pt idx="285">
                  <c:v>23359.35891575661</c:v>
                </c:pt>
                <c:pt idx="286">
                  <c:v>23573.13258657641</c:v>
                </c:pt>
                <c:pt idx="287">
                  <c:v>23556.46898701745</c:v>
                </c:pt>
                <c:pt idx="288">
                  <c:v>23619.7268097215</c:v>
                </c:pt>
                <c:pt idx="289">
                  <c:v>23657.68693786479</c:v>
                </c:pt>
                <c:pt idx="290">
                  <c:v>23635.02677998788</c:v>
                </c:pt>
                <c:pt idx="308">
                  <c:v>24327.51138024599</c:v>
                </c:pt>
                <c:pt idx="309">
                  <c:v>24350.70046178801</c:v>
                </c:pt>
                <c:pt idx="310">
                  <c:v>24555.93067493605</c:v>
                </c:pt>
                <c:pt idx="311">
                  <c:v>24497.33779243265</c:v>
                </c:pt>
                <c:pt idx="316">
                  <c:v>24545.66263284026</c:v>
                </c:pt>
                <c:pt idx="317">
                  <c:v>24412.3512509524</c:v>
                </c:pt>
                <c:pt idx="321">
                  <c:v>24250.02300612631</c:v>
                </c:pt>
                <c:pt idx="322">
                  <c:v>24229.79237651316</c:v>
                </c:pt>
                <c:pt idx="323">
                  <c:v>24272.56808771442</c:v>
                </c:pt>
                <c:pt idx="324">
                  <c:v>24263.11310576534</c:v>
                </c:pt>
                <c:pt idx="331">
                  <c:v>24708.22821623606</c:v>
                </c:pt>
                <c:pt idx="332">
                  <c:v>24634.24067928241</c:v>
                </c:pt>
                <c:pt idx="333">
                  <c:v>24875.39347619887</c:v>
                </c:pt>
                <c:pt idx="334">
                  <c:v>24896.31528666606</c:v>
                </c:pt>
                <c:pt idx="335">
                  <c:v>24926.472994331</c:v>
                </c:pt>
                <c:pt idx="336">
                  <c:v>25145.07838576119</c:v>
                </c:pt>
                <c:pt idx="337">
                  <c:v>25205.43235723384</c:v>
                </c:pt>
                <c:pt idx="338">
                  <c:v>25282.38644917175</c:v>
                </c:pt>
                <c:pt idx="339">
                  <c:v>25293.81551049014</c:v>
                </c:pt>
                <c:pt idx="340">
                  <c:v>25283.31250308266</c:v>
                </c:pt>
                <c:pt idx="342">
                  <c:v>24868.83128463109</c:v>
                </c:pt>
                <c:pt idx="343">
                  <c:v>24998.11299128693</c:v>
                </c:pt>
                <c:pt idx="344">
                  <c:v>25224.59189728873</c:v>
                </c:pt>
                <c:pt idx="345">
                  <c:v>25363.60061927186</c:v>
                </c:pt>
                <c:pt idx="346">
                  <c:v>25235.9102529534</c:v>
                </c:pt>
                <c:pt idx="347">
                  <c:v>25225.59855126421</c:v>
                </c:pt>
                <c:pt idx="350">
                  <c:v>25324.93350953104</c:v>
                </c:pt>
                <c:pt idx="351">
                  <c:v>25470.54172810326</c:v>
                </c:pt>
                <c:pt idx="352">
                  <c:v>25175.19057611511</c:v>
                </c:pt>
                <c:pt idx="361">
                  <c:v>25801.13630909446</c:v>
                </c:pt>
                <c:pt idx="362">
                  <c:v>25934.18954586461</c:v>
                </c:pt>
                <c:pt idx="363">
                  <c:v>25829.16951109501</c:v>
                </c:pt>
                <c:pt idx="364">
                  <c:v>25807.79236798182</c:v>
                </c:pt>
                <c:pt idx="365">
                  <c:v>25805.43708077994</c:v>
                </c:pt>
                <c:pt idx="366">
                  <c:v>25777.26516082886</c:v>
                </c:pt>
                <c:pt idx="369">
                  <c:v>25505.56722629924</c:v>
                </c:pt>
                <c:pt idx="370">
                  <c:v>25476.55490164803</c:v>
                </c:pt>
                <c:pt idx="371">
                  <c:v>25650.67655099156</c:v>
                </c:pt>
                <c:pt idx="372">
                  <c:v>25715.47584123566</c:v>
                </c:pt>
                <c:pt idx="373">
                  <c:v>25767.55025485409</c:v>
                </c:pt>
                <c:pt idx="374">
                  <c:v>25643.12226947915</c:v>
                </c:pt>
                <c:pt idx="377">
                  <c:v>25738.83003883575</c:v>
                </c:pt>
                <c:pt idx="378">
                  <c:v>25720.44662604327</c:v>
                </c:pt>
                <c:pt idx="384">
                  <c:v>26129.39343791463</c:v>
                </c:pt>
                <c:pt idx="385">
                  <c:v>26132.51460257224</c:v>
                </c:pt>
                <c:pt idx="386">
                  <c:v>25985.42019041951</c:v>
                </c:pt>
                <c:pt idx="387">
                  <c:v>25974.86420609198</c:v>
                </c:pt>
                <c:pt idx="404">
                  <c:v>26435.42997142559</c:v>
                </c:pt>
                <c:pt idx="405">
                  <c:v>26625.09640121711</c:v>
                </c:pt>
                <c:pt idx="406">
                  <c:v>26411.13174596503</c:v>
                </c:pt>
                <c:pt idx="407">
                  <c:v>26495.30818046032</c:v>
                </c:pt>
                <c:pt idx="408">
                  <c:v>26008.60801990862</c:v>
                </c:pt>
                <c:pt idx="409">
                  <c:v>26094.94004529584</c:v>
                </c:pt>
                <c:pt idx="410">
                  <c:v>26061.98491102728</c:v>
                </c:pt>
                <c:pt idx="411">
                  <c:v>26234.16528168308</c:v>
                </c:pt>
                <c:pt idx="412">
                  <c:v>26297.21183373204</c:v>
                </c:pt>
                <c:pt idx="413">
                  <c:v>26232.73902210272</c:v>
                </c:pt>
                <c:pt idx="414">
                  <c:v>26222.74195860183</c:v>
                </c:pt>
                <c:pt idx="421">
                  <c:v>27048.99092823917</c:v>
                </c:pt>
                <c:pt idx="422">
                  <c:v>27321.19423603696</c:v>
                </c:pt>
                <c:pt idx="423">
                  <c:v>26782.20578144716</c:v>
                </c:pt>
                <c:pt idx="424">
                  <c:v>26664.39637661773</c:v>
                </c:pt>
                <c:pt idx="448">
                  <c:v>27439.00285760464</c:v>
                </c:pt>
                <c:pt idx="449">
                  <c:v>27437.19095465886</c:v>
                </c:pt>
                <c:pt idx="450">
                  <c:v>27495.95642136507</c:v>
                </c:pt>
                <c:pt idx="451">
                  <c:v>27457.978117045</c:v>
                </c:pt>
                <c:pt idx="456">
                  <c:v>27472.19400470187</c:v>
                </c:pt>
                <c:pt idx="457">
                  <c:v>27579.9614126345</c:v>
                </c:pt>
                <c:pt idx="475">
                  <c:v>27980.24763070514</c:v>
                </c:pt>
                <c:pt idx="476">
                  <c:v>27998.61789152057</c:v>
                </c:pt>
                <c:pt idx="481">
                  <c:v>28211.36900969174</c:v>
                </c:pt>
                <c:pt idx="482">
                  <c:v>28308.40136073822</c:v>
                </c:pt>
                <c:pt idx="483">
                  <c:v>28202.94128991005</c:v>
                </c:pt>
                <c:pt idx="484">
                  <c:v>28192.01905436668</c:v>
                </c:pt>
                <c:pt idx="490">
                  <c:v>28329.34243351851</c:v>
                </c:pt>
                <c:pt idx="491">
                  <c:v>28405.66636219294</c:v>
                </c:pt>
                <c:pt idx="492">
                  <c:v>28438.26489232133</c:v>
                </c:pt>
                <c:pt idx="493">
                  <c:v>28425.99315502856</c:v>
                </c:pt>
                <c:pt idx="494">
                  <c:v>28407.08923928264</c:v>
                </c:pt>
                <c:pt idx="497">
                  <c:v>28382.1587901416</c:v>
                </c:pt>
                <c:pt idx="498">
                  <c:v>28381.08120185963</c:v>
                </c:pt>
                <c:pt idx="499">
                  <c:v>28281.51473936227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10206.25578317213</c:v>
                </c:pt>
                <c:pt idx="8">
                  <c:v>10370</c:v>
                </c:pt>
                <c:pt idx="9">
                  <c:v>10370</c:v>
                </c:pt>
                <c:pt idx="10">
                  <c:v>10370</c:v>
                </c:pt>
                <c:pt idx="11">
                  <c:v>10346.42229173346</c:v>
                </c:pt>
                <c:pt idx="12">
                  <c:v>10483.20660833455</c:v>
                </c:pt>
                <c:pt idx="13">
                  <c:v>10378.96230803875</c:v>
                </c:pt>
                <c:pt idx="14">
                  <c:v>10431.86700257556</c:v>
                </c:pt>
                <c:pt idx="15">
                  <c:v>10736.2937851162</c:v>
                </c:pt>
                <c:pt idx="16">
                  <c:v>10805.30752205158</c:v>
                </c:pt>
                <c:pt idx="17">
                  <c:v>10271.1836607317</c:v>
                </c:pt>
                <c:pt idx="18">
                  <c:v>10179.49019075279</c:v>
                </c:pt>
                <c:pt idx="19">
                  <c:v>10037.69019237015</c:v>
                </c:pt>
                <c:pt idx="20">
                  <c:v>10126.67261691144</c:v>
                </c:pt>
                <c:pt idx="21">
                  <c:v>9909.963162858205</c:v>
                </c:pt>
                <c:pt idx="22">
                  <c:v>9888.695919014122</c:v>
                </c:pt>
                <c:pt idx="23">
                  <c:v>9955.114803253275</c:v>
                </c:pt>
                <c:pt idx="24">
                  <c:v>10129.44326831083</c:v>
                </c:pt>
                <c:pt idx="25">
                  <c:v>10284.0471513838</c:v>
                </c:pt>
                <c:pt idx="26">
                  <c:v>10570.18406404893</c:v>
                </c:pt>
                <c:pt idx="27">
                  <c:v>10645.55192206008</c:v>
                </c:pt>
                <c:pt idx="28">
                  <c:v>10654.05574962386</c:v>
                </c:pt>
                <c:pt idx="29">
                  <c:v>10831.96073421637</c:v>
                </c:pt>
                <c:pt idx="30">
                  <c:v>10596.31798393832</c:v>
                </c:pt>
                <c:pt idx="31">
                  <c:v>10804.50887704283</c:v>
                </c:pt>
                <c:pt idx="32">
                  <c:v>10716.07072964994</c:v>
                </c:pt>
                <c:pt idx="33">
                  <c:v>10600.34081007517</c:v>
                </c:pt>
                <c:pt idx="34">
                  <c:v>10519.6005285763</c:v>
                </c:pt>
                <c:pt idx="35">
                  <c:v>10228.26759071052</c:v>
                </c:pt>
                <c:pt idx="36">
                  <c:v>10309.57386013326</c:v>
                </c:pt>
                <c:pt idx="37">
                  <c:v>10178.61603408137</c:v>
                </c:pt>
                <c:pt idx="38">
                  <c:v>10068.72383026707</c:v>
                </c:pt>
                <c:pt idx="39">
                  <c:v>10372.094657508</c:v>
                </c:pt>
                <c:pt idx="40">
                  <c:v>10392.51173557518</c:v>
                </c:pt>
                <c:pt idx="41">
                  <c:v>10353.24007278248</c:v>
                </c:pt>
                <c:pt idx="42">
                  <c:v>10438.40717396932</c:v>
                </c:pt>
                <c:pt idx="43">
                  <c:v>10484.34746863164</c:v>
                </c:pt>
                <c:pt idx="44">
                  <c:v>10613.27185942932</c:v>
                </c:pt>
                <c:pt idx="45">
                  <c:v>10649.92690657811</c:v>
                </c:pt>
                <c:pt idx="46">
                  <c:v>10657.58237634772</c:v>
                </c:pt>
                <c:pt idx="47">
                  <c:v>10845.49275980377</c:v>
                </c:pt>
                <c:pt idx="48">
                  <c:v>10868.61616605122</c:v>
                </c:pt>
                <c:pt idx="49">
                  <c:v>11041.95573839305</c:v>
                </c:pt>
                <c:pt idx="50">
                  <c:v>11148.78841711145</c:v>
                </c:pt>
                <c:pt idx="51">
                  <c:v>11213.07492545991</c:v>
                </c:pt>
                <c:pt idx="52">
                  <c:v>11221.4854757439</c:v>
                </c:pt>
                <c:pt idx="53">
                  <c:v>11305.37417328758</c:v>
                </c:pt>
                <c:pt idx="54">
                  <c:v>11397.9916871424</c:v>
                </c:pt>
                <c:pt idx="55">
                  <c:v>11263.60877909573</c:v>
                </c:pt>
                <c:pt idx="56">
                  <c:v>11100.25710045217</c:v>
                </c:pt>
                <c:pt idx="57">
                  <c:v>11085.58577015512</c:v>
                </c:pt>
                <c:pt idx="58">
                  <c:v>11085.58577015512</c:v>
                </c:pt>
                <c:pt idx="59">
                  <c:v>11085.58577015512</c:v>
                </c:pt>
                <c:pt idx="60">
                  <c:v>11085.58577015512</c:v>
                </c:pt>
                <c:pt idx="61">
                  <c:v>11085.58577015512</c:v>
                </c:pt>
                <c:pt idx="62">
                  <c:v>11085.58577015512</c:v>
                </c:pt>
                <c:pt idx="63">
                  <c:v>11085.58577015512</c:v>
                </c:pt>
                <c:pt idx="64">
                  <c:v>10695.06544678513</c:v>
                </c:pt>
                <c:pt idx="65">
                  <c:v>10781.2261205926</c:v>
                </c:pt>
                <c:pt idx="66">
                  <c:v>10968.64335568406</c:v>
                </c:pt>
                <c:pt idx="67">
                  <c:v>10993.7554122832</c:v>
                </c:pt>
                <c:pt idx="68">
                  <c:v>11008.89832820074</c:v>
                </c:pt>
                <c:pt idx="69">
                  <c:v>10948.32731696125</c:v>
                </c:pt>
                <c:pt idx="70">
                  <c:v>10976.71517153511</c:v>
                </c:pt>
                <c:pt idx="71">
                  <c:v>11034.99795977904</c:v>
                </c:pt>
                <c:pt idx="72">
                  <c:v>11310.40716770826</c:v>
                </c:pt>
                <c:pt idx="73">
                  <c:v>11141.14294593903</c:v>
                </c:pt>
                <c:pt idx="74">
                  <c:v>11459.92580949785</c:v>
                </c:pt>
                <c:pt idx="75">
                  <c:v>11605.14469199616</c:v>
                </c:pt>
                <c:pt idx="76">
                  <c:v>11605.14469199616</c:v>
                </c:pt>
                <c:pt idx="77">
                  <c:v>11605.14469199616</c:v>
                </c:pt>
                <c:pt idx="78">
                  <c:v>11605.14469199616</c:v>
                </c:pt>
                <c:pt idx="79">
                  <c:v>11914.74504893988</c:v>
                </c:pt>
                <c:pt idx="80">
                  <c:v>12080.96659389547</c:v>
                </c:pt>
                <c:pt idx="81">
                  <c:v>12092.76779666259</c:v>
                </c:pt>
                <c:pt idx="82">
                  <c:v>12270.052030713</c:v>
                </c:pt>
                <c:pt idx="83">
                  <c:v>12448.10071514508</c:v>
                </c:pt>
                <c:pt idx="84">
                  <c:v>12764.93809655033</c:v>
                </c:pt>
                <c:pt idx="85">
                  <c:v>12735.99818924403</c:v>
                </c:pt>
                <c:pt idx="86">
                  <c:v>12528.02058982436</c:v>
                </c:pt>
                <c:pt idx="87">
                  <c:v>12460.95951401126</c:v>
                </c:pt>
                <c:pt idx="88">
                  <c:v>12364.81723380538</c:v>
                </c:pt>
                <c:pt idx="89">
                  <c:v>12526.44402109172</c:v>
                </c:pt>
                <c:pt idx="90">
                  <c:v>12584.68562526671</c:v>
                </c:pt>
                <c:pt idx="91">
                  <c:v>12513.5964558149</c:v>
                </c:pt>
                <c:pt idx="92">
                  <c:v>13079.80733745445</c:v>
                </c:pt>
                <c:pt idx="93">
                  <c:v>12635.42121971264</c:v>
                </c:pt>
                <c:pt idx="94">
                  <c:v>12683.71372876545</c:v>
                </c:pt>
                <c:pt idx="95">
                  <c:v>12679.55830919346</c:v>
                </c:pt>
                <c:pt idx="96">
                  <c:v>12679.55830919346</c:v>
                </c:pt>
                <c:pt idx="97">
                  <c:v>12660.14146084546</c:v>
                </c:pt>
                <c:pt idx="98">
                  <c:v>12602.14230318403</c:v>
                </c:pt>
                <c:pt idx="99">
                  <c:v>12692.96063753995</c:v>
                </c:pt>
                <c:pt idx="100">
                  <c:v>12646.42087477103</c:v>
                </c:pt>
                <c:pt idx="101">
                  <c:v>12522.89620162282</c:v>
                </c:pt>
                <c:pt idx="102">
                  <c:v>12494.16495420841</c:v>
                </c:pt>
                <c:pt idx="103">
                  <c:v>12562.62163731861</c:v>
                </c:pt>
                <c:pt idx="104">
                  <c:v>12589.75374175543</c:v>
                </c:pt>
                <c:pt idx="105">
                  <c:v>13108.18060396513</c:v>
                </c:pt>
                <c:pt idx="106">
                  <c:v>12892.89620162282</c:v>
                </c:pt>
                <c:pt idx="107">
                  <c:v>13127.91336721366</c:v>
                </c:pt>
                <c:pt idx="108">
                  <c:v>13673.14607582541</c:v>
                </c:pt>
                <c:pt idx="109">
                  <c:v>13577.85435284714</c:v>
                </c:pt>
                <c:pt idx="110">
                  <c:v>13577.85435284714</c:v>
                </c:pt>
                <c:pt idx="111">
                  <c:v>13577.85435284714</c:v>
                </c:pt>
                <c:pt idx="112">
                  <c:v>13577.85435284714</c:v>
                </c:pt>
                <c:pt idx="113">
                  <c:v>13577.85435284714</c:v>
                </c:pt>
                <c:pt idx="114">
                  <c:v>13577.85435284714</c:v>
                </c:pt>
                <c:pt idx="115">
                  <c:v>13149.41137456926</c:v>
                </c:pt>
                <c:pt idx="116">
                  <c:v>13358.70380212607</c:v>
                </c:pt>
                <c:pt idx="117">
                  <c:v>13528.6471088242</c:v>
                </c:pt>
                <c:pt idx="118">
                  <c:v>13528.6471088242</c:v>
                </c:pt>
                <c:pt idx="119">
                  <c:v>13528.6471088242</c:v>
                </c:pt>
                <c:pt idx="120">
                  <c:v>13528.6471088242</c:v>
                </c:pt>
                <c:pt idx="121">
                  <c:v>14122.55379798204</c:v>
                </c:pt>
                <c:pt idx="122">
                  <c:v>14233.96490777962</c:v>
                </c:pt>
                <c:pt idx="123">
                  <c:v>14364.68324505122</c:v>
                </c:pt>
                <c:pt idx="124">
                  <c:v>14695.24392383965</c:v>
                </c:pt>
                <c:pt idx="125">
                  <c:v>14476.20497685495</c:v>
                </c:pt>
                <c:pt idx="126">
                  <c:v>14434.54546681751</c:v>
                </c:pt>
                <c:pt idx="127">
                  <c:v>14434.54546681751</c:v>
                </c:pt>
                <c:pt idx="128">
                  <c:v>14434.54546681751</c:v>
                </c:pt>
                <c:pt idx="129">
                  <c:v>14434.54546681751</c:v>
                </c:pt>
                <c:pt idx="130">
                  <c:v>14434.54546681751</c:v>
                </c:pt>
                <c:pt idx="131">
                  <c:v>14434.54546681751</c:v>
                </c:pt>
                <c:pt idx="132">
                  <c:v>14642.46935490263</c:v>
                </c:pt>
                <c:pt idx="133">
                  <c:v>14494.6953623817</c:v>
                </c:pt>
                <c:pt idx="134">
                  <c:v>14839.93031316557</c:v>
                </c:pt>
                <c:pt idx="135">
                  <c:v>15174.38617123678</c:v>
                </c:pt>
                <c:pt idx="136">
                  <c:v>15351.00109873189</c:v>
                </c:pt>
                <c:pt idx="137">
                  <c:v>15476.78534710439</c:v>
                </c:pt>
                <c:pt idx="138">
                  <c:v>15476.78534710439</c:v>
                </c:pt>
                <c:pt idx="139">
                  <c:v>15530.14340730935</c:v>
                </c:pt>
                <c:pt idx="140">
                  <c:v>16271.55267855202</c:v>
                </c:pt>
                <c:pt idx="141">
                  <c:v>16079.28667136618</c:v>
                </c:pt>
                <c:pt idx="142">
                  <c:v>16140.98844634562</c:v>
                </c:pt>
                <c:pt idx="143">
                  <c:v>16112.77637159452</c:v>
                </c:pt>
                <c:pt idx="144">
                  <c:v>15870.36278933403</c:v>
                </c:pt>
                <c:pt idx="145">
                  <c:v>15870.36278933403</c:v>
                </c:pt>
                <c:pt idx="146">
                  <c:v>15870.36278933403</c:v>
                </c:pt>
                <c:pt idx="147">
                  <c:v>15870.36278933403</c:v>
                </c:pt>
                <c:pt idx="148">
                  <c:v>16277.68088332298</c:v>
                </c:pt>
                <c:pt idx="149">
                  <c:v>15758.96776399401</c:v>
                </c:pt>
                <c:pt idx="150">
                  <c:v>15959.15637842283</c:v>
                </c:pt>
                <c:pt idx="151">
                  <c:v>16328.50242738636</c:v>
                </c:pt>
                <c:pt idx="152">
                  <c:v>16104.68448623534</c:v>
                </c:pt>
                <c:pt idx="153">
                  <c:v>16133.92380301113</c:v>
                </c:pt>
                <c:pt idx="154">
                  <c:v>16562.3127835044</c:v>
                </c:pt>
                <c:pt idx="155">
                  <c:v>16633.27542463423</c:v>
                </c:pt>
                <c:pt idx="156">
                  <c:v>16505.61385896085</c:v>
                </c:pt>
                <c:pt idx="157">
                  <c:v>17109.20433941022</c:v>
                </c:pt>
                <c:pt idx="158">
                  <c:v>17074.94711138253</c:v>
                </c:pt>
                <c:pt idx="159">
                  <c:v>17319.20132085011</c:v>
                </c:pt>
                <c:pt idx="160">
                  <c:v>17146.94285188776</c:v>
                </c:pt>
                <c:pt idx="161">
                  <c:v>17632.37801721882</c:v>
                </c:pt>
                <c:pt idx="162">
                  <c:v>17548.34970751785</c:v>
                </c:pt>
                <c:pt idx="163">
                  <c:v>17548.5433051319</c:v>
                </c:pt>
                <c:pt idx="164">
                  <c:v>17548.5433051319</c:v>
                </c:pt>
                <c:pt idx="165">
                  <c:v>17548.5433051319</c:v>
                </c:pt>
                <c:pt idx="166">
                  <c:v>17831.21562218311</c:v>
                </c:pt>
                <c:pt idx="167">
                  <c:v>17822.02810248073</c:v>
                </c:pt>
                <c:pt idx="168">
                  <c:v>17944.36797688118</c:v>
                </c:pt>
                <c:pt idx="169">
                  <c:v>18206.95710569125</c:v>
                </c:pt>
                <c:pt idx="170">
                  <c:v>18288.5433051319</c:v>
                </c:pt>
                <c:pt idx="171">
                  <c:v>18288.5433051319</c:v>
                </c:pt>
                <c:pt idx="172">
                  <c:v>18288.5433051319</c:v>
                </c:pt>
                <c:pt idx="173">
                  <c:v>18555.96231846241</c:v>
                </c:pt>
                <c:pt idx="174">
                  <c:v>18555.96231846241</c:v>
                </c:pt>
                <c:pt idx="175">
                  <c:v>18555.96231846241</c:v>
                </c:pt>
                <c:pt idx="176">
                  <c:v>18661.34990408338</c:v>
                </c:pt>
                <c:pt idx="177">
                  <c:v>18139.67567310953</c:v>
                </c:pt>
                <c:pt idx="178">
                  <c:v>18138.45379061234</c:v>
                </c:pt>
                <c:pt idx="179">
                  <c:v>18483.33128780866</c:v>
                </c:pt>
                <c:pt idx="180">
                  <c:v>19017.33503605612</c:v>
                </c:pt>
                <c:pt idx="181">
                  <c:v>19141.84828951983</c:v>
                </c:pt>
                <c:pt idx="182">
                  <c:v>19244.73095011814</c:v>
                </c:pt>
                <c:pt idx="183">
                  <c:v>19031.3022720863</c:v>
                </c:pt>
                <c:pt idx="184">
                  <c:v>18663.9183381882</c:v>
                </c:pt>
                <c:pt idx="185">
                  <c:v>18663.9183381882</c:v>
                </c:pt>
                <c:pt idx="186">
                  <c:v>19558.25732993854</c:v>
                </c:pt>
                <c:pt idx="187">
                  <c:v>19568.05980589826</c:v>
                </c:pt>
                <c:pt idx="188">
                  <c:v>19429.46957899446</c:v>
                </c:pt>
                <c:pt idx="189">
                  <c:v>19608.29329847803</c:v>
                </c:pt>
                <c:pt idx="190">
                  <c:v>19418.70806493519</c:v>
                </c:pt>
                <c:pt idx="191">
                  <c:v>19417.88827179049</c:v>
                </c:pt>
                <c:pt idx="192">
                  <c:v>19821.55936896287</c:v>
                </c:pt>
                <c:pt idx="193">
                  <c:v>19655.76006537258</c:v>
                </c:pt>
                <c:pt idx="194">
                  <c:v>19655.76006537258</c:v>
                </c:pt>
                <c:pt idx="195">
                  <c:v>19303.55825602505</c:v>
                </c:pt>
                <c:pt idx="196">
                  <c:v>19615.68294115552</c:v>
                </c:pt>
                <c:pt idx="197">
                  <c:v>19615.68294115552</c:v>
                </c:pt>
                <c:pt idx="198">
                  <c:v>19615.68294115552</c:v>
                </c:pt>
                <c:pt idx="199">
                  <c:v>19615.68294115552</c:v>
                </c:pt>
                <c:pt idx="200">
                  <c:v>19615.68294115552</c:v>
                </c:pt>
                <c:pt idx="201">
                  <c:v>19914.27927966315</c:v>
                </c:pt>
                <c:pt idx="202">
                  <c:v>20204.52235777695</c:v>
                </c:pt>
                <c:pt idx="203">
                  <c:v>20336.0265693555</c:v>
                </c:pt>
                <c:pt idx="204">
                  <c:v>20198.23815143555</c:v>
                </c:pt>
                <c:pt idx="205">
                  <c:v>20386.48586872312</c:v>
                </c:pt>
                <c:pt idx="206">
                  <c:v>20732.59990395496</c:v>
                </c:pt>
                <c:pt idx="207">
                  <c:v>20645.7534718572</c:v>
                </c:pt>
                <c:pt idx="208">
                  <c:v>21312.81686965981</c:v>
                </c:pt>
                <c:pt idx="209">
                  <c:v>21202.98713637842</c:v>
                </c:pt>
                <c:pt idx="210">
                  <c:v>21073.63644898186</c:v>
                </c:pt>
                <c:pt idx="211">
                  <c:v>21076.6894408071</c:v>
                </c:pt>
                <c:pt idx="212">
                  <c:v>21076.6894408071</c:v>
                </c:pt>
                <c:pt idx="213">
                  <c:v>21076.6894408071</c:v>
                </c:pt>
                <c:pt idx="214">
                  <c:v>21076.6894408071</c:v>
                </c:pt>
                <c:pt idx="215">
                  <c:v>21076.6894408071</c:v>
                </c:pt>
                <c:pt idx="216">
                  <c:v>21076.6894408071</c:v>
                </c:pt>
                <c:pt idx="217">
                  <c:v>21076.6894408071</c:v>
                </c:pt>
                <c:pt idx="218">
                  <c:v>21076.6894408071</c:v>
                </c:pt>
                <c:pt idx="219">
                  <c:v>20937.5869104084</c:v>
                </c:pt>
                <c:pt idx="220">
                  <c:v>21196.22900689353</c:v>
                </c:pt>
                <c:pt idx="221">
                  <c:v>21374.33184456392</c:v>
                </c:pt>
                <c:pt idx="222">
                  <c:v>21396.81672415767</c:v>
                </c:pt>
                <c:pt idx="223">
                  <c:v>21296.35097529209</c:v>
                </c:pt>
                <c:pt idx="224">
                  <c:v>21655.92897330946</c:v>
                </c:pt>
                <c:pt idx="225">
                  <c:v>21507.3094033117</c:v>
                </c:pt>
                <c:pt idx="226">
                  <c:v>21602.30003897733</c:v>
                </c:pt>
                <c:pt idx="227">
                  <c:v>21602.30003897733</c:v>
                </c:pt>
                <c:pt idx="228">
                  <c:v>21602.30003897733</c:v>
                </c:pt>
                <c:pt idx="229">
                  <c:v>21602.30003897733</c:v>
                </c:pt>
                <c:pt idx="230">
                  <c:v>21602.30003897733</c:v>
                </c:pt>
                <c:pt idx="231">
                  <c:v>21602.30003897733</c:v>
                </c:pt>
                <c:pt idx="232">
                  <c:v>21517.84672528408</c:v>
                </c:pt>
                <c:pt idx="233">
                  <c:v>21517.26541471374</c:v>
                </c:pt>
                <c:pt idx="234">
                  <c:v>21496.55632853135</c:v>
                </c:pt>
                <c:pt idx="235">
                  <c:v>21595.8142812745</c:v>
                </c:pt>
                <c:pt idx="236">
                  <c:v>21682.41000774291</c:v>
                </c:pt>
                <c:pt idx="237">
                  <c:v>21945.84626548388</c:v>
                </c:pt>
                <c:pt idx="238">
                  <c:v>21862.96761259971</c:v>
                </c:pt>
                <c:pt idx="239">
                  <c:v>22341.17819524419</c:v>
                </c:pt>
                <c:pt idx="240">
                  <c:v>22351.98188472681</c:v>
                </c:pt>
                <c:pt idx="241">
                  <c:v>22470.02163610899</c:v>
                </c:pt>
                <c:pt idx="242">
                  <c:v>22513.91710202716</c:v>
                </c:pt>
                <c:pt idx="243">
                  <c:v>22513.91710202716</c:v>
                </c:pt>
                <c:pt idx="244">
                  <c:v>22808.00323979782</c:v>
                </c:pt>
                <c:pt idx="245">
                  <c:v>22867.86240946837</c:v>
                </c:pt>
                <c:pt idx="246">
                  <c:v>22856.19735206307</c:v>
                </c:pt>
                <c:pt idx="247">
                  <c:v>22856.19735206307</c:v>
                </c:pt>
                <c:pt idx="248">
                  <c:v>22856.19735206307</c:v>
                </c:pt>
                <c:pt idx="249">
                  <c:v>22856.19735206307</c:v>
                </c:pt>
                <c:pt idx="250">
                  <c:v>22856.19735206307</c:v>
                </c:pt>
                <c:pt idx="251">
                  <c:v>22856.19735206307</c:v>
                </c:pt>
                <c:pt idx="252">
                  <c:v>22856.19735206307</c:v>
                </c:pt>
                <c:pt idx="253">
                  <c:v>23066.44445210476</c:v>
                </c:pt>
                <c:pt idx="254">
                  <c:v>22938.01398223952</c:v>
                </c:pt>
                <c:pt idx="255">
                  <c:v>22936.98573098753</c:v>
                </c:pt>
                <c:pt idx="256">
                  <c:v>22936.98573098753</c:v>
                </c:pt>
                <c:pt idx="257">
                  <c:v>22936.98573098753</c:v>
                </c:pt>
                <c:pt idx="258">
                  <c:v>22936.98573098753</c:v>
                </c:pt>
                <c:pt idx="259">
                  <c:v>22936.98573098753</c:v>
                </c:pt>
                <c:pt idx="260">
                  <c:v>22936.98573098753</c:v>
                </c:pt>
                <c:pt idx="261">
                  <c:v>22936.98573098753</c:v>
                </c:pt>
                <c:pt idx="262">
                  <c:v>22936.98573098753</c:v>
                </c:pt>
                <c:pt idx="263">
                  <c:v>22936.98573098753</c:v>
                </c:pt>
                <c:pt idx="264">
                  <c:v>23182.4890974506</c:v>
                </c:pt>
                <c:pt idx="265">
                  <c:v>23310.35076656292</c:v>
                </c:pt>
                <c:pt idx="266">
                  <c:v>23363.65083089312</c:v>
                </c:pt>
                <c:pt idx="267">
                  <c:v>23350.42936845774</c:v>
                </c:pt>
                <c:pt idx="268">
                  <c:v>23239.01900586431</c:v>
                </c:pt>
                <c:pt idx="269">
                  <c:v>23314.01856993686</c:v>
                </c:pt>
                <c:pt idx="270">
                  <c:v>23375.22412011839</c:v>
                </c:pt>
                <c:pt idx="271">
                  <c:v>23375.22412011839</c:v>
                </c:pt>
                <c:pt idx="272">
                  <c:v>23375.22412011839</c:v>
                </c:pt>
                <c:pt idx="273">
                  <c:v>23375.22412011839</c:v>
                </c:pt>
                <c:pt idx="274">
                  <c:v>23375.22412011839</c:v>
                </c:pt>
                <c:pt idx="275">
                  <c:v>23242.81245854413</c:v>
                </c:pt>
                <c:pt idx="276">
                  <c:v>23529.37773417233</c:v>
                </c:pt>
                <c:pt idx="277">
                  <c:v>23613.38653125073</c:v>
                </c:pt>
                <c:pt idx="278">
                  <c:v>23581.15122944441</c:v>
                </c:pt>
                <c:pt idx="279">
                  <c:v>23400.90052507419</c:v>
                </c:pt>
                <c:pt idx="280">
                  <c:v>23400.90052507419</c:v>
                </c:pt>
                <c:pt idx="281">
                  <c:v>23400.90052507419</c:v>
                </c:pt>
                <c:pt idx="282">
                  <c:v>23400.90052507419</c:v>
                </c:pt>
                <c:pt idx="283">
                  <c:v>23400.90052507419</c:v>
                </c:pt>
                <c:pt idx="284">
                  <c:v>23678.95710509353</c:v>
                </c:pt>
                <c:pt idx="285">
                  <c:v>23953.9710327515</c:v>
                </c:pt>
                <c:pt idx="286">
                  <c:v>24167.74470357129</c:v>
                </c:pt>
                <c:pt idx="287">
                  <c:v>24151.08110401233</c:v>
                </c:pt>
                <c:pt idx="288">
                  <c:v>24214.33892671639</c:v>
                </c:pt>
                <c:pt idx="289">
                  <c:v>24252.29905485968</c:v>
                </c:pt>
                <c:pt idx="290">
                  <c:v>24240.05847595821</c:v>
                </c:pt>
                <c:pt idx="291">
                  <c:v>24240.05847595821</c:v>
                </c:pt>
                <c:pt idx="292">
                  <c:v>24240.05847595821</c:v>
                </c:pt>
                <c:pt idx="293">
                  <c:v>24335.53637695532</c:v>
                </c:pt>
                <c:pt idx="294">
                  <c:v>24699.89836919106</c:v>
                </c:pt>
                <c:pt idx="295">
                  <c:v>24592.43893046444</c:v>
                </c:pt>
                <c:pt idx="296">
                  <c:v>24592.43893046444</c:v>
                </c:pt>
                <c:pt idx="297">
                  <c:v>24592.43893046444</c:v>
                </c:pt>
                <c:pt idx="298">
                  <c:v>24592.43893046444</c:v>
                </c:pt>
                <c:pt idx="299">
                  <c:v>24592.43893046444</c:v>
                </c:pt>
                <c:pt idx="300">
                  <c:v>24592.43893046444</c:v>
                </c:pt>
                <c:pt idx="301">
                  <c:v>24717.51072977256</c:v>
                </c:pt>
                <c:pt idx="302">
                  <c:v>24805.13001861988</c:v>
                </c:pt>
                <c:pt idx="303">
                  <c:v>24745.46244858166</c:v>
                </c:pt>
                <c:pt idx="304">
                  <c:v>24908.77548529974</c:v>
                </c:pt>
                <c:pt idx="305">
                  <c:v>24908.77548529974</c:v>
                </c:pt>
                <c:pt idx="306">
                  <c:v>24908.77548529974</c:v>
                </c:pt>
                <c:pt idx="307">
                  <c:v>24908.77548529974</c:v>
                </c:pt>
                <c:pt idx="308">
                  <c:v>24952.87743472099</c:v>
                </c:pt>
                <c:pt idx="309">
                  <c:v>24986.10518111092</c:v>
                </c:pt>
                <c:pt idx="310">
                  <c:v>25191.33539425895</c:v>
                </c:pt>
                <c:pt idx="311">
                  <c:v>25142.8208695998</c:v>
                </c:pt>
                <c:pt idx="312">
                  <c:v>25142.8208695998</c:v>
                </c:pt>
                <c:pt idx="313">
                  <c:v>25142.8208695998</c:v>
                </c:pt>
                <c:pt idx="314">
                  <c:v>25142.8208695998</c:v>
                </c:pt>
                <c:pt idx="315">
                  <c:v>25142.8208695998</c:v>
                </c:pt>
                <c:pt idx="316">
                  <c:v>25191.14571000741</c:v>
                </c:pt>
                <c:pt idx="317">
                  <c:v>25067.79681609279</c:v>
                </c:pt>
                <c:pt idx="318">
                  <c:v>25106.82745867017</c:v>
                </c:pt>
                <c:pt idx="319">
                  <c:v>25149.7115626728</c:v>
                </c:pt>
                <c:pt idx="320">
                  <c:v>25143.63562950917</c:v>
                </c:pt>
                <c:pt idx="321">
                  <c:v>24915.53313329824</c:v>
                </c:pt>
                <c:pt idx="322">
                  <c:v>24895.3025036851</c:v>
                </c:pt>
                <c:pt idx="323">
                  <c:v>24938.07821488635</c:v>
                </c:pt>
                <c:pt idx="324">
                  <c:v>24938.62320816486</c:v>
                </c:pt>
                <c:pt idx="325">
                  <c:v>24902.92048272014</c:v>
                </c:pt>
                <c:pt idx="326">
                  <c:v>24940.4463780014</c:v>
                </c:pt>
                <c:pt idx="327">
                  <c:v>24918.12336667966</c:v>
                </c:pt>
                <c:pt idx="328">
                  <c:v>25188.26931014896</c:v>
                </c:pt>
                <c:pt idx="329">
                  <c:v>25308.62320816486</c:v>
                </c:pt>
                <c:pt idx="330">
                  <c:v>25308.62320816486</c:v>
                </c:pt>
                <c:pt idx="331">
                  <c:v>25393.55331863558</c:v>
                </c:pt>
                <c:pt idx="332">
                  <c:v>25319.56578168193</c:v>
                </c:pt>
                <c:pt idx="333">
                  <c:v>25560.71857859839</c:v>
                </c:pt>
                <c:pt idx="334">
                  <c:v>25581.64038906557</c:v>
                </c:pt>
                <c:pt idx="335">
                  <c:v>25611.79809673052</c:v>
                </c:pt>
                <c:pt idx="336">
                  <c:v>25830.4034881607</c:v>
                </c:pt>
                <c:pt idx="337">
                  <c:v>25890.75745963335</c:v>
                </c:pt>
                <c:pt idx="338">
                  <c:v>25967.71155157127</c:v>
                </c:pt>
                <c:pt idx="339">
                  <c:v>25979.14061288965</c:v>
                </c:pt>
                <c:pt idx="340">
                  <c:v>25978.97278026822</c:v>
                </c:pt>
                <c:pt idx="341">
                  <c:v>25772.7092665026</c:v>
                </c:pt>
                <c:pt idx="342">
                  <c:v>25574.67656181666</c:v>
                </c:pt>
                <c:pt idx="343">
                  <c:v>25703.95826847249</c:v>
                </c:pt>
                <c:pt idx="344">
                  <c:v>25930.43717447429</c:v>
                </c:pt>
                <c:pt idx="345">
                  <c:v>26069.44589645743</c:v>
                </c:pt>
                <c:pt idx="346">
                  <c:v>25941.75553013897</c:v>
                </c:pt>
                <c:pt idx="347">
                  <c:v>25941.61014713321</c:v>
                </c:pt>
                <c:pt idx="348">
                  <c:v>25941.61014713321</c:v>
                </c:pt>
                <c:pt idx="349">
                  <c:v>25941.61014713321</c:v>
                </c:pt>
                <c:pt idx="350">
                  <c:v>26040.94510540004</c:v>
                </c:pt>
                <c:pt idx="351">
                  <c:v>26186.55332397226</c:v>
                </c:pt>
                <c:pt idx="352">
                  <c:v>25901.21416556842</c:v>
                </c:pt>
                <c:pt idx="353">
                  <c:v>25652.65928131842</c:v>
                </c:pt>
                <c:pt idx="354">
                  <c:v>25666.13639634456</c:v>
                </c:pt>
                <c:pt idx="355">
                  <c:v>26011.51604688397</c:v>
                </c:pt>
                <c:pt idx="356">
                  <c:v>26011.44623752932</c:v>
                </c:pt>
                <c:pt idx="357">
                  <c:v>26180.31590846147</c:v>
                </c:pt>
                <c:pt idx="358">
                  <c:v>26344.40463017592</c:v>
                </c:pt>
                <c:pt idx="359">
                  <c:v>26032.230617156</c:v>
                </c:pt>
                <c:pt idx="360">
                  <c:v>26032.230617156</c:v>
                </c:pt>
                <c:pt idx="361">
                  <c:v>26566.45321519847</c:v>
                </c:pt>
                <c:pt idx="362">
                  <c:v>26699.50645196862</c:v>
                </c:pt>
                <c:pt idx="363">
                  <c:v>26594.48641719902</c:v>
                </c:pt>
                <c:pt idx="364">
                  <c:v>26573.10927408583</c:v>
                </c:pt>
                <c:pt idx="365">
                  <c:v>26570.75398688395</c:v>
                </c:pt>
                <c:pt idx="366">
                  <c:v>26552.8423728107</c:v>
                </c:pt>
                <c:pt idx="367">
                  <c:v>26552.8423728107</c:v>
                </c:pt>
                <c:pt idx="368">
                  <c:v>26432.41463380529</c:v>
                </c:pt>
                <c:pt idx="369">
                  <c:v>26291.32943828107</c:v>
                </c:pt>
                <c:pt idx="370">
                  <c:v>26262.31711362987</c:v>
                </c:pt>
                <c:pt idx="371">
                  <c:v>26436.43876297339</c:v>
                </c:pt>
                <c:pt idx="372">
                  <c:v>26501.2380532175</c:v>
                </c:pt>
                <c:pt idx="373">
                  <c:v>26553.31246683593</c:v>
                </c:pt>
                <c:pt idx="374">
                  <c:v>26439.01256655786</c:v>
                </c:pt>
                <c:pt idx="375">
                  <c:v>26439.01256655786</c:v>
                </c:pt>
                <c:pt idx="376">
                  <c:v>26439.01256655786</c:v>
                </c:pt>
                <c:pt idx="377">
                  <c:v>26534.72033591446</c:v>
                </c:pt>
                <c:pt idx="378">
                  <c:v>26526.38060714228</c:v>
                </c:pt>
                <c:pt idx="379">
                  <c:v>26526.38060714228</c:v>
                </c:pt>
                <c:pt idx="380">
                  <c:v>26526.38060714228</c:v>
                </c:pt>
                <c:pt idx="381">
                  <c:v>26526.38060714228</c:v>
                </c:pt>
                <c:pt idx="382">
                  <c:v>26631.9611409873</c:v>
                </c:pt>
                <c:pt idx="383">
                  <c:v>26631.9611409873</c:v>
                </c:pt>
                <c:pt idx="384">
                  <c:v>26945.38020928056</c:v>
                </c:pt>
                <c:pt idx="385">
                  <c:v>26948.50137393816</c:v>
                </c:pt>
                <c:pt idx="386">
                  <c:v>26801.40696178544</c:v>
                </c:pt>
                <c:pt idx="387">
                  <c:v>26800.93546461973</c:v>
                </c:pt>
                <c:pt idx="388">
                  <c:v>26880.07442741398</c:v>
                </c:pt>
                <c:pt idx="389">
                  <c:v>26929.08982812096</c:v>
                </c:pt>
                <c:pt idx="390">
                  <c:v>26977.61847866814</c:v>
                </c:pt>
                <c:pt idx="391">
                  <c:v>27157.67762294579</c:v>
                </c:pt>
                <c:pt idx="392">
                  <c:v>27156.05292734069</c:v>
                </c:pt>
                <c:pt idx="393">
                  <c:v>27156.05292734069</c:v>
                </c:pt>
                <c:pt idx="394">
                  <c:v>27156.05292734069</c:v>
                </c:pt>
                <c:pt idx="395">
                  <c:v>27156.05292734069</c:v>
                </c:pt>
                <c:pt idx="396">
                  <c:v>27297.90783815272</c:v>
                </c:pt>
                <c:pt idx="397">
                  <c:v>27129.52470848372</c:v>
                </c:pt>
                <c:pt idx="398">
                  <c:v>27164.50732180239</c:v>
                </c:pt>
                <c:pt idx="399">
                  <c:v>27164.50732180239</c:v>
                </c:pt>
                <c:pt idx="400">
                  <c:v>27164.50732180239</c:v>
                </c:pt>
                <c:pt idx="401">
                  <c:v>27164.50732180239</c:v>
                </c:pt>
                <c:pt idx="402">
                  <c:v>27164.50732180239</c:v>
                </c:pt>
                <c:pt idx="403">
                  <c:v>27164.50732180239</c:v>
                </c:pt>
                <c:pt idx="404">
                  <c:v>27291.67456148746</c:v>
                </c:pt>
                <c:pt idx="405">
                  <c:v>27481.34099127899</c:v>
                </c:pt>
                <c:pt idx="406">
                  <c:v>27267.37633602691</c:v>
                </c:pt>
                <c:pt idx="407">
                  <c:v>27351.5527705222</c:v>
                </c:pt>
                <c:pt idx="408">
                  <c:v>26874.78851984203</c:v>
                </c:pt>
                <c:pt idx="409">
                  <c:v>26971.22908231704</c:v>
                </c:pt>
                <c:pt idx="410">
                  <c:v>26938.27394804849</c:v>
                </c:pt>
                <c:pt idx="411">
                  <c:v>27110.45431870428</c:v>
                </c:pt>
                <c:pt idx="412">
                  <c:v>27173.50087075324</c:v>
                </c:pt>
                <c:pt idx="413">
                  <c:v>27109.02805912392</c:v>
                </c:pt>
                <c:pt idx="414">
                  <c:v>27109.17595715695</c:v>
                </c:pt>
                <c:pt idx="415">
                  <c:v>27405.21926624867</c:v>
                </c:pt>
                <c:pt idx="416">
                  <c:v>27479.17595715695</c:v>
                </c:pt>
                <c:pt idx="417">
                  <c:v>27467.21980148818</c:v>
                </c:pt>
                <c:pt idx="418">
                  <c:v>27803.75995067942</c:v>
                </c:pt>
                <c:pt idx="419">
                  <c:v>27787.01239579745</c:v>
                </c:pt>
                <c:pt idx="420">
                  <c:v>27848.97233189729</c:v>
                </c:pt>
                <c:pt idx="421">
                  <c:v>27965.05511605685</c:v>
                </c:pt>
                <c:pt idx="422">
                  <c:v>28237.25842385464</c:v>
                </c:pt>
                <c:pt idx="423">
                  <c:v>27698.26996926484</c:v>
                </c:pt>
                <c:pt idx="424">
                  <c:v>27590.33133138509</c:v>
                </c:pt>
                <c:pt idx="425">
                  <c:v>28265.65538694527</c:v>
                </c:pt>
                <c:pt idx="426">
                  <c:v>28589.75862170387</c:v>
                </c:pt>
                <c:pt idx="427">
                  <c:v>28289.2039626279</c:v>
                </c:pt>
                <c:pt idx="428">
                  <c:v>28221.81160546903</c:v>
                </c:pt>
                <c:pt idx="429">
                  <c:v>28221.81160546903</c:v>
                </c:pt>
                <c:pt idx="430">
                  <c:v>28221.81160546903</c:v>
                </c:pt>
                <c:pt idx="431">
                  <c:v>28221.81160546903</c:v>
                </c:pt>
                <c:pt idx="432">
                  <c:v>28221.81160546903</c:v>
                </c:pt>
                <c:pt idx="433">
                  <c:v>28221.81160546903</c:v>
                </c:pt>
                <c:pt idx="434">
                  <c:v>28221.81160546903</c:v>
                </c:pt>
                <c:pt idx="435">
                  <c:v>28221.81160546903</c:v>
                </c:pt>
                <c:pt idx="436">
                  <c:v>28221.81160546903</c:v>
                </c:pt>
                <c:pt idx="437">
                  <c:v>28221.81160546903</c:v>
                </c:pt>
                <c:pt idx="438">
                  <c:v>28221.81160546903</c:v>
                </c:pt>
                <c:pt idx="439">
                  <c:v>28221.81160546903</c:v>
                </c:pt>
                <c:pt idx="440">
                  <c:v>28221.81160546903</c:v>
                </c:pt>
                <c:pt idx="441">
                  <c:v>28221.81160546903</c:v>
                </c:pt>
                <c:pt idx="442">
                  <c:v>28221.81160546903</c:v>
                </c:pt>
                <c:pt idx="443">
                  <c:v>28221.81160546903</c:v>
                </c:pt>
                <c:pt idx="444">
                  <c:v>28221.81160546903</c:v>
                </c:pt>
                <c:pt idx="445">
                  <c:v>28221.81160546903</c:v>
                </c:pt>
                <c:pt idx="446">
                  <c:v>28221.81160546903</c:v>
                </c:pt>
                <c:pt idx="447">
                  <c:v>28221.81160546903</c:v>
                </c:pt>
                <c:pt idx="448">
                  <c:v>28424.86859155066</c:v>
                </c:pt>
                <c:pt idx="449">
                  <c:v>28423.05668860489</c:v>
                </c:pt>
                <c:pt idx="450">
                  <c:v>28481.82215531109</c:v>
                </c:pt>
                <c:pt idx="451">
                  <c:v>28453.95992515086</c:v>
                </c:pt>
                <c:pt idx="452">
                  <c:v>28453.95992515086</c:v>
                </c:pt>
                <c:pt idx="453">
                  <c:v>28453.95992515086</c:v>
                </c:pt>
                <c:pt idx="454">
                  <c:v>28453.95992515086</c:v>
                </c:pt>
                <c:pt idx="455">
                  <c:v>28453.95992515086</c:v>
                </c:pt>
                <c:pt idx="456">
                  <c:v>28468.17581280774</c:v>
                </c:pt>
                <c:pt idx="457">
                  <c:v>28596.01424790174</c:v>
                </c:pt>
                <c:pt idx="458">
                  <c:v>28519.01832902938</c:v>
                </c:pt>
                <c:pt idx="459">
                  <c:v>28615.8836938584</c:v>
                </c:pt>
                <c:pt idx="460">
                  <c:v>28781.54615014164</c:v>
                </c:pt>
                <c:pt idx="461">
                  <c:v>28730.17167376217</c:v>
                </c:pt>
                <c:pt idx="462">
                  <c:v>28707.2781892195</c:v>
                </c:pt>
                <c:pt idx="463">
                  <c:v>28707.2781892195</c:v>
                </c:pt>
                <c:pt idx="464">
                  <c:v>28707.2781892195</c:v>
                </c:pt>
                <c:pt idx="465">
                  <c:v>28707.2781892195</c:v>
                </c:pt>
                <c:pt idx="466">
                  <c:v>28707.2781892195</c:v>
                </c:pt>
                <c:pt idx="467">
                  <c:v>28805.67916797479</c:v>
                </c:pt>
                <c:pt idx="468">
                  <c:v>28912.23572880116</c:v>
                </c:pt>
                <c:pt idx="469">
                  <c:v>29003.78485690848</c:v>
                </c:pt>
                <c:pt idx="470">
                  <c:v>29003.78485690848</c:v>
                </c:pt>
                <c:pt idx="471">
                  <c:v>29003.78485690848</c:v>
                </c:pt>
                <c:pt idx="472">
                  <c:v>29003.78485690848</c:v>
                </c:pt>
                <c:pt idx="473">
                  <c:v>29003.78485690848</c:v>
                </c:pt>
                <c:pt idx="474">
                  <c:v>29003.78485690848</c:v>
                </c:pt>
                <c:pt idx="475">
                  <c:v>29016.50435127689</c:v>
                </c:pt>
                <c:pt idx="476">
                  <c:v>29044.89516724748</c:v>
                </c:pt>
                <c:pt idx="477">
                  <c:v>29158.4646060928</c:v>
                </c:pt>
                <c:pt idx="478">
                  <c:v>29173.32507634106</c:v>
                </c:pt>
                <c:pt idx="479">
                  <c:v>28930.17053045341</c:v>
                </c:pt>
                <c:pt idx="480">
                  <c:v>28927.8664116577</c:v>
                </c:pt>
                <c:pt idx="481">
                  <c:v>29287.799073374</c:v>
                </c:pt>
                <c:pt idx="482">
                  <c:v>29384.83142442048</c:v>
                </c:pt>
                <c:pt idx="483">
                  <c:v>29279.37135359232</c:v>
                </c:pt>
                <c:pt idx="484">
                  <c:v>29278.62449709166</c:v>
                </c:pt>
                <c:pt idx="485">
                  <c:v>29117.39201602292</c:v>
                </c:pt>
                <c:pt idx="486">
                  <c:v>29334.66625475122</c:v>
                </c:pt>
                <c:pt idx="487">
                  <c:v>29573.34912870474</c:v>
                </c:pt>
                <c:pt idx="488">
                  <c:v>29675.77699248359</c:v>
                </c:pt>
                <c:pt idx="489">
                  <c:v>29323.92050892728</c:v>
                </c:pt>
                <c:pt idx="490">
                  <c:v>29435.92550253012</c:v>
                </c:pt>
                <c:pt idx="491">
                  <c:v>29512.24943120455</c:v>
                </c:pt>
                <c:pt idx="492">
                  <c:v>29544.84796133294</c:v>
                </c:pt>
                <c:pt idx="493">
                  <c:v>29532.57622404017</c:v>
                </c:pt>
                <c:pt idx="494">
                  <c:v>29523.77250858663</c:v>
                </c:pt>
                <c:pt idx="495">
                  <c:v>29711.31744980543</c:v>
                </c:pt>
                <c:pt idx="496">
                  <c:v>29437.75017457237</c:v>
                </c:pt>
                <c:pt idx="497">
                  <c:v>29508.88823718589</c:v>
                </c:pt>
                <c:pt idx="498">
                  <c:v>29507.81064890392</c:v>
                </c:pt>
                <c:pt idx="499">
                  <c:v>29418.23759669092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0307.485941137744"/>
          <c:min val="9242.865914062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2.062557831721334</c:v>
                </c:pt>
                <c:pt idx="8">
                  <c:v>3.601849999999995</c:v>
                </c:pt>
                <c:pt idx="9">
                  <c:v>3.601849999999995</c:v>
                </c:pt>
                <c:pt idx="10">
                  <c:v>3.601849999999995</c:v>
                </c:pt>
                <c:pt idx="11">
                  <c:v>3.366072917334573</c:v>
                </c:pt>
                <c:pt idx="13">
                  <c:v>3.591428268847263</c:v>
                </c:pt>
                <c:pt idx="14">
                  <c:v>4.120475214215413</c:v>
                </c:pt>
                <c:pt idx="15">
                  <c:v>7.066529697007207</c:v>
                </c:pt>
                <c:pt idx="16">
                  <c:v>7.756667066360978</c:v>
                </c:pt>
                <c:pt idx="17">
                  <c:v>2.317071471125942</c:v>
                </c:pt>
                <c:pt idx="18">
                  <c:v>1.400136771336791</c:v>
                </c:pt>
                <c:pt idx="19">
                  <c:v>-0.1197132124895695</c:v>
                </c:pt>
                <c:pt idx="20">
                  <c:v>0.7701110329233041</c:v>
                </c:pt>
                <c:pt idx="30">
                  <c:v>5.36389127744672</c:v>
                </c:pt>
                <c:pt idx="31">
                  <c:v>7.445800208491837</c:v>
                </c:pt>
                <c:pt idx="32">
                  <c:v>6.561418734562952</c:v>
                </c:pt>
                <c:pt idx="33">
                  <c:v>5.404119538815322</c:v>
                </c:pt>
                <c:pt idx="34">
                  <c:v>4.596716723826555</c:v>
                </c:pt>
                <c:pt idx="35">
                  <c:v>1.68338734516873</c:v>
                </c:pt>
                <c:pt idx="36">
                  <c:v>2.398237066726661</c:v>
                </c:pt>
                <c:pt idx="37">
                  <c:v>1.088658806207787</c:v>
                </c:pt>
                <c:pt idx="38">
                  <c:v>-0.01026323193522582</c:v>
                </c:pt>
                <c:pt idx="39">
                  <c:v>2.923012649184042</c:v>
                </c:pt>
                <c:pt idx="54">
                  <c:v>13.07621180534826</c:v>
                </c:pt>
                <c:pt idx="55">
                  <c:v>11.73238272488153</c:v>
                </c:pt>
                <c:pt idx="56">
                  <c:v>10.09886593844596</c:v>
                </c:pt>
                <c:pt idx="57">
                  <c:v>9.751112476268208</c:v>
                </c:pt>
                <c:pt idx="58">
                  <c:v>9.751112476268208</c:v>
                </c:pt>
                <c:pt idx="59">
                  <c:v>9.751112476268208</c:v>
                </c:pt>
                <c:pt idx="60">
                  <c:v>9.751112476268208</c:v>
                </c:pt>
                <c:pt idx="61">
                  <c:v>9.751112476268208</c:v>
                </c:pt>
                <c:pt idx="62">
                  <c:v>9.751112476268208</c:v>
                </c:pt>
                <c:pt idx="63">
                  <c:v>9.751112476268208</c:v>
                </c:pt>
                <c:pt idx="64">
                  <c:v>5.845909242568292</c:v>
                </c:pt>
                <c:pt idx="65">
                  <c:v>6.60599653440781</c:v>
                </c:pt>
                <c:pt idx="69">
                  <c:v>8.176175344125047</c:v>
                </c:pt>
                <c:pt idx="70">
                  <c:v>8.460053889863639</c:v>
                </c:pt>
                <c:pt idx="71">
                  <c:v>9.042881772302923</c:v>
                </c:pt>
                <c:pt idx="72">
                  <c:v>11.69878425084887</c:v>
                </c:pt>
                <c:pt idx="73">
                  <c:v>10.00614203315651</c:v>
                </c:pt>
                <c:pt idx="74">
                  <c:v>13.19397066874477</c:v>
                </c:pt>
                <c:pt idx="75">
                  <c:v>14.54763318134924</c:v>
                </c:pt>
                <c:pt idx="76">
                  <c:v>14.54763318134924</c:v>
                </c:pt>
                <c:pt idx="77">
                  <c:v>14.54763318134924</c:v>
                </c:pt>
                <c:pt idx="78">
                  <c:v>14.54763318134924</c:v>
                </c:pt>
                <c:pt idx="79">
                  <c:v>17.64363675078651</c:v>
                </c:pt>
                <c:pt idx="86">
                  <c:v>23.67177778014213</c:v>
                </c:pt>
                <c:pt idx="87">
                  <c:v>23.00116702201112</c:v>
                </c:pt>
                <c:pt idx="88">
                  <c:v>21.93892820317227</c:v>
                </c:pt>
                <c:pt idx="89">
                  <c:v>23.45438794209922</c:v>
                </c:pt>
                <c:pt idx="90">
                  <c:v>24.03680398384913</c:v>
                </c:pt>
                <c:pt idx="91">
                  <c:v>23.32591228933103</c:v>
                </c:pt>
                <c:pt idx="92">
                  <c:v>28.88982353828384</c:v>
                </c:pt>
                <c:pt idx="93">
                  <c:v>24.44596236086571</c:v>
                </c:pt>
                <c:pt idx="94">
                  <c:v>24.92888745139386</c:v>
                </c:pt>
                <c:pt idx="95">
                  <c:v>24.6861075652244</c:v>
                </c:pt>
                <c:pt idx="96">
                  <c:v>24.6861075652244</c:v>
                </c:pt>
                <c:pt idx="97">
                  <c:v>24.49193908174443</c:v>
                </c:pt>
                <c:pt idx="98">
                  <c:v>23.81108616496217</c:v>
                </c:pt>
                <c:pt idx="101">
                  <c:v>22.91854711971988</c:v>
                </c:pt>
                <c:pt idx="102">
                  <c:v>22.63123464557584</c:v>
                </c:pt>
                <c:pt idx="103">
                  <c:v>23.31580147667776</c:v>
                </c:pt>
                <c:pt idx="104">
                  <c:v>23.58712252104598</c:v>
                </c:pt>
                <c:pt idx="105">
                  <c:v>28.77139114314304</c:v>
                </c:pt>
                <c:pt idx="106">
                  <c:v>26.5203971197199</c:v>
                </c:pt>
                <c:pt idx="107">
                  <c:v>28.77233990901293</c:v>
                </c:pt>
                <c:pt idx="108">
                  <c:v>34.22466699513036</c:v>
                </c:pt>
                <c:pt idx="109">
                  <c:v>33.17009610797614</c:v>
                </c:pt>
                <c:pt idx="110">
                  <c:v>33.17009610797614</c:v>
                </c:pt>
                <c:pt idx="111">
                  <c:v>33.17009610797614</c:v>
                </c:pt>
                <c:pt idx="112">
                  <c:v>33.17009610797614</c:v>
                </c:pt>
                <c:pt idx="113">
                  <c:v>33.17009610797614</c:v>
                </c:pt>
                <c:pt idx="114">
                  <c:v>33.17009610797614</c:v>
                </c:pt>
                <c:pt idx="115">
                  <c:v>28.88566632519738</c:v>
                </c:pt>
                <c:pt idx="116">
                  <c:v>30.87674060076546</c:v>
                </c:pt>
                <c:pt idx="117">
                  <c:v>32.47456970396687</c:v>
                </c:pt>
                <c:pt idx="118">
                  <c:v>32.47456970396687</c:v>
                </c:pt>
                <c:pt idx="119">
                  <c:v>32.47456970396687</c:v>
                </c:pt>
                <c:pt idx="120">
                  <c:v>32.47456970396687</c:v>
                </c:pt>
                <c:pt idx="121">
                  <c:v>38.41363659554526</c:v>
                </c:pt>
                <c:pt idx="126">
                  <c:v>41.42902379211002</c:v>
                </c:pt>
                <c:pt idx="127">
                  <c:v>41.42902379211002</c:v>
                </c:pt>
                <c:pt idx="128">
                  <c:v>41.42902379211002</c:v>
                </c:pt>
                <c:pt idx="129">
                  <c:v>41.42902379211002</c:v>
                </c:pt>
                <c:pt idx="130">
                  <c:v>41.42902379211002</c:v>
                </c:pt>
                <c:pt idx="131">
                  <c:v>41.42902379211002</c:v>
                </c:pt>
                <c:pt idx="132">
                  <c:v>43.50826267296122</c:v>
                </c:pt>
                <c:pt idx="133">
                  <c:v>42.03052274775192</c:v>
                </c:pt>
                <c:pt idx="134">
                  <c:v>45.48287225559056</c:v>
                </c:pt>
                <c:pt idx="135">
                  <c:v>48.63113003982475</c:v>
                </c:pt>
                <c:pt idx="136">
                  <c:v>50.29904196381616</c:v>
                </c:pt>
                <c:pt idx="137">
                  <c:v>51.3551805369373</c:v>
                </c:pt>
                <c:pt idx="138">
                  <c:v>51.3551805369373</c:v>
                </c:pt>
                <c:pt idx="139">
                  <c:v>51.88876113898688</c:v>
                </c:pt>
                <c:pt idx="144">
                  <c:v>55.18898707202251</c:v>
                </c:pt>
                <c:pt idx="145">
                  <c:v>55.18898707202251</c:v>
                </c:pt>
                <c:pt idx="146">
                  <c:v>55.18898707202251</c:v>
                </c:pt>
                <c:pt idx="147">
                  <c:v>55.18898707202251</c:v>
                </c:pt>
                <c:pt idx="148">
                  <c:v>59.262168011912</c:v>
                </c:pt>
                <c:pt idx="163">
                  <c:v>71.86240132742223</c:v>
                </c:pt>
                <c:pt idx="164">
                  <c:v>71.86240132742223</c:v>
                </c:pt>
                <c:pt idx="165">
                  <c:v>71.86240132742223</c:v>
                </c:pt>
                <c:pt idx="166">
                  <c:v>74.68912449793433</c:v>
                </c:pt>
                <c:pt idx="167">
                  <c:v>74.4990993009105</c:v>
                </c:pt>
                <c:pt idx="168">
                  <c:v>75.72249804491504</c:v>
                </c:pt>
                <c:pt idx="169">
                  <c:v>78.34838933301569</c:v>
                </c:pt>
                <c:pt idx="170">
                  <c:v>79.06240132742224</c:v>
                </c:pt>
                <c:pt idx="171">
                  <c:v>79.06240132742224</c:v>
                </c:pt>
                <c:pt idx="172">
                  <c:v>79.06240132742224</c:v>
                </c:pt>
                <c:pt idx="173">
                  <c:v>81.63792855579399</c:v>
                </c:pt>
                <c:pt idx="174">
                  <c:v>81.63792855579399</c:v>
                </c:pt>
                <c:pt idx="175">
                  <c:v>81.63792855579399</c:v>
                </c:pt>
                <c:pt idx="176">
                  <c:v>82.69180441200371</c:v>
                </c:pt>
                <c:pt idx="178">
                  <c:v>77.36493081993257</c:v>
                </c:pt>
                <c:pt idx="179">
                  <c:v>80.61242383062654</c:v>
                </c:pt>
                <c:pt idx="180">
                  <c:v>85.95246131310115</c:v>
                </c:pt>
                <c:pt idx="184">
                  <c:v>82.31739139917005</c:v>
                </c:pt>
                <c:pt idx="185">
                  <c:v>82.31739139917005</c:v>
                </c:pt>
                <c:pt idx="186">
                  <c:v>91.26078131667342</c:v>
                </c:pt>
                <c:pt idx="191">
                  <c:v>89.75332088552493</c:v>
                </c:pt>
                <c:pt idx="192">
                  <c:v>93.79003185724868</c:v>
                </c:pt>
                <c:pt idx="193">
                  <c:v>92.03084946237796</c:v>
                </c:pt>
                <c:pt idx="194">
                  <c:v>92.03084946237796</c:v>
                </c:pt>
                <c:pt idx="195">
                  <c:v>88.50883136890262</c:v>
                </c:pt>
                <c:pt idx="196">
                  <c:v>91.43357783458622</c:v>
                </c:pt>
                <c:pt idx="197">
                  <c:v>91.43357783458622</c:v>
                </c:pt>
                <c:pt idx="198">
                  <c:v>91.43357783458622</c:v>
                </c:pt>
                <c:pt idx="199">
                  <c:v>91.43357783458622</c:v>
                </c:pt>
                <c:pt idx="200">
                  <c:v>91.43357783458622</c:v>
                </c:pt>
                <c:pt idx="201">
                  <c:v>94.41954121966261</c:v>
                </c:pt>
                <c:pt idx="211">
                  <c:v>105.9363377986038</c:v>
                </c:pt>
                <c:pt idx="212">
                  <c:v>105.9363377986038</c:v>
                </c:pt>
                <c:pt idx="213">
                  <c:v>105.9363377986038</c:v>
                </c:pt>
                <c:pt idx="214">
                  <c:v>105.9363377986038</c:v>
                </c:pt>
                <c:pt idx="215">
                  <c:v>105.9363377986038</c:v>
                </c:pt>
                <c:pt idx="216">
                  <c:v>105.9363377986038</c:v>
                </c:pt>
                <c:pt idx="217">
                  <c:v>105.9363377986038</c:v>
                </c:pt>
                <c:pt idx="218">
                  <c:v>105.9363377986038</c:v>
                </c:pt>
                <c:pt idx="219">
                  <c:v>104.5453124946168</c:v>
                </c:pt>
                <c:pt idx="220">
                  <c:v>107.0310457089282</c:v>
                </c:pt>
                <c:pt idx="226">
                  <c:v>110.9884402262354</c:v>
                </c:pt>
                <c:pt idx="227">
                  <c:v>110.9884402262354</c:v>
                </c:pt>
                <c:pt idx="228">
                  <c:v>110.9884402262354</c:v>
                </c:pt>
                <c:pt idx="229">
                  <c:v>110.9884402262354</c:v>
                </c:pt>
                <c:pt idx="230">
                  <c:v>110.9884402262354</c:v>
                </c:pt>
                <c:pt idx="231">
                  <c:v>110.9884402262354</c:v>
                </c:pt>
                <c:pt idx="232">
                  <c:v>110.1439070893029</c:v>
                </c:pt>
                <c:pt idx="233">
                  <c:v>110.0385191567208</c:v>
                </c:pt>
                <c:pt idx="234">
                  <c:v>109.8314282948969</c:v>
                </c:pt>
                <c:pt idx="242">
                  <c:v>119.9000527714185</c:v>
                </c:pt>
                <c:pt idx="243">
                  <c:v>119.9000527714185</c:v>
                </c:pt>
                <c:pt idx="244">
                  <c:v>122.8409141491251</c:v>
                </c:pt>
                <c:pt idx="246">
                  <c:v>123.2211438705274</c:v>
                </c:pt>
                <c:pt idx="247">
                  <c:v>123.2211438705274</c:v>
                </c:pt>
                <c:pt idx="248">
                  <c:v>123.2211438705274</c:v>
                </c:pt>
                <c:pt idx="249">
                  <c:v>123.2211438705274</c:v>
                </c:pt>
                <c:pt idx="250">
                  <c:v>123.2211438705274</c:v>
                </c:pt>
                <c:pt idx="251">
                  <c:v>123.2211438705274</c:v>
                </c:pt>
                <c:pt idx="252">
                  <c:v>123.2211438705274</c:v>
                </c:pt>
                <c:pt idx="253">
                  <c:v>125.3236148709442</c:v>
                </c:pt>
                <c:pt idx="255">
                  <c:v>123.9286237178773</c:v>
                </c:pt>
                <c:pt idx="256">
                  <c:v>123.9286237178773</c:v>
                </c:pt>
                <c:pt idx="257">
                  <c:v>123.9286237178773</c:v>
                </c:pt>
                <c:pt idx="258">
                  <c:v>123.9286237178773</c:v>
                </c:pt>
                <c:pt idx="259">
                  <c:v>123.9286237178773</c:v>
                </c:pt>
                <c:pt idx="260">
                  <c:v>123.9286237178773</c:v>
                </c:pt>
                <c:pt idx="261">
                  <c:v>123.9286237178773</c:v>
                </c:pt>
                <c:pt idx="262">
                  <c:v>123.9286237178773</c:v>
                </c:pt>
                <c:pt idx="263">
                  <c:v>123.9286237178773</c:v>
                </c:pt>
                <c:pt idx="264">
                  <c:v>126.2824298656757</c:v>
                </c:pt>
                <c:pt idx="265">
                  <c:v>127.4601976689575</c:v>
                </c:pt>
                <c:pt idx="270">
                  <c:v>128.0071186415574</c:v>
                </c:pt>
                <c:pt idx="271">
                  <c:v>128.0071186415574</c:v>
                </c:pt>
                <c:pt idx="272">
                  <c:v>128.0071186415574</c:v>
                </c:pt>
                <c:pt idx="273">
                  <c:v>128.0071186415574</c:v>
                </c:pt>
                <c:pt idx="274">
                  <c:v>128.0071186415574</c:v>
                </c:pt>
                <c:pt idx="275">
                  <c:v>126.6830020258148</c:v>
                </c:pt>
                <c:pt idx="276">
                  <c:v>129.448219667948</c:v>
                </c:pt>
                <c:pt idx="279">
                  <c:v>128.062884080793</c:v>
                </c:pt>
                <c:pt idx="280">
                  <c:v>128.062884080793</c:v>
                </c:pt>
                <c:pt idx="281">
                  <c:v>128.062884080793</c:v>
                </c:pt>
                <c:pt idx="282">
                  <c:v>128.062884080793</c:v>
                </c:pt>
                <c:pt idx="283">
                  <c:v>128.062884080793</c:v>
                </c:pt>
                <c:pt idx="284">
                  <c:v>130.8434498809865</c:v>
                </c:pt>
                <c:pt idx="290">
                  <c:v>136.3502677998788</c:v>
                </c:pt>
                <c:pt idx="291">
                  <c:v>136.3502677998788</c:v>
                </c:pt>
                <c:pt idx="292">
                  <c:v>136.3502677998788</c:v>
                </c:pt>
                <c:pt idx="293">
                  <c:v>137.3050468098499</c:v>
                </c:pt>
                <c:pt idx="294">
                  <c:v>140.9486667322073</c:v>
                </c:pt>
                <c:pt idx="295">
                  <c:v>139.7723104426686</c:v>
                </c:pt>
                <c:pt idx="296">
                  <c:v>139.7723104426686</c:v>
                </c:pt>
                <c:pt idx="297">
                  <c:v>139.7723104426686</c:v>
                </c:pt>
                <c:pt idx="298">
                  <c:v>139.7723104426686</c:v>
                </c:pt>
                <c:pt idx="299">
                  <c:v>139.7723104426686</c:v>
                </c:pt>
                <c:pt idx="300">
                  <c:v>139.7723104426686</c:v>
                </c:pt>
                <c:pt idx="301">
                  <c:v>141.0230284357498</c:v>
                </c:pt>
                <c:pt idx="302">
                  <c:v>141.8992213242229</c:v>
                </c:pt>
                <c:pt idx="303">
                  <c:v>141.3025456238408</c:v>
                </c:pt>
                <c:pt idx="304">
                  <c:v>142.8340943082474</c:v>
                </c:pt>
                <c:pt idx="305">
                  <c:v>142.8340943082474</c:v>
                </c:pt>
                <c:pt idx="306">
                  <c:v>142.8340943082474</c:v>
                </c:pt>
                <c:pt idx="307">
                  <c:v>142.8340943082474</c:v>
                </c:pt>
                <c:pt idx="308">
                  <c:v>143.2751138024599</c:v>
                </c:pt>
                <c:pt idx="309">
                  <c:v>143.5070046178801</c:v>
                </c:pt>
                <c:pt idx="310">
                  <c:v>145.5593067493605</c:v>
                </c:pt>
                <c:pt idx="311">
                  <c:v>144.9733779243265</c:v>
                </c:pt>
                <c:pt idx="312">
                  <c:v>144.9733779243265</c:v>
                </c:pt>
                <c:pt idx="313">
                  <c:v>144.9733779243265</c:v>
                </c:pt>
                <c:pt idx="314">
                  <c:v>144.9733779243265</c:v>
                </c:pt>
                <c:pt idx="315">
                  <c:v>144.9733779243265</c:v>
                </c:pt>
                <c:pt idx="316">
                  <c:v>145.4566263284026</c:v>
                </c:pt>
                <c:pt idx="317">
                  <c:v>144.123512509524</c:v>
                </c:pt>
                <c:pt idx="318">
                  <c:v>144.5138189352978</c:v>
                </c:pt>
                <c:pt idx="319">
                  <c:v>144.9426599753241</c:v>
                </c:pt>
                <c:pt idx="320">
                  <c:v>144.8819006436877</c:v>
                </c:pt>
                <c:pt idx="321">
                  <c:v>142.500230061263</c:v>
                </c:pt>
                <c:pt idx="324">
                  <c:v>142.6311310576534</c:v>
                </c:pt>
                <c:pt idx="325">
                  <c:v>142.2741038032063</c:v>
                </c:pt>
                <c:pt idx="326">
                  <c:v>142.6493627560188</c:v>
                </c:pt>
                <c:pt idx="327">
                  <c:v>142.4261326428014</c:v>
                </c:pt>
                <c:pt idx="328">
                  <c:v>145.1275920774945</c:v>
                </c:pt>
                <c:pt idx="329">
                  <c:v>146.2329810576534</c:v>
                </c:pt>
                <c:pt idx="330">
                  <c:v>146.2329810576534</c:v>
                </c:pt>
                <c:pt idx="331">
                  <c:v>147.0822821623607</c:v>
                </c:pt>
                <c:pt idx="340">
                  <c:v>152.8331250308266</c:v>
                </c:pt>
                <c:pt idx="341">
                  <c:v>150.7704898931703</c:v>
                </c:pt>
                <c:pt idx="342">
                  <c:v>148.688312846311</c:v>
                </c:pt>
                <c:pt idx="347">
                  <c:v>152.2559855126421</c:v>
                </c:pt>
                <c:pt idx="348">
                  <c:v>152.2559855126421</c:v>
                </c:pt>
                <c:pt idx="349">
                  <c:v>152.2559855126421</c:v>
                </c:pt>
                <c:pt idx="350">
                  <c:v>153.2493350953104</c:v>
                </c:pt>
                <c:pt idx="352">
                  <c:v>151.7519057611511</c:v>
                </c:pt>
                <c:pt idx="353">
                  <c:v>149.2663569186511</c:v>
                </c:pt>
                <c:pt idx="354">
                  <c:v>149.3029340323404</c:v>
                </c:pt>
                <c:pt idx="355">
                  <c:v>152.7567305377345</c:v>
                </c:pt>
                <c:pt idx="356">
                  <c:v>152.657882444188</c:v>
                </c:pt>
                <c:pt idx="357">
                  <c:v>154.3465791535095</c:v>
                </c:pt>
                <c:pt idx="358">
                  <c:v>155.889316370654</c:v>
                </c:pt>
                <c:pt idx="359">
                  <c:v>152.6691371105199</c:v>
                </c:pt>
                <c:pt idx="360">
                  <c:v>152.6691371105199</c:v>
                </c:pt>
                <c:pt idx="361">
                  <c:v>158.0113630909446</c:v>
                </c:pt>
                <c:pt idx="366">
                  <c:v>157.7726516082886</c:v>
                </c:pt>
                <c:pt idx="367">
                  <c:v>157.7726516082886</c:v>
                </c:pt>
                <c:pt idx="368">
                  <c:v>156.5683742182345</c:v>
                </c:pt>
                <c:pt idx="369">
                  <c:v>155.0556722629924</c:v>
                </c:pt>
                <c:pt idx="374">
                  <c:v>156.4312226947915</c:v>
                </c:pt>
                <c:pt idx="375">
                  <c:v>156.4312226947915</c:v>
                </c:pt>
                <c:pt idx="376">
                  <c:v>156.4312226947915</c:v>
                </c:pt>
                <c:pt idx="377">
                  <c:v>157.3883003883575</c:v>
                </c:pt>
                <c:pt idx="378">
                  <c:v>157.2044662604328</c:v>
                </c:pt>
                <c:pt idx="379">
                  <c:v>157.2044662604328</c:v>
                </c:pt>
                <c:pt idx="380">
                  <c:v>157.2044662604328</c:v>
                </c:pt>
                <c:pt idx="381">
                  <c:v>157.2044662604328</c:v>
                </c:pt>
                <c:pt idx="382">
                  <c:v>158.1597436962137</c:v>
                </c:pt>
                <c:pt idx="383">
                  <c:v>158.1597436962137</c:v>
                </c:pt>
                <c:pt idx="384">
                  <c:v>161.2939343791463</c:v>
                </c:pt>
                <c:pt idx="387">
                  <c:v>159.7486420609198</c:v>
                </c:pt>
                <c:pt idx="388">
                  <c:v>160.5400316888623</c:v>
                </c:pt>
                <c:pt idx="389">
                  <c:v>161.0301856959321</c:v>
                </c:pt>
                <c:pt idx="390">
                  <c:v>161.5154722014039</c:v>
                </c:pt>
                <c:pt idx="391">
                  <c:v>163.3160636441805</c:v>
                </c:pt>
                <c:pt idx="392">
                  <c:v>163.1980411008158</c:v>
                </c:pt>
                <c:pt idx="393">
                  <c:v>163.1980411008158</c:v>
                </c:pt>
                <c:pt idx="394">
                  <c:v>163.1980411008158</c:v>
                </c:pt>
                <c:pt idx="395">
                  <c:v>163.1980411008158</c:v>
                </c:pt>
                <c:pt idx="396">
                  <c:v>164.6165902089362</c:v>
                </c:pt>
                <c:pt idx="397">
                  <c:v>162.8346089122462</c:v>
                </c:pt>
                <c:pt idx="398">
                  <c:v>163.0826273174051</c:v>
                </c:pt>
                <c:pt idx="399">
                  <c:v>163.0826273174051</c:v>
                </c:pt>
                <c:pt idx="400">
                  <c:v>163.0826273174051</c:v>
                </c:pt>
                <c:pt idx="401">
                  <c:v>163.0826273174051</c:v>
                </c:pt>
                <c:pt idx="402">
                  <c:v>163.0826273174051</c:v>
                </c:pt>
                <c:pt idx="403">
                  <c:v>163.0826273174051</c:v>
                </c:pt>
                <c:pt idx="404">
                  <c:v>164.3542997142559</c:v>
                </c:pt>
                <c:pt idx="408">
                  <c:v>160.0860801990862</c:v>
                </c:pt>
                <c:pt idx="409">
                  <c:v>160.9494004529583</c:v>
                </c:pt>
                <c:pt idx="414">
                  <c:v>162.2274195860183</c:v>
                </c:pt>
                <c:pt idx="415">
                  <c:v>165.1878526769355</c:v>
                </c:pt>
                <c:pt idx="416">
                  <c:v>165.8292695860184</c:v>
                </c:pt>
                <c:pt idx="417">
                  <c:v>165.7097080293306</c:v>
                </c:pt>
                <c:pt idx="418">
                  <c:v>168.9767324412106</c:v>
                </c:pt>
                <c:pt idx="419">
                  <c:v>168.8092568923909</c:v>
                </c:pt>
                <c:pt idx="420">
                  <c:v>169.4288562533894</c:v>
                </c:pt>
                <c:pt idx="421">
                  <c:v>170.4899092823917</c:v>
                </c:pt>
                <c:pt idx="424">
                  <c:v>166.6439637661773</c:v>
                </c:pt>
                <c:pt idx="425">
                  <c:v>173.200580942057</c:v>
                </c:pt>
                <c:pt idx="426">
                  <c:v>176.3399927734691</c:v>
                </c:pt>
                <c:pt idx="427">
                  <c:v>173.1346703917726</c:v>
                </c:pt>
                <c:pt idx="428">
                  <c:v>172.3594587152301</c:v>
                </c:pt>
                <c:pt idx="429">
                  <c:v>172.3594587152301</c:v>
                </c:pt>
                <c:pt idx="430">
                  <c:v>172.3594587152301</c:v>
                </c:pt>
                <c:pt idx="431">
                  <c:v>172.3594587152301</c:v>
                </c:pt>
                <c:pt idx="432">
                  <c:v>172.3594587152301</c:v>
                </c:pt>
                <c:pt idx="433">
                  <c:v>172.3594587152301</c:v>
                </c:pt>
                <c:pt idx="434">
                  <c:v>172.3594587152301</c:v>
                </c:pt>
                <c:pt idx="435">
                  <c:v>172.3594587152301</c:v>
                </c:pt>
                <c:pt idx="436">
                  <c:v>172.3594587152301</c:v>
                </c:pt>
                <c:pt idx="437">
                  <c:v>172.3594587152301</c:v>
                </c:pt>
                <c:pt idx="438">
                  <c:v>172.3594587152301</c:v>
                </c:pt>
                <c:pt idx="439">
                  <c:v>172.3594587152301</c:v>
                </c:pt>
                <c:pt idx="440">
                  <c:v>172.3594587152301</c:v>
                </c:pt>
                <c:pt idx="441">
                  <c:v>172.3594587152301</c:v>
                </c:pt>
                <c:pt idx="442">
                  <c:v>172.3594587152301</c:v>
                </c:pt>
                <c:pt idx="443">
                  <c:v>172.3594587152301</c:v>
                </c:pt>
                <c:pt idx="444">
                  <c:v>172.3594587152301</c:v>
                </c:pt>
                <c:pt idx="445">
                  <c:v>172.3594587152301</c:v>
                </c:pt>
                <c:pt idx="446">
                  <c:v>172.3594587152301</c:v>
                </c:pt>
                <c:pt idx="447">
                  <c:v>172.3594587152301</c:v>
                </c:pt>
                <c:pt idx="448">
                  <c:v>174.3900285760464</c:v>
                </c:pt>
                <c:pt idx="451">
                  <c:v>174.57978117045</c:v>
                </c:pt>
                <c:pt idx="452">
                  <c:v>174.57978117045</c:v>
                </c:pt>
                <c:pt idx="453">
                  <c:v>174.57978117045</c:v>
                </c:pt>
                <c:pt idx="454">
                  <c:v>174.57978117045</c:v>
                </c:pt>
                <c:pt idx="455">
                  <c:v>174.57978117045</c:v>
                </c:pt>
                <c:pt idx="456">
                  <c:v>174.7219400470187</c:v>
                </c:pt>
                <c:pt idx="457">
                  <c:v>175.7996141263451</c:v>
                </c:pt>
                <c:pt idx="458">
                  <c:v>175.0296549376214</c:v>
                </c:pt>
                <c:pt idx="459">
                  <c:v>175.9983085859116</c:v>
                </c:pt>
                <c:pt idx="460">
                  <c:v>177.654933148744</c:v>
                </c:pt>
                <c:pt idx="461">
                  <c:v>177.1411883849493</c:v>
                </c:pt>
                <c:pt idx="462">
                  <c:v>176.811697219816</c:v>
                </c:pt>
                <c:pt idx="463">
                  <c:v>176.811697219816</c:v>
                </c:pt>
                <c:pt idx="464">
                  <c:v>176.811697219816</c:v>
                </c:pt>
                <c:pt idx="465">
                  <c:v>176.811697219816</c:v>
                </c:pt>
                <c:pt idx="466">
                  <c:v>176.811697219816</c:v>
                </c:pt>
                <c:pt idx="467">
                  <c:v>177.7957070073689</c:v>
                </c:pt>
                <c:pt idx="468">
                  <c:v>178.8612726156326</c:v>
                </c:pt>
                <c:pt idx="469">
                  <c:v>179.6752813633673</c:v>
                </c:pt>
                <c:pt idx="470">
                  <c:v>179.6752813633673</c:v>
                </c:pt>
                <c:pt idx="471">
                  <c:v>179.6752813633673</c:v>
                </c:pt>
                <c:pt idx="472">
                  <c:v>179.6752813633673</c:v>
                </c:pt>
                <c:pt idx="473">
                  <c:v>179.6752813633673</c:v>
                </c:pt>
                <c:pt idx="474">
                  <c:v>179.6752813633673</c:v>
                </c:pt>
                <c:pt idx="475">
                  <c:v>179.8024763070514</c:v>
                </c:pt>
                <c:pt idx="476">
                  <c:v>179.9861789152056</c:v>
                </c:pt>
                <c:pt idx="477">
                  <c:v>181.021385789034</c:v>
                </c:pt>
                <c:pt idx="478">
                  <c:v>181.1699904915166</c:v>
                </c:pt>
                <c:pt idx="479">
                  <c:v>178.7384450326401</c:v>
                </c:pt>
                <c:pt idx="480">
                  <c:v>178.5143634797544</c:v>
                </c:pt>
                <c:pt idx="481">
                  <c:v>182.1136900969174</c:v>
                </c:pt>
                <c:pt idx="484">
                  <c:v>181.9201905436668</c:v>
                </c:pt>
                <c:pt idx="485">
                  <c:v>180.3078657329794</c:v>
                </c:pt>
                <c:pt idx="486">
                  <c:v>182.4806081202624</c:v>
                </c:pt>
                <c:pt idx="487">
                  <c:v>184.8674368597976</c:v>
                </c:pt>
                <c:pt idx="488">
                  <c:v>185.7935654975861</c:v>
                </c:pt>
                <c:pt idx="489">
                  <c:v>182.2750006620231</c:v>
                </c:pt>
                <c:pt idx="490">
                  <c:v>183.2934243351851</c:v>
                </c:pt>
                <c:pt idx="494">
                  <c:v>184.0708923928264</c:v>
                </c:pt>
                <c:pt idx="495">
                  <c:v>185.9463418050143</c:v>
                </c:pt>
                <c:pt idx="496">
                  <c:v>183.2106690526838</c:v>
                </c:pt>
                <c:pt idx="497">
                  <c:v>183.821587901416</c:v>
                </c:pt>
                <c:pt idx="499">
                  <c:v>182.8151473936227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3.366072917334573</c:v>
                </c:pt>
                <c:pt idx="12">
                  <c:v>4.733916083345524</c:v>
                </c:pt>
                <c:pt idx="13">
                  <c:v>3.591428268847263</c:v>
                </c:pt>
                <c:pt idx="20">
                  <c:v>0.7701110329233041</c:v>
                </c:pt>
                <c:pt idx="21">
                  <c:v>-1.39698350760904</c:v>
                </c:pt>
                <c:pt idx="22">
                  <c:v>-1.609655946049859</c:v>
                </c:pt>
                <c:pt idx="23">
                  <c:v>-0.9454671036583373</c:v>
                </c:pt>
                <c:pt idx="24">
                  <c:v>0.7978175469172344</c:v>
                </c:pt>
                <c:pt idx="25">
                  <c:v>2.343856377646891</c:v>
                </c:pt>
                <c:pt idx="26">
                  <c:v>5.205225504298228</c:v>
                </c:pt>
                <c:pt idx="27">
                  <c:v>5.958904084409689</c:v>
                </c:pt>
                <c:pt idx="28">
                  <c:v>6.043942360047527</c:v>
                </c:pt>
                <c:pt idx="29">
                  <c:v>7.822992205972579</c:v>
                </c:pt>
                <c:pt idx="30">
                  <c:v>5.36389127744672</c:v>
                </c:pt>
                <c:pt idx="39">
                  <c:v>2.923012649184042</c:v>
                </c:pt>
                <c:pt idx="40">
                  <c:v>3.127183429855807</c:v>
                </c:pt>
                <c:pt idx="41">
                  <c:v>2.734466801928748</c:v>
                </c:pt>
                <c:pt idx="42">
                  <c:v>3.586137813797197</c:v>
                </c:pt>
                <c:pt idx="43">
                  <c:v>4.045540760420407</c:v>
                </c:pt>
                <c:pt idx="44">
                  <c:v>5.334784668397163</c:v>
                </c:pt>
                <c:pt idx="45">
                  <c:v>5.701335139885133</c:v>
                </c:pt>
                <c:pt idx="46">
                  <c:v>5.777889837581185</c:v>
                </c:pt>
                <c:pt idx="47">
                  <c:v>7.656993672141699</c:v>
                </c:pt>
                <c:pt idx="48">
                  <c:v>7.888227734616171</c:v>
                </c:pt>
                <c:pt idx="49">
                  <c:v>9.621623458034524</c:v>
                </c:pt>
                <c:pt idx="50">
                  <c:v>10.6899502452185</c:v>
                </c:pt>
                <c:pt idx="51">
                  <c:v>11.33281532870312</c:v>
                </c:pt>
                <c:pt idx="52">
                  <c:v>11.41692083154302</c:v>
                </c:pt>
                <c:pt idx="53">
                  <c:v>12.25580780697979</c:v>
                </c:pt>
                <c:pt idx="54">
                  <c:v>13.07621180534826</c:v>
                </c:pt>
                <c:pt idx="65">
                  <c:v>6.60599653440781</c:v>
                </c:pt>
                <c:pt idx="66">
                  <c:v>8.480168885322348</c:v>
                </c:pt>
                <c:pt idx="67">
                  <c:v>8.731289451313785</c:v>
                </c:pt>
                <c:pt idx="68">
                  <c:v>8.882718610489192</c:v>
                </c:pt>
                <c:pt idx="69">
                  <c:v>8.176175344125047</c:v>
                </c:pt>
                <c:pt idx="79">
                  <c:v>17.64363675078651</c:v>
                </c:pt>
                <c:pt idx="80">
                  <c:v>19.30585220034233</c:v>
                </c:pt>
                <c:pt idx="81">
                  <c:v>19.42386422801354</c:v>
                </c:pt>
                <c:pt idx="82">
                  <c:v>21.19670656851764</c:v>
                </c:pt>
                <c:pt idx="83">
                  <c:v>22.97719341283846</c:v>
                </c:pt>
                <c:pt idx="84">
                  <c:v>26.14556722689096</c:v>
                </c:pt>
                <c:pt idx="85">
                  <c:v>25.85616815382801</c:v>
                </c:pt>
                <c:pt idx="86">
                  <c:v>23.67177778014213</c:v>
                </c:pt>
                <c:pt idx="98">
                  <c:v>23.81108616496217</c:v>
                </c:pt>
                <c:pt idx="99">
                  <c:v>24.71926950852133</c:v>
                </c:pt>
                <c:pt idx="100">
                  <c:v>24.25387188083212</c:v>
                </c:pt>
                <c:pt idx="101">
                  <c:v>22.91854711971988</c:v>
                </c:pt>
                <c:pt idx="121">
                  <c:v>38.41363659554526</c:v>
                </c:pt>
                <c:pt idx="122">
                  <c:v>39.52774769352105</c:v>
                </c:pt>
                <c:pt idx="123">
                  <c:v>40.83493106623703</c:v>
                </c:pt>
                <c:pt idx="124">
                  <c:v>44.14053785412133</c:v>
                </c:pt>
                <c:pt idx="125">
                  <c:v>41.95014838427436</c:v>
                </c:pt>
                <c:pt idx="126">
                  <c:v>41.42902379211002</c:v>
                </c:pt>
                <c:pt idx="139">
                  <c:v>51.88876113898688</c:v>
                </c:pt>
                <c:pt idx="140">
                  <c:v>59.30285385141361</c:v>
                </c:pt>
                <c:pt idx="141">
                  <c:v>57.38019377955516</c:v>
                </c:pt>
                <c:pt idx="142">
                  <c:v>57.9972115293496</c:v>
                </c:pt>
                <c:pt idx="143">
                  <c:v>57.71509078183856</c:v>
                </c:pt>
                <c:pt idx="144">
                  <c:v>55.18898707202251</c:v>
                </c:pt>
                <c:pt idx="148">
                  <c:v>59.262168011912</c:v>
                </c:pt>
                <c:pt idx="149">
                  <c:v>54.07503681862232</c:v>
                </c:pt>
                <c:pt idx="150">
                  <c:v>56.07692296291054</c:v>
                </c:pt>
                <c:pt idx="151">
                  <c:v>59.77038345254584</c:v>
                </c:pt>
                <c:pt idx="152">
                  <c:v>57.53220404103567</c:v>
                </c:pt>
                <c:pt idx="153">
                  <c:v>57.82459720879356</c:v>
                </c:pt>
                <c:pt idx="154">
                  <c:v>62.1084870137262</c:v>
                </c:pt>
                <c:pt idx="155">
                  <c:v>62.81811342502457</c:v>
                </c:pt>
                <c:pt idx="156">
                  <c:v>61.54149776829068</c:v>
                </c:pt>
                <c:pt idx="157">
                  <c:v>67.57740257278442</c:v>
                </c:pt>
                <c:pt idx="158">
                  <c:v>67.23483029250754</c:v>
                </c:pt>
                <c:pt idx="159">
                  <c:v>69.67737238718334</c:v>
                </c:pt>
                <c:pt idx="160">
                  <c:v>67.95478769755985</c:v>
                </c:pt>
                <c:pt idx="161">
                  <c:v>72.80913935087044</c:v>
                </c:pt>
                <c:pt idx="162">
                  <c:v>71.96885625386076</c:v>
                </c:pt>
                <c:pt idx="163">
                  <c:v>71.86240132742223</c:v>
                </c:pt>
                <c:pt idx="176">
                  <c:v>82.69180441200371</c:v>
                </c:pt>
                <c:pt idx="177">
                  <c:v>77.47506210226523</c:v>
                </c:pt>
                <c:pt idx="178">
                  <c:v>77.36493081993257</c:v>
                </c:pt>
                <c:pt idx="180">
                  <c:v>85.95246131310115</c:v>
                </c:pt>
                <c:pt idx="181">
                  <c:v>87.19759384773829</c:v>
                </c:pt>
                <c:pt idx="182">
                  <c:v>88.22642045372133</c:v>
                </c:pt>
                <c:pt idx="183">
                  <c:v>86.09213367340294</c:v>
                </c:pt>
                <c:pt idx="184">
                  <c:v>82.31739139917005</c:v>
                </c:pt>
                <c:pt idx="186">
                  <c:v>91.26078131667342</c:v>
                </c:pt>
                <c:pt idx="187">
                  <c:v>91.35880607627067</c:v>
                </c:pt>
                <c:pt idx="188">
                  <c:v>89.97290380723264</c:v>
                </c:pt>
                <c:pt idx="189">
                  <c:v>91.76114100206834</c:v>
                </c:pt>
                <c:pt idx="190">
                  <c:v>89.86528866663997</c:v>
                </c:pt>
                <c:pt idx="191">
                  <c:v>89.75332088552493</c:v>
                </c:pt>
                <c:pt idx="192">
                  <c:v>93.79003185724868</c:v>
                </c:pt>
                <c:pt idx="193">
                  <c:v>92.03084946237796</c:v>
                </c:pt>
                <c:pt idx="201">
                  <c:v>94.41954121966261</c:v>
                </c:pt>
                <c:pt idx="202">
                  <c:v>97.3219720008006</c:v>
                </c:pt>
                <c:pt idx="203">
                  <c:v>98.6370141165861</c:v>
                </c:pt>
                <c:pt idx="204">
                  <c:v>97.25912993738652</c:v>
                </c:pt>
                <c:pt idx="205">
                  <c:v>99.14160711026227</c:v>
                </c:pt>
                <c:pt idx="206">
                  <c:v>102.6027474625807</c:v>
                </c:pt>
                <c:pt idx="207">
                  <c:v>101.7342831416031</c:v>
                </c:pt>
                <c:pt idx="208">
                  <c:v>108.4049171196292</c:v>
                </c:pt>
                <c:pt idx="209">
                  <c:v>107.3066197868153</c:v>
                </c:pt>
                <c:pt idx="210">
                  <c:v>106.0131129128496</c:v>
                </c:pt>
                <c:pt idx="211">
                  <c:v>105.9363377986038</c:v>
                </c:pt>
                <c:pt idx="220">
                  <c:v>107.0310457089282</c:v>
                </c:pt>
                <c:pt idx="221">
                  <c:v>108.812074085632</c:v>
                </c:pt>
                <c:pt idx="222">
                  <c:v>109.0369228815696</c:v>
                </c:pt>
                <c:pt idx="223">
                  <c:v>108.0322653929137</c:v>
                </c:pt>
                <c:pt idx="224">
                  <c:v>111.6280453730874</c:v>
                </c:pt>
                <c:pt idx="225">
                  <c:v>110.1418496731099</c:v>
                </c:pt>
                <c:pt idx="226">
                  <c:v>110.9884402262354</c:v>
                </c:pt>
                <c:pt idx="232">
                  <c:v>110.1439070893029</c:v>
                </c:pt>
                <c:pt idx="233">
                  <c:v>110.0385191567208</c:v>
                </c:pt>
                <c:pt idx="234">
                  <c:v>109.8314282948969</c:v>
                </c:pt>
                <c:pt idx="235">
                  <c:v>110.8240078223284</c:v>
                </c:pt>
                <c:pt idx="236">
                  <c:v>111.6899650870125</c:v>
                </c:pt>
                <c:pt idx="237">
                  <c:v>114.3243276644222</c:v>
                </c:pt>
                <c:pt idx="238">
                  <c:v>113.4955411355805</c:v>
                </c:pt>
                <c:pt idx="239">
                  <c:v>118.2776469620253</c:v>
                </c:pt>
                <c:pt idx="240">
                  <c:v>118.3856838568515</c:v>
                </c:pt>
                <c:pt idx="241">
                  <c:v>119.5660813706733</c:v>
                </c:pt>
                <c:pt idx="242">
                  <c:v>119.9000527714185</c:v>
                </c:pt>
                <c:pt idx="244">
                  <c:v>122.8409141491251</c:v>
                </c:pt>
                <c:pt idx="245">
                  <c:v>123.4395058458306</c:v>
                </c:pt>
                <c:pt idx="246">
                  <c:v>123.2211438705274</c:v>
                </c:pt>
                <c:pt idx="253">
                  <c:v>125.3236148709442</c:v>
                </c:pt>
                <c:pt idx="254">
                  <c:v>124.0393101722919</c:v>
                </c:pt>
                <c:pt idx="255">
                  <c:v>123.9286237178773</c:v>
                </c:pt>
                <c:pt idx="265">
                  <c:v>127.4601976689575</c:v>
                </c:pt>
                <c:pt idx="266">
                  <c:v>127.9931983122594</c:v>
                </c:pt>
                <c:pt idx="267">
                  <c:v>127.8609836879057</c:v>
                </c:pt>
                <c:pt idx="268">
                  <c:v>126.7468800619714</c:v>
                </c:pt>
                <c:pt idx="269">
                  <c:v>127.4968757026969</c:v>
                </c:pt>
                <c:pt idx="270">
                  <c:v>128.0071186415574</c:v>
                </c:pt>
                <c:pt idx="276">
                  <c:v>129.448219667948</c:v>
                </c:pt>
                <c:pt idx="277">
                  <c:v>130.2883076387321</c:v>
                </c:pt>
                <c:pt idx="278">
                  <c:v>129.9659546206688</c:v>
                </c:pt>
                <c:pt idx="279">
                  <c:v>128.062884080793</c:v>
                </c:pt>
                <c:pt idx="284">
                  <c:v>130.8434498809865</c:v>
                </c:pt>
                <c:pt idx="285">
                  <c:v>133.5935891575661</c:v>
                </c:pt>
                <c:pt idx="286">
                  <c:v>135.7313258657641</c:v>
                </c:pt>
                <c:pt idx="287">
                  <c:v>135.5646898701745</c:v>
                </c:pt>
                <c:pt idx="288">
                  <c:v>136.197268097215</c:v>
                </c:pt>
                <c:pt idx="289">
                  <c:v>136.5768693786479</c:v>
                </c:pt>
                <c:pt idx="290">
                  <c:v>136.3502677998788</c:v>
                </c:pt>
                <c:pt idx="308">
                  <c:v>143.2751138024599</c:v>
                </c:pt>
                <c:pt idx="309">
                  <c:v>143.5070046178801</c:v>
                </c:pt>
                <c:pt idx="310">
                  <c:v>145.5593067493605</c:v>
                </c:pt>
                <c:pt idx="311">
                  <c:v>144.9733779243265</c:v>
                </c:pt>
                <c:pt idx="316">
                  <c:v>145.4566263284026</c:v>
                </c:pt>
                <c:pt idx="317">
                  <c:v>144.123512509524</c:v>
                </c:pt>
                <c:pt idx="321">
                  <c:v>142.500230061263</c:v>
                </c:pt>
                <c:pt idx="322">
                  <c:v>142.2979237651316</c:v>
                </c:pt>
                <c:pt idx="323">
                  <c:v>142.7256808771442</c:v>
                </c:pt>
                <c:pt idx="324">
                  <c:v>142.6311310576534</c:v>
                </c:pt>
                <c:pt idx="331">
                  <c:v>147.0822821623607</c:v>
                </c:pt>
                <c:pt idx="332">
                  <c:v>146.3424067928241</c:v>
                </c:pt>
                <c:pt idx="333">
                  <c:v>148.7539347619887</c:v>
                </c:pt>
                <c:pt idx="334">
                  <c:v>148.9631528666606</c:v>
                </c:pt>
                <c:pt idx="335">
                  <c:v>149.26472994331</c:v>
                </c:pt>
                <c:pt idx="336">
                  <c:v>151.4507838576119</c:v>
                </c:pt>
                <c:pt idx="337">
                  <c:v>152.0543235723383</c:v>
                </c:pt>
                <c:pt idx="338">
                  <c:v>152.8238644917175</c:v>
                </c:pt>
                <c:pt idx="339">
                  <c:v>152.9381551049014</c:v>
                </c:pt>
                <c:pt idx="340">
                  <c:v>152.8331250308266</c:v>
                </c:pt>
                <c:pt idx="342">
                  <c:v>148.688312846311</c:v>
                </c:pt>
                <c:pt idx="343">
                  <c:v>149.9811299128693</c:v>
                </c:pt>
                <c:pt idx="344">
                  <c:v>152.2459189728873</c:v>
                </c:pt>
                <c:pt idx="345">
                  <c:v>153.6360061927186</c:v>
                </c:pt>
                <c:pt idx="346">
                  <c:v>152.359102529534</c:v>
                </c:pt>
                <c:pt idx="347">
                  <c:v>152.2559855126421</c:v>
                </c:pt>
                <c:pt idx="350">
                  <c:v>153.2493350953104</c:v>
                </c:pt>
                <c:pt idx="351">
                  <c:v>154.7054172810326</c:v>
                </c:pt>
                <c:pt idx="352">
                  <c:v>151.7519057611511</c:v>
                </c:pt>
                <c:pt idx="361">
                  <c:v>158.0113630909446</c:v>
                </c:pt>
                <c:pt idx="362">
                  <c:v>159.3418954586461</c:v>
                </c:pt>
                <c:pt idx="363">
                  <c:v>158.2916951109501</c:v>
                </c:pt>
                <c:pt idx="364">
                  <c:v>158.0779236798182</c:v>
                </c:pt>
                <c:pt idx="365">
                  <c:v>158.0543708077994</c:v>
                </c:pt>
                <c:pt idx="366">
                  <c:v>157.7726516082886</c:v>
                </c:pt>
                <c:pt idx="369">
                  <c:v>155.0556722629924</c:v>
                </c:pt>
                <c:pt idx="370">
                  <c:v>154.7655490164803</c:v>
                </c:pt>
                <c:pt idx="371">
                  <c:v>156.5067655099156</c:v>
                </c:pt>
                <c:pt idx="372">
                  <c:v>157.1547584123566</c:v>
                </c:pt>
                <c:pt idx="373">
                  <c:v>157.6755025485409</c:v>
                </c:pt>
                <c:pt idx="374">
                  <c:v>156.4312226947915</c:v>
                </c:pt>
                <c:pt idx="377">
                  <c:v>157.3883003883575</c:v>
                </c:pt>
                <c:pt idx="378">
                  <c:v>157.2044662604328</c:v>
                </c:pt>
                <c:pt idx="384">
                  <c:v>161.2939343791463</c:v>
                </c:pt>
                <c:pt idx="385">
                  <c:v>161.3251460257224</c:v>
                </c:pt>
                <c:pt idx="386">
                  <c:v>159.8542019041951</c:v>
                </c:pt>
                <c:pt idx="387">
                  <c:v>159.7486420609198</c:v>
                </c:pt>
                <c:pt idx="404">
                  <c:v>164.3542997142559</c:v>
                </c:pt>
                <c:pt idx="405">
                  <c:v>166.2509640121711</c:v>
                </c:pt>
                <c:pt idx="406">
                  <c:v>164.1113174596503</c:v>
                </c:pt>
                <c:pt idx="407">
                  <c:v>164.9530818046033</c:v>
                </c:pt>
                <c:pt idx="408">
                  <c:v>160.0860801990862</c:v>
                </c:pt>
                <c:pt idx="409">
                  <c:v>160.9494004529583</c:v>
                </c:pt>
                <c:pt idx="410">
                  <c:v>160.6198491102728</c:v>
                </c:pt>
                <c:pt idx="411">
                  <c:v>162.3416528168308</c:v>
                </c:pt>
                <c:pt idx="412">
                  <c:v>162.9721183373204</c:v>
                </c:pt>
                <c:pt idx="413">
                  <c:v>162.3273902210272</c:v>
                </c:pt>
                <c:pt idx="414">
                  <c:v>162.2274195860183</c:v>
                </c:pt>
                <c:pt idx="421">
                  <c:v>170.4899092823917</c:v>
                </c:pt>
                <c:pt idx="422">
                  <c:v>173.2119423603696</c:v>
                </c:pt>
                <c:pt idx="423">
                  <c:v>167.8220578144716</c:v>
                </c:pt>
                <c:pt idx="424">
                  <c:v>166.6439637661773</c:v>
                </c:pt>
                <c:pt idx="448">
                  <c:v>174.3900285760464</c:v>
                </c:pt>
                <c:pt idx="449">
                  <c:v>174.3719095465886</c:v>
                </c:pt>
                <c:pt idx="450">
                  <c:v>174.9595642136507</c:v>
                </c:pt>
                <c:pt idx="451">
                  <c:v>174.57978117045</c:v>
                </c:pt>
                <c:pt idx="456">
                  <c:v>174.7219400470187</c:v>
                </c:pt>
                <c:pt idx="457">
                  <c:v>175.7996141263451</c:v>
                </c:pt>
                <c:pt idx="475">
                  <c:v>179.8024763070514</c:v>
                </c:pt>
                <c:pt idx="476">
                  <c:v>179.9861789152056</c:v>
                </c:pt>
                <c:pt idx="481">
                  <c:v>182.1136900969174</c:v>
                </c:pt>
                <c:pt idx="482">
                  <c:v>183.0840136073822</c:v>
                </c:pt>
                <c:pt idx="483">
                  <c:v>182.0294128991005</c:v>
                </c:pt>
                <c:pt idx="484">
                  <c:v>181.9201905436668</c:v>
                </c:pt>
                <c:pt idx="490">
                  <c:v>183.2934243351851</c:v>
                </c:pt>
                <c:pt idx="491">
                  <c:v>184.0566636219294</c:v>
                </c:pt>
                <c:pt idx="492">
                  <c:v>184.3826489232133</c:v>
                </c:pt>
                <c:pt idx="493">
                  <c:v>184.2599315502856</c:v>
                </c:pt>
                <c:pt idx="494">
                  <c:v>184.0708923928264</c:v>
                </c:pt>
                <c:pt idx="497">
                  <c:v>183.821587901416</c:v>
                </c:pt>
                <c:pt idx="498">
                  <c:v>183.8108120185963</c:v>
                </c:pt>
                <c:pt idx="499">
                  <c:v>182.8151473936227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206.2557831721333</c:v>
                </c:pt>
                <c:pt idx="8">
                  <c:v>360.1849999999995</c:v>
                </c:pt>
                <c:pt idx="9">
                  <c:v>360.1849999999995</c:v>
                </c:pt>
                <c:pt idx="10">
                  <c:v>360.1849999999995</c:v>
                </c:pt>
                <c:pt idx="11">
                  <c:v>336.6072917334568</c:v>
                </c:pt>
                <c:pt idx="12">
                  <c:v>473.3916083345521</c:v>
                </c:pt>
                <c:pt idx="13">
                  <c:v>359.1428268847267</c:v>
                </c:pt>
                <c:pt idx="14">
                  <c:v>412.0475214215403</c:v>
                </c:pt>
                <c:pt idx="15">
                  <c:v>706.6529697007209</c:v>
                </c:pt>
                <c:pt idx="16">
                  <c:v>775.6667066360988</c:v>
                </c:pt>
                <c:pt idx="17">
                  <c:v>231.7071471125946</c:v>
                </c:pt>
                <c:pt idx="18">
                  <c:v>140.0136771336784</c:v>
                </c:pt>
                <c:pt idx="19">
                  <c:v>-11.97132124895688</c:v>
                </c:pt>
                <c:pt idx="20">
                  <c:v>77.01110329233052</c:v>
                </c:pt>
                <c:pt idx="21">
                  <c:v>-139.6983507609038</c:v>
                </c:pt>
                <c:pt idx="22">
                  <c:v>-160.9655946049861</c:v>
                </c:pt>
                <c:pt idx="23">
                  <c:v>-94.54671036583386</c:v>
                </c:pt>
                <c:pt idx="24">
                  <c:v>79.78175469172311</c:v>
                </c:pt>
                <c:pt idx="25">
                  <c:v>234.3856377646898</c:v>
                </c:pt>
                <c:pt idx="26">
                  <c:v>520.5225504298232</c:v>
                </c:pt>
                <c:pt idx="27">
                  <c:v>595.8904084409696</c:v>
                </c:pt>
                <c:pt idx="28">
                  <c:v>604.3942360047531</c:v>
                </c:pt>
                <c:pt idx="29">
                  <c:v>782.2992205972587</c:v>
                </c:pt>
                <c:pt idx="30">
                  <c:v>536.3891277446728</c:v>
                </c:pt>
                <c:pt idx="31">
                  <c:v>744.5800208491837</c:v>
                </c:pt>
                <c:pt idx="32">
                  <c:v>656.1418734562958</c:v>
                </c:pt>
                <c:pt idx="33">
                  <c:v>540.4119538815321</c:v>
                </c:pt>
                <c:pt idx="34">
                  <c:v>459.6716723826557</c:v>
                </c:pt>
                <c:pt idx="35">
                  <c:v>168.338734516874</c:v>
                </c:pt>
                <c:pt idx="36">
                  <c:v>239.8237066726651</c:v>
                </c:pt>
                <c:pt idx="37">
                  <c:v>108.8658806207786</c:v>
                </c:pt>
                <c:pt idx="38">
                  <c:v>-1.02632319352233</c:v>
                </c:pt>
                <c:pt idx="39">
                  <c:v>292.3012649184038</c:v>
                </c:pt>
                <c:pt idx="40">
                  <c:v>312.7183429855813</c:v>
                </c:pt>
                <c:pt idx="41">
                  <c:v>273.4466801928756</c:v>
                </c:pt>
                <c:pt idx="42">
                  <c:v>358.6137813797195</c:v>
                </c:pt>
                <c:pt idx="43">
                  <c:v>404.5540760420408</c:v>
                </c:pt>
                <c:pt idx="44">
                  <c:v>533.4784668397169</c:v>
                </c:pt>
                <c:pt idx="45">
                  <c:v>570.1335139885141</c:v>
                </c:pt>
                <c:pt idx="46">
                  <c:v>577.7889837581188</c:v>
                </c:pt>
                <c:pt idx="47">
                  <c:v>765.6993672141707</c:v>
                </c:pt>
                <c:pt idx="48">
                  <c:v>788.8227734616175</c:v>
                </c:pt>
                <c:pt idx="49">
                  <c:v>962.1623458034519</c:v>
                </c:pt>
                <c:pt idx="50">
                  <c:v>1068.995024521852</c:v>
                </c:pt>
                <c:pt idx="51">
                  <c:v>1133.281532870313</c:v>
                </c:pt>
                <c:pt idx="52">
                  <c:v>1141.692083154301</c:v>
                </c:pt>
                <c:pt idx="53">
                  <c:v>1225.580780697979</c:v>
                </c:pt>
                <c:pt idx="54">
                  <c:v>1307.621180534825</c:v>
                </c:pt>
                <c:pt idx="55">
                  <c:v>1173.238272488154</c:v>
                </c:pt>
                <c:pt idx="56">
                  <c:v>1009.886593844596</c:v>
                </c:pt>
                <c:pt idx="57">
                  <c:v>975.1112476268208</c:v>
                </c:pt>
                <c:pt idx="58">
                  <c:v>975.1112476268208</c:v>
                </c:pt>
                <c:pt idx="59">
                  <c:v>975.1112476268208</c:v>
                </c:pt>
                <c:pt idx="60">
                  <c:v>975.1112476268208</c:v>
                </c:pt>
                <c:pt idx="61">
                  <c:v>975.1112476268208</c:v>
                </c:pt>
                <c:pt idx="62">
                  <c:v>975.1112476268208</c:v>
                </c:pt>
                <c:pt idx="63">
                  <c:v>975.1112476268208</c:v>
                </c:pt>
                <c:pt idx="64">
                  <c:v>584.5909242568287</c:v>
                </c:pt>
                <c:pt idx="65">
                  <c:v>660.5996534407805</c:v>
                </c:pt>
                <c:pt idx="66">
                  <c:v>848.0168885322346</c:v>
                </c:pt>
                <c:pt idx="67">
                  <c:v>873.1289451313787</c:v>
                </c:pt>
                <c:pt idx="68">
                  <c:v>888.2718610489192</c:v>
                </c:pt>
                <c:pt idx="69">
                  <c:v>817.617534412504</c:v>
                </c:pt>
                <c:pt idx="70">
                  <c:v>846.005388986363</c:v>
                </c:pt>
                <c:pt idx="71">
                  <c:v>904.2881772302917</c:v>
                </c:pt>
                <c:pt idx="72">
                  <c:v>1169.878425084888</c:v>
                </c:pt>
                <c:pt idx="73">
                  <c:v>1000.61420331565</c:v>
                </c:pt>
                <c:pt idx="74">
                  <c:v>1319.397066874477</c:v>
                </c:pt>
                <c:pt idx="75">
                  <c:v>1454.763318134925</c:v>
                </c:pt>
                <c:pt idx="76">
                  <c:v>1454.763318134925</c:v>
                </c:pt>
                <c:pt idx="77">
                  <c:v>1454.763318134925</c:v>
                </c:pt>
                <c:pt idx="78">
                  <c:v>1454.763318134925</c:v>
                </c:pt>
                <c:pt idx="79">
                  <c:v>1764.36367507865</c:v>
                </c:pt>
                <c:pt idx="80">
                  <c:v>1930.585220034234</c:v>
                </c:pt>
                <c:pt idx="81">
                  <c:v>1942.386422801355</c:v>
                </c:pt>
                <c:pt idx="82">
                  <c:v>2119.670656851764</c:v>
                </c:pt>
                <c:pt idx="83">
                  <c:v>2297.719341283846</c:v>
                </c:pt>
                <c:pt idx="84">
                  <c:v>2614.556722689096</c:v>
                </c:pt>
                <c:pt idx="85">
                  <c:v>2585.6168153828</c:v>
                </c:pt>
                <c:pt idx="86">
                  <c:v>2367.177778014213</c:v>
                </c:pt>
                <c:pt idx="87">
                  <c:v>2300.116702201112</c:v>
                </c:pt>
                <c:pt idx="88">
                  <c:v>2193.892820317227</c:v>
                </c:pt>
                <c:pt idx="89">
                  <c:v>2345.438794209922</c:v>
                </c:pt>
                <c:pt idx="90">
                  <c:v>2403.680398384913</c:v>
                </c:pt>
                <c:pt idx="91">
                  <c:v>2332.591228933103</c:v>
                </c:pt>
                <c:pt idx="92">
                  <c:v>2888.982353828385</c:v>
                </c:pt>
                <c:pt idx="93">
                  <c:v>2444.596236086572</c:v>
                </c:pt>
                <c:pt idx="94">
                  <c:v>2492.888745139386</c:v>
                </c:pt>
                <c:pt idx="95">
                  <c:v>2468.610756522439</c:v>
                </c:pt>
                <c:pt idx="96">
                  <c:v>2468.610756522439</c:v>
                </c:pt>
                <c:pt idx="97">
                  <c:v>2449.193908174444</c:v>
                </c:pt>
                <c:pt idx="98">
                  <c:v>2381.108616496218</c:v>
                </c:pt>
                <c:pt idx="99">
                  <c:v>2471.926950852132</c:v>
                </c:pt>
                <c:pt idx="100">
                  <c:v>2425.387188083212</c:v>
                </c:pt>
                <c:pt idx="101">
                  <c:v>2291.854711971988</c:v>
                </c:pt>
                <c:pt idx="102">
                  <c:v>2263.123464557584</c:v>
                </c:pt>
                <c:pt idx="103">
                  <c:v>2331.580147667775</c:v>
                </c:pt>
                <c:pt idx="104">
                  <c:v>2358.712252104599</c:v>
                </c:pt>
                <c:pt idx="105">
                  <c:v>2877.139114314305</c:v>
                </c:pt>
                <c:pt idx="106">
                  <c:v>2652.039711971989</c:v>
                </c:pt>
                <c:pt idx="107">
                  <c:v>2877.233990901294</c:v>
                </c:pt>
                <c:pt idx="108">
                  <c:v>3422.466699513036</c:v>
                </c:pt>
                <c:pt idx="109">
                  <c:v>3317.009610797615</c:v>
                </c:pt>
                <c:pt idx="110">
                  <c:v>3317.009610797615</c:v>
                </c:pt>
                <c:pt idx="111">
                  <c:v>3317.009610797615</c:v>
                </c:pt>
                <c:pt idx="112">
                  <c:v>3317.009610797615</c:v>
                </c:pt>
                <c:pt idx="113">
                  <c:v>3317.009610797615</c:v>
                </c:pt>
                <c:pt idx="114">
                  <c:v>3317.009610797615</c:v>
                </c:pt>
                <c:pt idx="115">
                  <c:v>2888.566632519738</c:v>
                </c:pt>
                <c:pt idx="116">
                  <c:v>3087.674060076546</c:v>
                </c:pt>
                <c:pt idx="117">
                  <c:v>3247.456970396686</c:v>
                </c:pt>
                <c:pt idx="118">
                  <c:v>3247.456970396686</c:v>
                </c:pt>
                <c:pt idx="119">
                  <c:v>3247.456970396686</c:v>
                </c:pt>
                <c:pt idx="120">
                  <c:v>3247.456970396686</c:v>
                </c:pt>
                <c:pt idx="121">
                  <c:v>3841.363659554527</c:v>
                </c:pt>
                <c:pt idx="122">
                  <c:v>3952.774769352105</c:v>
                </c:pt>
                <c:pt idx="123">
                  <c:v>4083.493106623704</c:v>
                </c:pt>
                <c:pt idx="124">
                  <c:v>4414.053785412134</c:v>
                </c:pt>
                <c:pt idx="125">
                  <c:v>4195.014838427436</c:v>
                </c:pt>
                <c:pt idx="126">
                  <c:v>4142.902379211002</c:v>
                </c:pt>
                <c:pt idx="127">
                  <c:v>4142.902379211002</c:v>
                </c:pt>
                <c:pt idx="128">
                  <c:v>4142.902379211002</c:v>
                </c:pt>
                <c:pt idx="129">
                  <c:v>4142.902379211002</c:v>
                </c:pt>
                <c:pt idx="130">
                  <c:v>4142.902379211002</c:v>
                </c:pt>
                <c:pt idx="131">
                  <c:v>4142.902379211002</c:v>
                </c:pt>
                <c:pt idx="132">
                  <c:v>4350.826267296123</c:v>
                </c:pt>
                <c:pt idx="133">
                  <c:v>4203.052274775193</c:v>
                </c:pt>
                <c:pt idx="134">
                  <c:v>4548.287225559056</c:v>
                </c:pt>
                <c:pt idx="135">
                  <c:v>4863.113003982475</c:v>
                </c:pt>
                <c:pt idx="136">
                  <c:v>5029.904196381616</c:v>
                </c:pt>
                <c:pt idx="137">
                  <c:v>5135.518053693731</c:v>
                </c:pt>
                <c:pt idx="138">
                  <c:v>5135.518053693731</c:v>
                </c:pt>
                <c:pt idx="139">
                  <c:v>5188.876113898688</c:v>
                </c:pt>
                <c:pt idx="140">
                  <c:v>5930.28538514136</c:v>
                </c:pt>
                <c:pt idx="141">
                  <c:v>5738.019377955516</c:v>
                </c:pt>
                <c:pt idx="142">
                  <c:v>5799.721152934961</c:v>
                </c:pt>
                <c:pt idx="143">
                  <c:v>5771.509078183855</c:v>
                </c:pt>
                <c:pt idx="144">
                  <c:v>5518.89870720225</c:v>
                </c:pt>
                <c:pt idx="145">
                  <c:v>5518.89870720225</c:v>
                </c:pt>
                <c:pt idx="146">
                  <c:v>5518.89870720225</c:v>
                </c:pt>
                <c:pt idx="147">
                  <c:v>5518.89870720225</c:v>
                </c:pt>
                <c:pt idx="148">
                  <c:v>5926.2168011912</c:v>
                </c:pt>
                <c:pt idx="149">
                  <c:v>5407.503681862232</c:v>
                </c:pt>
                <c:pt idx="150">
                  <c:v>5607.692296291054</c:v>
                </c:pt>
                <c:pt idx="151">
                  <c:v>5977.038345254583</c:v>
                </c:pt>
                <c:pt idx="152">
                  <c:v>5753.220404103567</c:v>
                </c:pt>
                <c:pt idx="153">
                  <c:v>5782.459720879357</c:v>
                </c:pt>
                <c:pt idx="154">
                  <c:v>6210.848701372619</c:v>
                </c:pt>
                <c:pt idx="155">
                  <c:v>6281.811342502457</c:v>
                </c:pt>
                <c:pt idx="156">
                  <c:v>6154.149776829068</c:v>
                </c:pt>
                <c:pt idx="157">
                  <c:v>6757.740257278441</c:v>
                </c:pt>
                <c:pt idx="158">
                  <c:v>6723.483029250754</c:v>
                </c:pt>
                <c:pt idx="159">
                  <c:v>6967.737238718335</c:v>
                </c:pt>
                <c:pt idx="160">
                  <c:v>6795.478769755984</c:v>
                </c:pt>
                <c:pt idx="161">
                  <c:v>7280.913935087043</c:v>
                </c:pt>
                <c:pt idx="162">
                  <c:v>7196.885625386076</c:v>
                </c:pt>
                <c:pt idx="163">
                  <c:v>7186.240132742223</c:v>
                </c:pt>
                <c:pt idx="164">
                  <c:v>7186.240132742223</c:v>
                </c:pt>
                <c:pt idx="165">
                  <c:v>7186.240132742223</c:v>
                </c:pt>
                <c:pt idx="166">
                  <c:v>7468.912449793432</c:v>
                </c:pt>
                <c:pt idx="167">
                  <c:v>7449.909930091049</c:v>
                </c:pt>
                <c:pt idx="168">
                  <c:v>7572.249804491505</c:v>
                </c:pt>
                <c:pt idx="169">
                  <c:v>7834.838933301569</c:v>
                </c:pt>
                <c:pt idx="170">
                  <c:v>7906.240132742223</c:v>
                </c:pt>
                <c:pt idx="171">
                  <c:v>7906.240132742223</c:v>
                </c:pt>
                <c:pt idx="172">
                  <c:v>7906.240132742223</c:v>
                </c:pt>
                <c:pt idx="173">
                  <c:v>8163.792855579399</c:v>
                </c:pt>
                <c:pt idx="174">
                  <c:v>8163.792855579399</c:v>
                </c:pt>
                <c:pt idx="175">
                  <c:v>8163.792855579399</c:v>
                </c:pt>
                <c:pt idx="176">
                  <c:v>8269.180441200369</c:v>
                </c:pt>
                <c:pt idx="177">
                  <c:v>7747.506210226522</c:v>
                </c:pt>
                <c:pt idx="178">
                  <c:v>7736.493081993256</c:v>
                </c:pt>
                <c:pt idx="179">
                  <c:v>8061.242383062654</c:v>
                </c:pt>
                <c:pt idx="180">
                  <c:v>8595.246131310116</c:v>
                </c:pt>
                <c:pt idx="181">
                  <c:v>8719.759384773828</c:v>
                </c:pt>
                <c:pt idx="182">
                  <c:v>8822.642045372133</c:v>
                </c:pt>
                <c:pt idx="183">
                  <c:v>8609.213367340293</c:v>
                </c:pt>
                <c:pt idx="184">
                  <c:v>8231.739139917005</c:v>
                </c:pt>
                <c:pt idx="185">
                  <c:v>8231.739139917005</c:v>
                </c:pt>
                <c:pt idx="186">
                  <c:v>9126.078131667342</c:v>
                </c:pt>
                <c:pt idx="187">
                  <c:v>9135.880607627067</c:v>
                </c:pt>
                <c:pt idx="188">
                  <c:v>8997.290380723265</c:v>
                </c:pt>
                <c:pt idx="189">
                  <c:v>9176.114100206833</c:v>
                </c:pt>
                <c:pt idx="190">
                  <c:v>8986.528866663997</c:v>
                </c:pt>
                <c:pt idx="191">
                  <c:v>8975.332088552492</c:v>
                </c:pt>
                <c:pt idx="192">
                  <c:v>9379.003185724869</c:v>
                </c:pt>
                <c:pt idx="193">
                  <c:v>9203.084946237796</c:v>
                </c:pt>
                <c:pt idx="194">
                  <c:v>9203.084946237796</c:v>
                </c:pt>
                <c:pt idx="195">
                  <c:v>8850.883136890261</c:v>
                </c:pt>
                <c:pt idx="196">
                  <c:v>9143.357783458621</c:v>
                </c:pt>
                <c:pt idx="197">
                  <c:v>9143.357783458621</c:v>
                </c:pt>
                <c:pt idx="198">
                  <c:v>9143.357783458621</c:v>
                </c:pt>
                <c:pt idx="199">
                  <c:v>9143.357783458621</c:v>
                </c:pt>
                <c:pt idx="200">
                  <c:v>9143.357783458621</c:v>
                </c:pt>
                <c:pt idx="201">
                  <c:v>9441.954121966261</c:v>
                </c:pt>
                <c:pt idx="202">
                  <c:v>9732.19720008006</c:v>
                </c:pt>
                <c:pt idx="203">
                  <c:v>9863.701411658611</c:v>
                </c:pt>
                <c:pt idx="204">
                  <c:v>9725.912993738653</c:v>
                </c:pt>
                <c:pt idx="205">
                  <c:v>9914.160711026227</c:v>
                </c:pt>
                <c:pt idx="206">
                  <c:v>10260.27474625807</c:v>
                </c:pt>
                <c:pt idx="207">
                  <c:v>10173.42831416031</c:v>
                </c:pt>
                <c:pt idx="208">
                  <c:v>10840.49171196292</c:v>
                </c:pt>
                <c:pt idx="209">
                  <c:v>10730.66197868153</c:v>
                </c:pt>
                <c:pt idx="210">
                  <c:v>10601.31129128496</c:v>
                </c:pt>
                <c:pt idx="211">
                  <c:v>10593.63377986038</c:v>
                </c:pt>
                <c:pt idx="212">
                  <c:v>10593.63377986038</c:v>
                </c:pt>
                <c:pt idx="213">
                  <c:v>10593.63377986038</c:v>
                </c:pt>
                <c:pt idx="214">
                  <c:v>10593.63377986038</c:v>
                </c:pt>
                <c:pt idx="215">
                  <c:v>10593.63377986038</c:v>
                </c:pt>
                <c:pt idx="216">
                  <c:v>10593.63377986038</c:v>
                </c:pt>
                <c:pt idx="217">
                  <c:v>10593.63377986038</c:v>
                </c:pt>
                <c:pt idx="218">
                  <c:v>10593.63377986038</c:v>
                </c:pt>
                <c:pt idx="219">
                  <c:v>10454.53124946168</c:v>
                </c:pt>
                <c:pt idx="220">
                  <c:v>10703.10457089282</c:v>
                </c:pt>
                <c:pt idx="221">
                  <c:v>10881.2074085632</c:v>
                </c:pt>
                <c:pt idx="222">
                  <c:v>10903.69228815696</c:v>
                </c:pt>
                <c:pt idx="223">
                  <c:v>10803.22653929137</c:v>
                </c:pt>
                <c:pt idx="224">
                  <c:v>11162.80453730874</c:v>
                </c:pt>
                <c:pt idx="225">
                  <c:v>11014.18496731099</c:v>
                </c:pt>
                <c:pt idx="226">
                  <c:v>11098.84402262354</c:v>
                </c:pt>
                <c:pt idx="227">
                  <c:v>11098.84402262354</c:v>
                </c:pt>
                <c:pt idx="228">
                  <c:v>11098.84402262354</c:v>
                </c:pt>
                <c:pt idx="229">
                  <c:v>11098.84402262354</c:v>
                </c:pt>
                <c:pt idx="230">
                  <c:v>11098.84402262354</c:v>
                </c:pt>
                <c:pt idx="231">
                  <c:v>11098.84402262354</c:v>
                </c:pt>
                <c:pt idx="232">
                  <c:v>11014.39070893029</c:v>
                </c:pt>
                <c:pt idx="233">
                  <c:v>11003.85191567208</c:v>
                </c:pt>
                <c:pt idx="234">
                  <c:v>10983.14282948969</c:v>
                </c:pt>
                <c:pt idx="235">
                  <c:v>11082.40078223284</c:v>
                </c:pt>
                <c:pt idx="236">
                  <c:v>11168.99650870125</c:v>
                </c:pt>
                <c:pt idx="237">
                  <c:v>11432.43276644222</c:v>
                </c:pt>
                <c:pt idx="238">
                  <c:v>11349.55411355805</c:v>
                </c:pt>
                <c:pt idx="239">
                  <c:v>11827.76469620253</c:v>
                </c:pt>
                <c:pt idx="240">
                  <c:v>11838.56838568515</c:v>
                </c:pt>
                <c:pt idx="241">
                  <c:v>11956.60813706733</c:v>
                </c:pt>
                <c:pt idx="242">
                  <c:v>11990.00527714184</c:v>
                </c:pt>
                <c:pt idx="243">
                  <c:v>11990.00527714184</c:v>
                </c:pt>
                <c:pt idx="244">
                  <c:v>12284.09141491251</c:v>
                </c:pt>
                <c:pt idx="245">
                  <c:v>12343.95058458306</c:v>
                </c:pt>
                <c:pt idx="246">
                  <c:v>12322.11438705274</c:v>
                </c:pt>
                <c:pt idx="247">
                  <c:v>12322.11438705274</c:v>
                </c:pt>
                <c:pt idx="248">
                  <c:v>12322.11438705274</c:v>
                </c:pt>
                <c:pt idx="249">
                  <c:v>12322.11438705274</c:v>
                </c:pt>
                <c:pt idx="250">
                  <c:v>12322.11438705274</c:v>
                </c:pt>
                <c:pt idx="251">
                  <c:v>12322.11438705274</c:v>
                </c:pt>
                <c:pt idx="252">
                  <c:v>12322.11438705274</c:v>
                </c:pt>
                <c:pt idx="253">
                  <c:v>12532.36148709442</c:v>
                </c:pt>
                <c:pt idx="254">
                  <c:v>12403.93101722918</c:v>
                </c:pt>
                <c:pt idx="255">
                  <c:v>12392.86237178773</c:v>
                </c:pt>
                <c:pt idx="256">
                  <c:v>12392.86237178773</c:v>
                </c:pt>
                <c:pt idx="257">
                  <c:v>12392.86237178773</c:v>
                </c:pt>
                <c:pt idx="258">
                  <c:v>12392.86237178773</c:v>
                </c:pt>
                <c:pt idx="259">
                  <c:v>12392.86237178773</c:v>
                </c:pt>
                <c:pt idx="260">
                  <c:v>12392.86237178773</c:v>
                </c:pt>
                <c:pt idx="261">
                  <c:v>12392.86237178773</c:v>
                </c:pt>
                <c:pt idx="262">
                  <c:v>12392.86237178773</c:v>
                </c:pt>
                <c:pt idx="263">
                  <c:v>12392.86237178773</c:v>
                </c:pt>
                <c:pt idx="264">
                  <c:v>12628.24298656757</c:v>
                </c:pt>
                <c:pt idx="265">
                  <c:v>12746.01976689575</c:v>
                </c:pt>
                <c:pt idx="266">
                  <c:v>12799.31983122594</c:v>
                </c:pt>
                <c:pt idx="267">
                  <c:v>12786.09836879056</c:v>
                </c:pt>
                <c:pt idx="268">
                  <c:v>12674.68800619714</c:v>
                </c:pt>
                <c:pt idx="269">
                  <c:v>12749.68757026969</c:v>
                </c:pt>
                <c:pt idx="270">
                  <c:v>12800.71186415574</c:v>
                </c:pt>
                <c:pt idx="271">
                  <c:v>12800.71186415574</c:v>
                </c:pt>
                <c:pt idx="272">
                  <c:v>12800.71186415574</c:v>
                </c:pt>
                <c:pt idx="273">
                  <c:v>12800.71186415574</c:v>
                </c:pt>
                <c:pt idx="274">
                  <c:v>12800.71186415574</c:v>
                </c:pt>
                <c:pt idx="275">
                  <c:v>12668.30020258148</c:v>
                </c:pt>
                <c:pt idx="276">
                  <c:v>12944.8219667948</c:v>
                </c:pt>
                <c:pt idx="277">
                  <c:v>13028.8307638732</c:v>
                </c:pt>
                <c:pt idx="278">
                  <c:v>12996.59546206688</c:v>
                </c:pt>
                <c:pt idx="279">
                  <c:v>12806.2884080793</c:v>
                </c:pt>
                <c:pt idx="280">
                  <c:v>12806.2884080793</c:v>
                </c:pt>
                <c:pt idx="281">
                  <c:v>12806.2884080793</c:v>
                </c:pt>
                <c:pt idx="282">
                  <c:v>12806.2884080793</c:v>
                </c:pt>
                <c:pt idx="283">
                  <c:v>12806.2884080793</c:v>
                </c:pt>
                <c:pt idx="284">
                  <c:v>13084.34498809864</c:v>
                </c:pt>
                <c:pt idx="285">
                  <c:v>13359.35891575661</c:v>
                </c:pt>
                <c:pt idx="286">
                  <c:v>13573.13258657641</c:v>
                </c:pt>
                <c:pt idx="287">
                  <c:v>13556.46898701745</c:v>
                </c:pt>
                <c:pt idx="288">
                  <c:v>13619.7268097215</c:v>
                </c:pt>
                <c:pt idx="289">
                  <c:v>13657.68693786479</c:v>
                </c:pt>
                <c:pt idx="290">
                  <c:v>13635.02677998788</c:v>
                </c:pt>
                <c:pt idx="291">
                  <c:v>13635.02677998788</c:v>
                </c:pt>
                <c:pt idx="292">
                  <c:v>13635.02677998788</c:v>
                </c:pt>
                <c:pt idx="293">
                  <c:v>13730.50468098499</c:v>
                </c:pt>
                <c:pt idx="294">
                  <c:v>14094.86667322073</c:v>
                </c:pt>
                <c:pt idx="295">
                  <c:v>13977.23104426686</c:v>
                </c:pt>
                <c:pt idx="296">
                  <c:v>13977.23104426686</c:v>
                </c:pt>
                <c:pt idx="297">
                  <c:v>13977.23104426686</c:v>
                </c:pt>
                <c:pt idx="298">
                  <c:v>13977.23104426686</c:v>
                </c:pt>
                <c:pt idx="299">
                  <c:v>13977.23104426686</c:v>
                </c:pt>
                <c:pt idx="300">
                  <c:v>13977.23104426686</c:v>
                </c:pt>
                <c:pt idx="301">
                  <c:v>14102.30284357497</c:v>
                </c:pt>
                <c:pt idx="302">
                  <c:v>14189.92213242229</c:v>
                </c:pt>
                <c:pt idx="303">
                  <c:v>14130.25456238408</c:v>
                </c:pt>
                <c:pt idx="304">
                  <c:v>14283.40943082474</c:v>
                </c:pt>
                <c:pt idx="305">
                  <c:v>14283.40943082474</c:v>
                </c:pt>
                <c:pt idx="306">
                  <c:v>14283.40943082474</c:v>
                </c:pt>
                <c:pt idx="307">
                  <c:v>14283.40943082474</c:v>
                </c:pt>
                <c:pt idx="308">
                  <c:v>14327.51138024599</c:v>
                </c:pt>
                <c:pt idx="309">
                  <c:v>14350.70046178801</c:v>
                </c:pt>
                <c:pt idx="310">
                  <c:v>14555.93067493605</c:v>
                </c:pt>
                <c:pt idx="311">
                  <c:v>14497.33779243265</c:v>
                </c:pt>
                <c:pt idx="312">
                  <c:v>14497.33779243265</c:v>
                </c:pt>
                <c:pt idx="313">
                  <c:v>14497.33779243265</c:v>
                </c:pt>
                <c:pt idx="314">
                  <c:v>14497.33779243265</c:v>
                </c:pt>
                <c:pt idx="315">
                  <c:v>14497.33779243265</c:v>
                </c:pt>
                <c:pt idx="316">
                  <c:v>14545.66263284026</c:v>
                </c:pt>
                <c:pt idx="317">
                  <c:v>14412.3512509524</c:v>
                </c:pt>
                <c:pt idx="318">
                  <c:v>14451.38189352978</c:v>
                </c:pt>
                <c:pt idx="319">
                  <c:v>14494.26599753241</c:v>
                </c:pt>
                <c:pt idx="320">
                  <c:v>14488.19006436878</c:v>
                </c:pt>
                <c:pt idx="321">
                  <c:v>14250.02300612631</c:v>
                </c:pt>
                <c:pt idx="322">
                  <c:v>14229.79237651316</c:v>
                </c:pt>
                <c:pt idx="323">
                  <c:v>14272.56808771442</c:v>
                </c:pt>
                <c:pt idx="324">
                  <c:v>14263.11310576534</c:v>
                </c:pt>
                <c:pt idx="325">
                  <c:v>14227.41038032063</c:v>
                </c:pt>
                <c:pt idx="326">
                  <c:v>14264.93627560188</c:v>
                </c:pt>
                <c:pt idx="327">
                  <c:v>14242.61326428014</c:v>
                </c:pt>
                <c:pt idx="328">
                  <c:v>14512.75920774945</c:v>
                </c:pt>
                <c:pt idx="329">
                  <c:v>14623.29810576535</c:v>
                </c:pt>
                <c:pt idx="330">
                  <c:v>14623.29810576535</c:v>
                </c:pt>
                <c:pt idx="331">
                  <c:v>14708.22821623606</c:v>
                </c:pt>
                <c:pt idx="332">
                  <c:v>14634.24067928241</c:v>
                </c:pt>
                <c:pt idx="333">
                  <c:v>14875.39347619887</c:v>
                </c:pt>
                <c:pt idx="334">
                  <c:v>14896.31528666606</c:v>
                </c:pt>
                <c:pt idx="335">
                  <c:v>14926.472994331</c:v>
                </c:pt>
                <c:pt idx="336">
                  <c:v>15145.07838576119</c:v>
                </c:pt>
                <c:pt idx="337">
                  <c:v>15205.43235723384</c:v>
                </c:pt>
                <c:pt idx="338">
                  <c:v>15282.38644917175</c:v>
                </c:pt>
                <c:pt idx="339">
                  <c:v>15293.81551049014</c:v>
                </c:pt>
                <c:pt idx="340">
                  <c:v>15283.31250308266</c:v>
                </c:pt>
                <c:pt idx="341">
                  <c:v>15077.04898931703</c:v>
                </c:pt>
                <c:pt idx="342">
                  <c:v>14868.83128463109</c:v>
                </c:pt>
                <c:pt idx="343">
                  <c:v>14998.11299128693</c:v>
                </c:pt>
                <c:pt idx="344">
                  <c:v>15224.59189728873</c:v>
                </c:pt>
                <c:pt idx="345">
                  <c:v>15363.60061927186</c:v>
                </c:pt>
                <c:pt idx="346">
                  <c:v>15235.9102529534</c:v>
                </c:pt>
                <c:pt idx="347">
                  <c:v>15225.59855126421</c:v>
                </c:pt>
                <c:pt idx="348">
                  <c:v>15225.59855126421</c:v>
                </c:pt>
                <c:pt idx="349">
                  <c:v>15225.59855126421</c:v>
                </c:pt>
                <c:pt idx="350">
                  <c:v>15324.93350953104</c:v>
                </c:pt>
                <c:pt idx="351">
                  <c:v>15470.54172810326</c:v>
                </c:pt>
                <c:pt idx="352">
                  <c:v>15175.19057611511</c:v>
                </c:pt>
                <c:pt idx="353">
                  <c:v>14926.63569186511</c:v>
                </c:pt>
                <c:pt idx="354">
                  <c:v>14930.29340323404</c:v>
                </c:pt>
                <c:pt idx="355">
                  <c:v>15275.67305377345</c:v>
                </c:pt>
                <c:pt idx="356">
                  <c:v>15265.7882444188</c:v>
                </c:pt>
                <c:pt idx="357">
                  <c:v>15434.65791535095</c:v>
                </c:pt>
                <c:pt idx="358">
                  <c:v>15588.9316370654</c:v>
                </c:pt>
                <c:pt idx="359">
                  <c:v>15266.91371105199</c:v>
                </c:pt>
                <c:pt idx="360">
                  <c:v>15266.91371105199</c:v>
                </c:pt>
                <c:pt idx="361">
                  <c:v>15801.13630909446</c:v>
                </c:pt>
                <c:pt idx="362">
                  <c:v>15934.18954586461</c:v>
                </c:pt>
                <c:pt idx="363">
                  <c:v>15829.16951109501</c:v>
                </c:pt>
                <c:pt idx="364">
                  <c:v>15807.79236798182</c:v>
                </c:pt>
                <c:pt idx="365">
                  <c:v>15805.43708077994</c:v>
                </c:pt>
                <c:pt idx="366">
                  <c:v>15777.26516082886</c:v>
                </c:pt>
                <c:pt idx="367">
                  <c:v>15777.26516082886</c:v>
                </c:pt>
                <c:pt idx="368">
                  <c:v>15656.83742182345</c:v>
                </c:pt>
                <c:pt idx="369">
                  <c:v>15505.56722629924</c:v>
                </c:pt>
                <c:pt idx="370">
                  <c:v>15476.55490164803</c:v>
                </c:pt>
                <c:pt idx="371">
                  <c:v>15650.67655099156</c:v>
                </c:pt>
                <c:pt idx="372">
                  <c:v>15715.47584123566</c:v>
                </c:pt>
                <c:pt idx="373">
                  <c:v>15767.55025485409</c:v>
                </c:pt>
                <c:pt idx="374">
                  <c:v>15643.12226947915</c:v>
                </c:pt>
                <c:pt idx="375">
                  <c:v>15643.12226947915</c:v>
                </c:pt>
                <c:pt idx="376">
                  <c:v>15643.12226947915</c:v>
                </c:pt>
                <c:pt idx="377">
                  <c:v>15738.83003883575</c:v>
                </c:pt>
                <c:pt idx="378">
                  <c:v>15720.44662604327</c:v>
                </c:pt>
                <c:pt idx="379">
                  <c:v>15720.44662604327</c:v>
                </c:pt>
                <c:pt idx="380">
                  <c:v>15720.44662604327</c:v>
                </c:pt>
                <c:pt idx="381">
                  <c:v>15720.44662604327</c:v>
                </c:pt>
                <c:pt idx="382">
                  <c:v>15815.97436962137</c:v>
                </c:pt>
                <c:pt idx="383">
                  <c:v>15815.97436962137</c:v>
                </c:pt>
                <c:pt idx="384">
                  <c:v>16129.39343791463</c:v>
                </c:pt>
                <c:pt idx="385">
                  <c:v>16132.51460257224</c:v>
                </c:pt>
                <c:pt idx="386">
                  <c:v>15985.42019041951</c:v>
                </c:pt>
                <c:pt idx="387">
                  <c:v>15974.86420609198</c:v>
                </c:pt>
                <c:pt idx="388">
                  <c:v>16054.00316888623</c:v>
                </c:pt>
                <c:pt idx="389">
                  <c:v>16103.01856959321</c:v>
                </c:pt>
                <c:pt idx="390">
                  <c:v>16151.54722014039</c:v>
                </c:pt>
                <c:pt idx="391">
                  <c:v>16331.60636441805</c:v>
                </c:pt>
                <c:pt idx="392">
                  <c:v>16319.80411008158</c:v>
                </c:pt>
                <c:pt idx="393">
                  <c:v>16319.80411008158</c:v>
                </c:pt>
                <c:pt idx="394">
                  <c:v>16319.80411008158</c:v>
                </c:pt>
                <c:pt idx="395">
                  <c:v>16319.80411008158</c:v>
                </c:pt>
                <c:pt idx="396">
                  <c:v>16461.65902089362</c:v>
                </c:pt>
                <c:pt idx="397">
                  <c:v>16283.46089122461</c:v>
                </c:pt>
                <c:pt idx="398">
                  <c:v>16308.26273174051</c:v>
                </c:pt>
                <c:pt idx="399">
                  <c:v>16308.26273174051</c:v>
                </c:pt>
                <c:pt idx="400">
                  <c:v>16308.26273174051</c:v>
                </c:pt>
                <c:pt idx="401">
                  <c:v>16308.26273174051</c:v>
                </c:pt>
                <c:pt idx="402">
                  <c:v>16308.26273174051</c:v>
                </c:pt>
                <c:pt idx="403">
                  <c:v>16308.26273174051</c:v>
                </c:pt>
                <c:pt idx="404">
                  <c:v>16435.42997142559</c:v>
                </c:pt>
                <c:pt idx="405">
                  <c:v>16625.09640121711</c:v>
                </c:pt>
                <c:pt idx="406">
                  <c:v>16411.13174596503</c:v>
                </c:pt>
                <c:pt idx="407">
                  <c:v>16495.30818046032</c:v>
                </c:pt>
                <c:pt idx="408">
                  <c:v>16008.60801990862</c:v>
                </c:pt>
                <c:pt idx="409">
                  <c:v>16094.94004529584</c:v>
                </c:pt>
                <c:pt idx="410">
                  <c:v>16061.98491102728</c:v>
                </c:pt>
                <c:pt idx="411">
                  <c:v>16234.16528168308</c:v>
                </c:pt>
                <c:pt idx="412">
                  <c:v>16297.21183373204</c:v>
                </c:pt>
                <c:pt idx="413">
                  <c:v>16232.73902210272</c:v>
                </c:pt>
                <c:pt idx="414">
                  <c:v>16222.74195860183</c:v>
                </c:pt>
                <c:pt idx="415">
                  <c:v>16518.78526769355</c:v>
                </c:pt>
                <c:pt idx="416">
                  <c:v>16582.92695860183</c:v>
                </c:pt>
                <c:pt idx="417">
                  <c:v>16570.97080293306</c:v>
                </c:pt>
                <c:pt idx="418">
                  <c:v>16897.67324412106</c:v>
                </c:pt>
                <c:pt idx="419">
                  <c:v>16880.92568923909</c:v>
                </c:pt>
                <c:pt idx="420">
                  <c:v>16942.88562533894</c:v>
                </c:pt>
                <c:pt idx="421">
                  <c:v>17048.99092823917</c:v>
                </c:pt>
                <c:pt idx="422">
                  <c:v>17321.19423603696</c:v>
                </c:pt>
                <c:pt idx="423">
                  <c:v>16782.20578144716</c:v>
                </c:pt>
                <c:pt idx="424">
                  <c:v>16664.39637661773</c:v>
                </c:pt>
                <c:pt idx="425">
                  <c:v>17320.05809420569</c:v>
                </c:pt>
                <c:pt idx="426">
                  <c:v>17633.99927734692</c:v>
                </c:pt>
                <c:pt idx="427">
                  <c:v>17313.46703917726</c:v>
                </c:pt>
                <c:pt idx="428">
                  <c:v>17235.94587152301</c:v>
                </c:pt>
                <c:pt idx="429">
                  <c:v>17235.94587152301</c:v>
                </c:pt>
                <c:pt idx="430">
                  <c:v>17235.94587152301</c:v>
                </c:pt>
                <c:pt idx="431">
                  <c:v>17235.94587152301</c:v>
                </c:pt>
                <c:pt idx="432">
                  <c:v>17235.94587152301</c:v>
                </c:pt>
                <c:pt idx="433">
                  <c:v>17235.94587152301</c:v>
                </c:pt>
                <c:pt idx="434">
                  <c:v>17235.94587152301</c:v>
                </c:pt>
                <c:pt idx="435">
                  <c:v>17235.94587152301</c:v>
                </c:pt>
                <c:pt idx="436">
                  <c:v>17235.94587152301</c:v>
                </c:pt>
                <c:pt idx="437">
                  <c:v>17235.94587152301</c:v>
                </c:pt>
                <c:pt idx="438">
                  <c:v>17235.94587152301</c:v>
                </c:pt>
                <c:pt idx="439">
                  <c:v>17235.94587152301</c:v>
                </c:pt>
                <c:pt idx="440">
                  <c:v>17235.94587152301</c:v>
                </c:pt>
                <c:pt idx="441">
                  <c:v>17235.94587152301</c:v>
                </c:pt>
                <c:pt idx="442">
                  <c:v>17235.94587152301</c:v>
                </c:pt>
                <c:pt idx="443">
                  <c:v>17235.94587152301</c:v>
                </c:pt>
                <c:pt idx="444">
                  <c:v>17235.94587152301</c:v>
                </c:pt>
                <c:pt idx="445">
                  <c:v>17235.94587152301</c:v>
                </c:pt>
                <c:pt idx="446">
                  <c:v>17235.94587152301</c:v>
                </c:pt>
                <c:pt idx="447">
                  <c:v>17235.94587152301</c:v>
                </c:pt>
                <c:pt idx="448">
                  <c:v>17439.00285760464</c:v>
                </c:pt>
                <c:pt idx="449">
                  <c:v>17437.19095465886</c:v>
                </c:pt>
                <c:pt idx="450">
                  <c:v>17495.95642136507</c:v>
                </c:pt>
                <c:pt idx="451">
                  <c:v>17457.978117045</c:v>
                </c:pt>
                <c:pt idx="452">
                  <c:v>17457.978117045</c:v>
                </c:pt>
                <c:pt idx="453">
                  <c:v>17457.978117045</c:v>
                </c:pt>
                <c:pt idx="454">
                  <c:v>17457.978117045</c:v>
                </c:pt>
                <c:pt idx="455">
                  <c:v>17457.978117045</c:v>
                </c:pt>
                <c:pt idx="456">
                  <c:v>17472.19400470187</c:v>
                </c:pt>
                <c:pt idx="457">
                  <c:v>17579.9614126345</c:v>
                </c:pt>
                <c:pt idx="458">
                  <c:v>17502.96549376214</c:v>
                </c:pt>
                <c:pt idx="459">
                  <c:v>17599.83085859116</c:v>
                </c:pt>
                <c:pt idx="460">
                  <c:v>17765.4933148744</c:v>
                </c:pt>
                <c:pt idx="461">
                  <c:v>17714.11883849493</c:v>
                </c:pt>
                <c:pt idx="462">
                  <c:v>17681.1697219816</c:v>
                </c:pt>
                <c:pt idx="463">
                  <c:v>17681.1697219816</c:v>
                </c:pt>
                <c:pt idx="464">
                  <c:v>17681.1697219816</c:v>
                </c:pt>
                <c:pt idx="465">
                  <c:v>17681.1697219816</c:v>
                </c:pt>
                <c:pt idx="466">
                  <c:v>17681.1697219816</c:v>
                </c:pt>
                <c:pt idx="467">
                  <c:v>17779.57070073689</c:v>
                </c:pt>
                <c:pt idx="468">
                  <c:v>17886.12726156326</c:v>
                </c:pt>
                <c:pt idx="469">
                  <c:v>17967.52813633673</c:v>
                </c:pt>
                <c:pt idx="470">
                  <c:v>17967.52813633673</c:v>
                </c:pt>
                <c:pt idx="471">
                  <c:v>17967.52813633673</c:v>
                </c:pt>
                <c:pt idx="472">
                  <c:v>17967.52813633673</c:v>
                </c:pt>
                <c:pt idx="473">
                  <c:v>17967.52813633673</c:v>
                </c:pt>
                <c:pt idx="474">
                  <c:v>17967.52813633673</c:v>
                </c:pt>
                <c:pt idx="475">
                  <c:v>17980.24763070514</c:v>
                </c:pt>
                <c:pt idx="476">
                  <c:v>17998.61789152057</c:v>
                </c:pt>
                <c:pt idx="477">
                  <c:v>18102.1385789034</c:v>
                </c:pt>
                <c:pt idx="478">
                  <c:v>18116.99904915166</c:v>
                </c:pt>
                <c:pt idx="479">
                  <c:v>17873.84450326401</c:v>
                </c:pt>
                <c:pt idx="480">
                  <c:v>17851.43634797544</c:v>
                </c:pt>
                <c:pt idx="481">
                  <c:v>18211.36900969174</c:v>
                </c:pt>
                <c:pt idx="482">
                  <c:v>18308.40136073822</c:v>
                </c:pt>
                <c:pt idx="483">
                  <c:v>18202.94128991005</c:v>
                </c:pt>
                <c:pt idx="484">
                  <c:v>18192.01905436668</c:v>
                </c:pt>
                <c:pt idx="485">
                  <c:v>18030.78657329794</c:v>
                </c:pt>
                <c:pt idx="486">
                  <c:v>18248.06081202624</c:v>
                </c:pt>
                <c:pt idx="487">
                  <c:v>18486.74368597976</c:v>
                </c:pt>
                <c:pt idx="488">
                  <c:v>18579.35654975861</c:v>
                </c:pt>
                <c:pt idx="489">
                  <c:v>18227.5000662023</c:v>
                </c:pt>
                <c:pt idx="490">
                  <c:v>18329.34243351851</c:v>
                </c:pt>
                <c:pt idx="491">
                  <c:v>18405.66636219294</c:v>
                </c:pt>
                <c:pt idx="492">
                  <c:v>18438.26489232133</c:v>
                </c:pt>
                <c:pt idx="493">
                  <c:v>18425.99315502856</c:v>
                </c:pt>
                <c:pt idx="494">
                  <c:v>18407.08923928264</c:v>
                </c:pt>
                <c:pt idx="495">
                  <c:v>18594.63418050143</c:v>
                </c:pt>
                <c:pt idx="496">
                  <c:v>18321.06690526838</c:v>
                </c:pt>
                <c:pt idx="497">
                  <c:v>18382.1587901416</c:v>
                </c:pt>
                <c:pt idx="498">
                  <c:v>18381.08120185963</c:v>
                </c:pt>
                <c:pt idx="499">
                  <c:v>18281.51473936227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'_ChartData'!$A$2:$A$114</c:f>
              <c:numCache>
                <c:formatCode>General</c:formatCode>
                <c:ptCount val="113"/>
                <c:pt idx="0">
                  <c:v>44223.41666666666</c:v>
                </c:pt>
                <c:pt idx="1">
                  <c:v>44237.04166666666</c:v>
                </c:pt>
                <c:pt idx="2">
                  <c:v>44249.66666666666</c:v>
                </c:pt>
                <c:pt idx="3">
                  <c:v>44255.83333333334</c:v>
                </c:pt>
                <c:pt idx="4">
                  <c:v>44259.54166666666</c:v>
                </c:pt>
                <c:pt idx="5">
                  <c:v>44267.04166666666</c:v>
                </c:pt>
                <c:pt idx="6">
                  <c:v>44308.58333333334</c:v>
                </c:pt>
                <c:pt idx="7">
                  <c:v>44327.41666666666</c:v>
                </c:pt>
                <c:pt idx="8">
                  <c:v>44339.79166666666</c:v>
                </c:pt>
                <c:pt idx="9">
                  <c:v>44392.45833333334</c:v>
                </c:pt>
                <c:pt idx="10">
                  <c:v>44402.79166666666</c:v>
                </c:pt>
                <c:pt idx="11">
                  <c:v>44427.125</c:v>
                </c:pt>
                <c:pt idx="12">
                  <c:v>44432.04166666666</c:v>
                </c:pt>
                <c:pt idx="13">
                  <c:v>44452.41666666666</c:v>
                </c:pt>
                <c:pt idx="14">
                  <c:v>44460.41666666666</c:v>
                </c:pt>
                <c:pt idx="15">
                  <c:v>44482.04166666666</c:v>
                </c:pt>
                <c:pt idx="16">
                  <c:v>44511.20833333334</c:v>
                </c:pt>
                <c:pt idx="17">
                  <c:v>44518.04166666666</c:v>
                </c:pt>
                <c:pt idx="18">
                  <c:v>44522.66666666666</c:v>
                </c:pt>
                <c:pt idx="19">
                  <c:v>44532.41666666666</c:v>
                </c:pt>
                <c:pt idx="20">
                  <c:v>44542.79166666666</c:v>
                </c:pt>
                <c:pt idx="21">
                  <c:v>44547.58333333334</c:v>
                </c:pt>
                <c:pt idx="22">
                  <c:v>44553.04166666666</c:v>
                </c:pt>
                <c:pt idx="23">
                  <c:v>44568.45833333334</c:v>
                </c:pt>
                <c:pt idx="24">
                  <c:v>44585.66666666666</c:v>
                </c:pt>
                <c:pt idx="25">
                  <c:v>44587.625</c:v>
                </c:pt>
                <c:pt idx="26">
                  <c:v>44616.58333333334</c:v>
                </c:pt>
                <c:pt idx="27">
                  <c:v>44619.79166666666</c:v>
                </c:pt>
                <c:pt idx="28">
                  <c:v>44636.04166666666</c:v>
                </c:pt>
                <c:pt idx="29">
                  <c:v>44678.41666666666</c:v>
                </c:pt>
                <c:pt idx="30">
                  <c:v>44687.45833333334</c:v>
                </c:pt>
                <c:pt idx="31">
                  <c:v>44692.41666666666</c:v>
                </c:pt>
                <c:pt idx="32">
                  <c:v>44693.45833333334</c:v>
                </c:pt>
                <c:pt idx="33">
                  <c:v>44698.04166666666</c:v>
                </c:pt>
                <c:pt idx="34">
                  <c:v>44705.04166666666</c:v>
                </c:pt>
                <c:pt idx="35">
                  <c:v>44735.04166666666</c:v>
                </c:pt>
                <c:pt idx="36">
                  <c:v>44801.79166666666</c:v>
                </c:pt>
                <c:pt idx="37">
                  <c:v>44806.54166666666</c:v>
                </c:pt>
                <c:pt idx="38">
                  <c:v>44826.25</c:v>
                </c:pt>
                <c:pt idx="39">
                  <c:v>44838.04166666666</c:v>
                </c:pt>
                <c:pt idx="40">
                  <c:v>44847.04166666666</c:v>
                </c:pt>
                <c:pt idx="41">
                  <c:v>44848.5</c:v>
                </c:pt>
                <c:pt idx="42">
                  <c:v>44851.04166666666</c:v>
                </c:pt>
                <c:pt idx="43">
                  <c:v>44875.04166666666</c:v>
                </c:pt>
                <c:pt idx="44">
                  <c:v>44895.04166666666</c:v>
                </c:pt>
                <c:pt idx="45">
                  <c:v>44908.375</c:v>
                </c:pt>
                <c:pt idx="46">
                  <c:v>44909.625</c:v>
                </c:pt>
                <c:pt idx="47">
                  <c:v>44932.04166666666</c:v>
                </c:pt>
                <c:pt idx="48">
                  <c:v>44997.91666666666</c:v>
                </c:pt>
                <c:pt idx="49">
                  <c:v>45000.08333333334</c:v>
                </c:pt>
                <c:pt idx="50">
                  <c:v>45046.83333333334</c:v>
                </c:pt>
                <c:pt idx="51">
                  <c:v>45053.83333333334</c:v>
                </c:pt>
                <c:pt idx="52">
                  <c:v>45089.04166666666</c:v>
                </c:pt>
                <c:pt idx="53">
                  <c:v>45120.04166666666</c:v>
                </c:pt>
                <c:pt idx="54">
                  <c:v>45161.04166666666</c:v>
                </c:pt>
                <c:pt idx="55">
                  <c:v>45163.45833333334</c:v>
                </c:pt>
                <c:pt idx="56">
                  <c:v>45165.79166666666</c:v>
                </c:pt>
                <c:pt idx="57">
                  <c:v>45202.45833333334</c:v>
                </c:pt>
                <c:pt idx="58">
                  <c:v>45205.04166666666</c:v>
                </c:pt>
                <c:pt idx="59">
                  <c:v>45232.04166666666</c:v>
                </c:pt>
                <c:pt idx="60">
                  <c:v>45265.45833333334</c:v>
                </c:pt>
                <c:pt idx="61">
                  <c:v>45299.41666666666</c:v>
                </c:pt>
                <c:pt idx="62">
                  <c:v>45324.04166666666</c:v>
                </c:pt>
                <c:pt idx="63">
                  <c:v>45329.04166666666</c:v>
                </c:pt>
                <c:pt idx="64">
                  <c:v>45352.04166666666</c:v>
                </c:pt>
                <c:pt idx="65">
                  <c:v>45359.625</c:v>
                </c:pt>
                <c:pt idx="66">
                  <c:v>45372.04166666666</c:v>
                </c:pt>
                <c:pt idx="67">
                  <c:v>45386.625</c:v>
                </c:pt>
                <c:pt idx="68">
                  <c:v>45408.04166666666</c:v>
                </c:pt>
                <c:pt idx="69">
                  <c:v>45443.45833333334</c:v>
                </c:pt>
                <c:pt idx="70">
                  <c:v>45449.04166666666</c:v>
                </c:pt>
                <c:pt idx="71">
                  <c:v>45477.04166666666</c:v>
                </c:pt>
                <c:pt idx="72">
                  <c:v>45485.58333333334</c:v>
                </c:pt>
                <c:pt idx="73">
                  <c:v>45491.54166666666</c:v>
                </c:pt>
                <c:pt idx="74">
                  <c:v>45498.45833333334</c:v>
                </c:pt>
                <c:pt idx="75">
                  <c:v>45509.875</c:v>
                </c:pt>
                <c:pt idx="76">
                  <c:v>45516.04166666666</c:v>
                </c:pt>
                <c:pt idx="77">
                  <c:v>45541.45833333334</c:v>
                </c:pt>
                <c:pt idx="78">
                  <c:v>45547.04166666666</c:v>
                </c:pt>
                <c:pt idx="79">
                  <c:v>45574.04166666666</c:v>
                </c:pt>
                <c:pt idx="80">
                  <c:v>45594.04166666666</c:v>
                </c:pt>
                <c:pt idx="81">
                  <c:v>45602.04166666666</c:v>
                </c:pt>
                <c:pt idx="82">
                  <c:v>45616.83333333334</c:v>
                </c:pt>
                <c:pt idx="83">
                  <c:v>45644.625</c:v>
                </c:pt>
                <c:pt idx="84">
                  <c:v>45646.41666666666</c:v>
                </c:pt>
                <c:pt idx="85">
                  <c:v>45674.04166666666</c:v>
                </c:pt>
                <c:pt idx="86">
                  <c:v>45690.79166666666</c:v>
                </c:pt>
                <c:pt idx="87">
                  <c:v>45693.04166666666</c:v>
                </c:pt>
                <c:pt idx="88">
                  <c:v>45713.41666666666</c:v>
                </c:pt>
                <c:pt idx="89">
                  <c:v>45720.45833333334</c:v>
                </c:pt>
                <c:pt idx="90">
                  <c:v>45727.58333333334</c:v>
                </c:pt>
                <c:pt idx="91">
                  <c:v>45735.04166666666</c:v>
                </c:pt>
                <c:pt idx="92">
                  <c:v>45749.79166666666</c:v>
                </c:pt>
                <c:pt idx="93">
                  <c:v>45751.29166666666</c:v>
                </c:pt>
                <c:pt idx="94">
                  <c:v>45754.79166666666</c:v>
                </c:pt>
                <c:pt idx="95">
                  <c:v>45756.41666666666</c:v>
                </c:pt>
                <c:pt idx="96">
                  <c:v>45756.58333333334</c:v>
                </c:pt>
                <c:pt idx="97">
                  <c:v>45757.58333333334</c:v>
                </c:pt>
                <c:pt idx="98">
                  <c:v>45833.04166666666</c:v>
                </c:pt>
                <c:pt idx="99">
                  <c:v>45865.79166666666</c:v>
                </c:pt>
                <c:pt idx="100">
                  <c:v>45868.04166666666</c:v>
                </c:pt>
                <c:pt idx="101">
                  <c:v>45869.45833333334</c:v>
                </c:pt>
                <c:pt idx="102">
                  <c:v>45903.66666666666</c:v>
                </c:pt>
                <c:pt idx="103">
                  <c:v>45932.04166666666</c:v>
                </c:pt>
                <c:pt idx="104">
                  <c:v>45938.04166666666</c:v>
                </c:pt>
                <c:pt idx="105">
                  <c:v>45940.5</c:v>
                </c:pt>
                <c:pt idx="106">
                  <c:v>45951.04166666666</c:v>
                </c:pt>
                <c:pt idx="107">
                  <c:v>45953.04166666666</c:v>
                </c:pt>
                <c:pt idx="108">
                  <c:v>45967.45833333334</c:v>
                </c:pt>
                <c:pt idx="109">
                  <c:v>45981.54166666666</c:v>
                </c:pt>
                <c:pt idx="110">
                  <c:v>45987.04166666666</c:v>
                </c:pt>
                <c:pt idx="111">
                  <c:v>46003.45833333334</c:v>
                </c:pt>
                <c:pt idx="112">
                  <c:v>46014.04166666666</c:v>
                </c:pt>
              </c:numCache>
            </c:numRef>
          </c:xVal>
          <c:yVal>
            <c:numRef>
              <c:f>'_ChartData'!$E$2:$E$114</c:f>
              <c:numCache>
                <c:formatCode>General</c:formatCode>
                <c:ptCount val="113"/>
                <c:pt idx="0">
                  <c:v>9.815</c:v>
                </c:pt>
                <c:pt idx="1">
                  <c:v>19.81948115401937</c:v>
                </c:pt>
                <c:pt idx="2">
                  <c:v>29.64081541548065</c:v>
                </c:pt>
                <c:pt idx="3">
                  <c:v>39.47651361910762</c:v>
                </c:pt>
                <c:pt idx="4">
                  <c:v>49.66151361910762</c:v>
                </c:pt>
                <c:pt idx="5">
                  <c:v>59.92885619364275</c:v>
                </c:pt>
                <c:pt idx="6">
                  <c:v>69.75015346059341</c:v>
                </c:pt>
                <c:pt idx="7">
                  <c:v>79.79339258959884</c:v>
                </c:pt>
                <c:pt idx="8">
                  <c:v>90.37050660757887</c:v>
                </c:pt>
                <c:pt idx="9">
                  <c:v>100.4777836993469</c:v>
                </c:pt>
                <c:pt idx="10">
                  <c:v>110.4745225282981</c:v>
                </c:pt>
                <c:pt idx="11">
                  <c:v>120.6264671518218</c:v>
                </c:pt>
                <c:pt idx="12">
                  <c:v>130.7097825487486</c:v>
                </c:pt>
                <c:pt idx="13">
                  <c:v>140.5287426233751</c:v>
                </c:pt>
                <c:pt idx="14">
                  <c:v>150.3813738612311</c:v>
                </c:pt>
                <c:pt idx="15">
                  <c:v>160.8428118101452</c:v>
                </c:pt>
                <c:pt idx="16">
                  <c:v>170.9244134881547</c:v>
                </c:pt>
                <c:pt idx="17">
                  <c:v>181.0052268817979</c:v>
                </c:pt>
                <c:pt idx="18">
                  <c:v>190.8249836260648</c:v>
                </c:pt>
                <c:pt idx="19">
                  <c:v>200.9381112043824</c:v>
                </c:pt>
                <c:pt idx="20">
                  <c:v>210.9475526710178</c:v>
                </c:pt>
                <c:pt idx="21">
                  <c:v>221.0336866878162</c:v>
                </c:pt>
                <c:pt idx="22">
                  <c:v>231.0414896508292</c:v>
                </c:pt>
                <c:pt idx="23">
                  <c:v>240.8564896508292</c:v>
                </c:pt>
                <c:pt idx="24">
                  <c:v>250.6793763123719</c:v>
                </c:pt>
                <c:pt idx="25">
                  <c:v>260.8447420495268</c:v>
                </c:pt>
                <c:pt idx="26">
                  <c:v>271.0297420495268</c:v>
                </c:pt>
                <c:pt idx="27">
                  <c:v>281.1901384275154</c:v>
                </c:pt>
                <c:pt idx="28">
                  <c:v>291.643087606512</c:v>
                </c:pt>
                <c:pt idx="29">
                  <c:v>301.458087606512</c:v>
                </c:pt>
                <c:pt idx="30">
                  <c:v>311.2731672543024</c:v>
                </c:pt>
                <c:pt idx="31">
                  <c:v>321.0969023502779</c:v>
                </c:pt>
                <c:pt idx="32">
                  <c:v>331.1946305385151</c:v>
                </c:pt>
                <c:pt idx="33">
                  <c:v>341.2672934106616</c:v>
                </c:pt>
                <c:pt idx="34">
                  <c:v>351.4640821317764</c:v>
                </c:pt>
                <c:pt idx="35">
                  <c:v>362.3031723896754</c:v>
                </c:pt>
                <c:pt idx="36">
                  <c:v>372.1181723896754</c:v>
                </c:pt>
                <c:pt idx="37">
                  <c:v>382.3031723896754</c:v>
                </c:pt>
                <c:pt idx="38">
                  <c:v>392.1694628830101</c:v>
                </c:pt>
                <c:pt idx="39">
                  <c:v>401.9607086190851</c:v>
                </c:pt>
                <c:pt idx="40">
                  <c:v>412.1110260568442</c:v>
                </c:pt>
                <c:pt idx="41">
                  <c:v>422.0889047460051</c:v>
                </c:pt>
                <c:pt idx="42">
                  <c:v>432.1791982711949</c:v>
                </c:pt>
                <c:pt idx="43">
                  <c:v>442.5561832379961</c:v>
                </c:pt>
                <c:pt idx="44">
                  <c:v>452.6751191347872</c:v>
                </c:pt>
                <c:pt idx="45">
                  <c:v>462.4901191347872</c:v>
                </c:pt>
                <c:pt idx="46">
                  <c:v>472.3251576968957</c:v>
                </c:pt>
                <c:pt idx="47">
                  <c:v>483.0556609467215</c:v>
                </c:pt>
                <c:pt idx="48">
                  <c:v>493.1244360007137</c:v>
                </c:pt>
                <c:pt idx="49">
                  <c:v>503.456016353791</c:v>
                </c:pt>
                <c:pt idx="50">
                  <c:v>513.4134990416592</c:v>
                </c:pt>
                <c:pt idx="51">
                  <c:v>523.9118248853159</c:v>
                </c:pt>
                <c:pt idx="52">
                  <c:v>534.0829650103339</c:v>
                </c:pt>
                <c:pt idx="53">
                  <c:v>544.123359199796</c:v>
                </c:pt>
                <c:pt idx="54">
                  <c:v>554.2461108830275</c:v>
                </c:pt>
                <c:pt idx="55">
                  <c:v>564.3309996671708</c:v>
                </c:pt>
                <c:pt idx="56">
                  <c:v>574.5122559626479</c:v>
                </c:pt>
                <c:pt idx="57">
                  <c:v>584.5557673775278</c:v>
                </c:pt>
                <c:pt idx="58">
                  <c:v>594.6121169948856</c:v>
                </c:pt>
                <c:pt idx="59">
                  <c:v>605.0316959703276</c:v>
                </c:pt>
                <c:pt idx="60">
                  <c:v>615.2078861975807</c:v>
                </c:pt>
                <c:pt idx="61">
                  <c:v>625.3660544749984</c:v>
                </c:pt>
                <c:pt idx="62">
                  <c:v>635.4047193229039</c:v>
                </c:pt>
                <c:pt idx="63">
                  <c:v>645.4830771671484</c:v>
                </c:pt>
                <c:pt idx="64">
                  <c:v>655.4455651403949</c:v>
                </c:pt>
                <c:pt idx="65">
                  <c:v>665.5101271719371</c:v>
                </c:pt>
                <c:pt idx="66">
                  <c:v>675.5101023995154</c:v>
                </c:pt>
                <c:pt idx="67">
                  <c:v>685.3251023995155</c:v>
                </c:pt>
                <c:pt idx="68">
                  <c:v>695.6602771855671</c:v>
                </c:pt>
                <c:pt idx="69">
                  <c:v>705.8452771855671</c:v>
                </c:pt>
                <c:pt idx="70">
                  <c:v>716.0115958689995</c:v>
                </c:pt>
                <c:pt idx="71">
                  <c:v>726.0235894533109</c:v>
                </c:pt>
                <c:pt idx="72">
                  <c:v>735.8429931105209</c:v>
                </c:pt>
                <c:pt idx="73">
                  <c:v>745.6579931105209</c:v>
                </c:pt>
                <c:pt idx="74">
                  <c:v>755.472993110521</c:v>
                </c:pt>
                <c:pt idx="75">
                  <c:v>765.316906104011</c:v>
                </c:pt>
                <c:pt idx="76">
                  <c:v>775.5772119818383</c:v>
                </c:pt>
                <c:pt idx="77">
                  <c:v>785.7622119818383</c:v>
                </c:pt>
                <c:pt idx="78">
                  <c:v>795.8902970787119</c:v>
                </c:pt>
                <c:pt idx="79">
                  <c:v>805.9339810990041</c:v>
                </c:pt>
                <c:pt idx="80">
                  <c:v>815.9867713659266</c:v>
                </c:pt>
                <c:pt idx="81">
                  <c:v>826.0712585277429</c:v>
                </c:pt>
                <c:pt idx="82">
                  <c:v>836.2488172591034</c:v>
                </c:pt>
                <c:pt idx="83">
                  <c:v>846.0638172591034</c:v>
                </c:pt>
                <c:pt idx="84">
                  <c:v>856.2445900618726</c:v>
                </c:pt>
                <c:pt idx="85">
                  <c:v>866.180499933418</c:v>
                </c:pt>
                <c:pt idx="86">
                  <c:v>876.2890370212006</c:v>
                </c:pt>
                <c:pt idx="87">
                  <c:v>886.433998555115</c:v>
                </c:pt>
                <c:pt idx="88">
                  <c:v>896.248998555115</c:v>
                </c:pt>
                <c:pt idx="89">
                  <c:v>906.0867065583537</c:v>
                </c:pt>
                <c:pt idx="90">
                  <c:v>916.0641878176797</c:v>
                </c:pt>
                <c:pt idx="91">
                  <c:v>925.9349547673585</c:v>
                </c:pt>
                <c:pt idx="92">
                  <c:v>935.75459641153</c:v>
                </c:pt>
                <c:pt idx="93">
                  <c:v>945.5972927395784</c:v>
                </c:pt>
                <c:pt idx="94">
                  <c:v>955.7593443569577</c:v>
                </c:pt>
                <c:pt idx="95">
                  <c:v>965.9045259055499</c:v>
                </c:pt>
                <c:pt idx="96">
                  <c:v>975.7369234506366</c:v>
                </c:pt>
                <c:pt idx="97">
                  <c:v>985.8657339460246</c:v>
                </c:pt>
                <c:pt idx="98">
                  <c:v>995.9818081058655</c:v>
                </c:pt>
                <c:pt idx="99">
                  <c:v>1005.989315059875</c:v>
                </c:pt>
                <c:pt idx="100">
                  <c:v>1016.052835267241</c:v>
                </c:pt>
                <c:pt idx="101">
                  <c:v>1026.1084672379</c:v>
                </c:pt>
                <c:pt idx="102">
                  <c:v>1036.256720571744</c:v>
                </c:pt>
                <c:pt idx="103">
                  <c:v>1046.277275726914</c:v>
                </c:pt>
                <c:pt idx="104">
                  <c:v>1056.326027189399</c:v>
                </c:pt>
                <c:pt idx="105">
                  <c:v>1066.431678355971</c:v>
                </c:pt>
                <c:pt idx="106">
                  <c:v>1076.430063682261</c:v>
                </c:pt>
                <c:pt idx="107">
                  <c:v>1086.605442724978</c:v>
                </c:pt>
                <c:pt idx="108">
                  <c:v>1096.420442724978</c:v>
                </c:pt>
                <c:pt idx="109">
                  <c:v>1106.583069011614</c:v>
                </c:pt>
                <c:pt idx="110">
                  <c:v>1116.683269303997</c:v>
                </c:pt>
                <c:pt idx="111">
                  <c:v>1126.729447044295</c:v>
                </c:pt>
                <c:pt idx="112">
                  <c:v>1136.722857328645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'_PeriodData'!$A$2:$A$21</c:f>
              <c:strCache>
                <c:ptCount val="20"/>
                <c:pt idx="0">
                  <c:v>Feb 21</c:v>
                </c:pt>
                <c:pt idx="1">
                  <c:v>Abr 21</c:v>
                </c:pt>
                <c:pt idx="2">
                  <c:v>Sep 21</c:v>
                </c:pt>
                <c:pt idx="3">
                  <c:v>Nov 21</c:v>
                </c:pt>
                <c:pt idx="4">
                  <c:v>Dic 21</c:v>
                </c:pt>
                <c:pt idx="5">
                  <c:v>Ene 22</c:v>
                </c:pt>
                <c:pt idx="6">
                  <c:v>Feb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Ago 22</c:v>
                </c:pt>
                <c:pt idx="11">
                  <c:v>Sep 22</c:v>
                </c:pt>
                <c:pt idx="12">
                  <c:v>Nov 22</c:v>
                </c:pt>
                <c:pt idx="13">
                  <c:v>Jul 23</c:v>
                </c:pt>
                <c:pt idx="14">
                  <c:v>Sep 23</c:v>
                </c:pt>
                <c:pt idx="15">
                  <c:v>Mar 24</c:v>
                </c:pt>
                <c:pt idx="16">
                  <c:v>Jul 24</c:v>
                </c:pt>
                <c:pt idx="17">
                  <c:v>Dic 24</c:v>
                </c:pt>
                <c:pt idx="18">
                  <c:v>Feb 25</c:v>
                </c:pt>
                <c:pt idx="19">
                  <c:v>Mar 25</c:v>
                </c:pt>
              </c:strCache>
            </c:strRef>
          </c:cat>
          <c:val>
            <c:numRef>
              <c:f>'_PeriodData'!$B$2:$B$21</c:f>
              <c:numCache>
                <c:formatCode>General</c:formatCode>
                <c:ptCount val="20"/>
                <c:pt idx="0">
                  <c:v>-6.71</c:v>
                </c:pt>
                <c:pt idx="1">
                  <c:v>-4.4</c:v>
                </c:pt>
                <c:pt idx="2">
                  <c:v>2.55</c:v>
                </c:pt>
                <c:pt idx="3">
                  <c:v>-0.48</c:v>
                </c:pt>
                <c:pt idx="4">
                  <c:v>5.78</c:v>
                </c:pt>
                <c:pt idx="5">
                  <c:v>-0.46</c:v>
                </c:pt>
                <c:pt idx="6">
                  <c:v>2.4</c:v>
                </c:pt>
                <c:pt idx="7">
                  <c:v>6.76</c:v>
                </c:pt>
                <c:pt idx="8">
                  <c:v>7.02</c:v>
                </c:pt>
                <c:pt idx="9">
                  <c:v>2.53</c:v>
                </c:pt>
                <c:pt idx="10">
                  <c:v>5.69</c:v>
                </c:pt>
                <c:pt idx="11">
                  <c:v>-0.5600000000000001</c:v>
                </c:pt>
                <c:pt idx="12">
                  <c:v>0.89</c:v>
                </c:pt>
                <c:pt idx="13">
                  <c:v>0.25</c:v>
                </c:pt>
                <c:pt idx="14">
                  <c:v>0.02</c:v>
                </c:pt>
                <c:pt idx="15">
                  <c:v>1.44</c:v>
                </c:pt>
                <c:pt idx="16">
                  <c:v>0.15</c:v>
                </c:pt>
                <c:pt idx="17">
                  <c:v>0</c:v>
                </c:pt>
                <c:pt idx="18">
                  <c:v>2.71</c:v>
                </c:pt>
                <c:pt idx="19">
                  <c:v>1.13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'_PeriodData'!$A$2:$A$21</c:f>
              <c:strCache>
                <c:ptCount val="20"/>
                <c:pt idx="0">
                  <c:v>Feb 21</c:v>
                </c:pt>
                <c:pt idx="1">
                  <c:v>Abr 21</c:v>
                </c:pt>
                <c:pt idx="2">
                  <c:v>Sep 21</c:v>
                </c:pt>
                <c:pt idx="3">
                  <c:v>Nov 21</c:v>
                </c:pt>
                <c:pt idx="4">
                  <c:v>Dic 21</c:v>
                </c:pt>
                <c:pt idx="5">
                  <c:v>Ene 22</c:v>
                </c:pt>
                <c:pt idx="6">
                  <c:v>Feb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Ago 22</c:v>
                </c:pt>
                <c:pt idx="11">
                  <c:v>Sep 22</c:v>
                </c:pt>
                <c:pt idx="12">
                  <c:v>Nov 22</c:v>
                </c:pt>
                <c:pt idx="13">
                  <c:v>Jul 23</c:v>
                </c:pt>
                <c:pt idx="14">
                  <c:v>Sep 23</c:v>
                </c:pt>
                <c:pt idx="15">
                  <c:v>Mar 24</c:v>
                </c:pt>
                <c:pt idx="16">
                  <c:v>Jul 24</c:v>
                </c:pt>
                <c:pt idx="17">
                  <c:v>Dic 24</c:v>
                </c:pt>
                <c:pt idx="18">
                  <c:v>Feb 25</c:v>
                </c:pt>
                <c:pt idx="19">
                  <c:v>Mar 25</c:v>
                </c:pt>
              </c:strCache>
            </c:strRef>
          </c:cat>
          <c:val>
            <c:numRef>
              <c:f>'_PeriodData'!$C$2:$C$21</c:f>
              <c:numCache>
                <c:formatCode>General</c:formatCode>
                <c:ptCount val="20"/>
                <c:pt idx="0">
                  <c:v>-1.05</c:v>
                </c:pt>
                <c:pt idx="1">
                  <c:v>-2.37</c:v>
                </c:pt>
                <c:pt idx="2">
                  <c:v>5.6</c:v>
                </c:pt>
                <c:pt idx="3">
                  <c:v>2</c:v>
                </c:pt>
                <c:pt idx="4">
                  <c:v>-12.88</c:v>
                </c:pt>
                <c:pt idx="5">
                  <c:v>-1.3</c:v>
                </c:pt>
                <c:pt idx="6">
                  <c:v>5.21</c:v>
                </c:pt>
                <c:pt idx="7">
                  <c:v>-10.92</c:v>
                </c:pt>
                <c:pt idx="8">
                  <c:v>-4.81</c:v>
                </c:pt>
                <c:pt idx="9">
                  <c:v>-8.16</c:v>
                </c:pt>
                <c:pt idx="10">
                  <c:v>-8</c:v>
                </c:pt>
                <c:pt idx="11">
                  <c:v>0.74</c:v>
                </c:pt>
                <c:pt idx="12">
                  <c:v>-8.01</c:v>
                </c:pt>
                <c:pt idx="13">
                  <c:v>-4.36</c:v>
                </c:pt>
                <c:pt idx="14">
                  <c:v>-3.71</c:v>
                </c:pt>
                <c:pt idx="15">
                  <c:v>-2.63</c:v>
                </c:pt>
                <c:pt idx="16">
                  <c:v>0.3</c:v>
                </c:pt>
                <c:pt idx="17">
                  <c:v>-0.13</c:v>
                </c:pt>
                <c:pt idx="18">
                  <c:v>-7.77</c:v>
                </c:pt>
                <c:pt idx="19">
                  <c:v>1.25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115</xdr:row>
      <xdr:rowOff>47625</xdr:rowOff>
    </xdr:from>
    <xdr:to>
      <xdr:col>8</xdr:col>
      <xdr:colOff>447675</xdr:colOff>
      <xdr:row>136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139</xdr:row>
      <xdr:rowOff>47625</xdr:rowOff>
    </xdr:from>
    <xdr:to>
      <xdr:col>8</xdr:col>
      <xdr:colOff>447675</xdr:colOff>
      <xdr:row>160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163</xdr:row>
      <xdr:rowOff>47625</xdr:rowOff>
    </xdr:from>
    <xdr:to>
      <xdr:col>8</xdr:col>
      <xdr:colOff>447675</xdr:colOff>
      <xdr:row>184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187</xdr:row>
      <xdr:rowOff>47625</xdr:rowOff>
    </xdr:from>
    <xdr:to>
      <xdr:col>8</xdr:col>
      <xdr:colOff>447675</xdr:colOff>
      <xdr:row>208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211</xdr:row>
      <xdr:rowOff>47625</xdr:rowOff>
    </xdr:from>
    <xdr:to>
      <xdr:col>8</xdr:col>
      <xdr:colOff>447675</xdr:colOff>
      <xdr:row>232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44223.41666666666</v>
      </c>
      <c r="C2" s="4">
        <v>13291.79</v>
      </c>
      <c r="D2" s="3">
        <v>44227.75138888889</v>
      </c>
      <c r="E2" s="4">
        <v>12800</v>
      </c>
      <c r="F2" s="2" t="s">
        <v>30</v>
      </c>
      <c r="G2" s="2" t="s">
        <v>31</v>
      </c>
      <c r="H2" s="2">
        <v>0.752343719965028</v>
      </c>
      <c r="I2" s="4">
        <v>10000</v>
      </c>
      <c r="J2" s="4">
        <v>370.0000000000002</v>
      </c>
      <c r="K2" s="4">
        <v>9.815</v>
      </c>
      <c r="L2" s="4">
        <v>360.1849999999995</v>
      </c>
      <c r="M2" s="4">
        <v>10360.185</v>
      </c>
    </row>
    <row r="3" spans="1:13" ht="18" customHeight="1">
      <c r="A3" s="5" t="s">
        <v>32</v>
      </c>
      <c r="B3" s="6">
        <v>44237.04166666666</v>
      </c>
      <c r="C3" s="7">
        <v>13746.45</v>
      </c>
      <c r="D3" s="6">
        <v>44244</v>
      </c>
      <c r="E3" s="7">
        <v>13758.77</v>
      </c>
      <c r="F3" s="5" t="s">
        <v>33</v>
      </c>
      <c r="G3" s="5" t="s">
        <v>34</v>
      </c>
      <c r="H3" s="5">
        <v>0.7274600680800779</v>
      </c>
      <c r="I3" s="7">
        <v>10000</v>
      </c>
      <c r="J3" s="7">
        <v>8.962308038746349</v>
      </c>
      <c r="K3" s="7">
        <v>10.00448115401937</v>
      </c>
      <c r="L3" s="7">
        <v>-1.042173115272817</v>
      </c>
      <c r="M3" s="7">
        <v>10359.14282688473</v>
      </c>
    </row>
    <row r="4" spans="1:13" ht="18" customHeight="1">
      <c r="A4" s="2" t="s">
        <v>29</v>
      </c>
      <c r="B4" s="3">
        <v>44249.66666666666</v>
      </c>
      <c r="C4" s="4">
        <v>13231.52</v>
      </c>
      <c r="D4" s="3">
        <v>44252.79722222222</v>
      </c>
      <c r="E4" s="4">
        <v>12758.72</v>
      </c>
      <c r="F4" s="2" t="s">
        <v>30</v>
      </c>
      <c r="G4" s="2" t="s">
        <v>31</v>
      </c>
      <c r="H4" s="2">
        <v>0.7557705538037214</v>
      </c>
      <c r="I4" s="4">
        <v>10000</v>
      </c>
      <c r="J4" s="4">
        <v>357.3314770774547</v>
      </c>
      <c r="K4" s="4">
        <v>9.821334261461274</v>
      </c>
      <c r="L4" s="4">
        <v>347.5101428159942</v>
      </c>
      <c r="M4" s="4">
        <v>10706.65296970072</v>
      </c>
    </row>
    <row r="5" spans="1:13" ht="18" customHeight="1">
      <c r="A5" s="5" t="s">
        <v>29</v>
      </c>
      <c r="B5" s="6">
        <v>44255.83333333334</v>
      </c>
      <c r="C5" s="7">
        <v>13052.32</v>
      </c>
      <c r="D5" s="6">
        <v>44258.76666666667</v>
      </c>
      <c r="E5" s="7">
        <v>12623.42</v>
      </c>
      <c r="F5" s="5" t="s">
        <v>33</v>
      </c>
      <c r="G5" s="5" t="s">
        <v>35</v>
      </c>
      <c r="H5" s="5">
        <v>0.7661467926528668</v>
      </c>
      <c r="I5" s="7">
        <v>10000</v>
      </c>
      <c r="J5" s="7">
        <v>-328.6035927460497</v>
      </c>
      <c r="K5" s="7">
        <v>9.835698203626976</v>
      </c>
      <c r="L5" s="7">
        <v>-338.4392909496764</v>
      </c>
      <c r="M5" s="7">
        <v>10368.21367875104</v>
      </c>
    </row>
    <row r="6" spans="1:13" ht="18" customHeight="1">
      <c r="A6" s="2" t="s">
        <v>29</v>
      </c>
      <c r="B6" s="3">
        <v>44259.54166666666</v>
      </c>
      <c r="C6" s="4">
        <v>12489.43</v>
      </c>
      <c r="D6" s="3">
        <v>44265.38125</v>
      </c>
      <c r="E6" s="4">
        <v>12951.54</v>
      </c>
      <c r="F6" s="2" t="s">
        <v>30</v>
      </c>
      <c r="G6" s="2" t="s">
        <v>35</v>
      </c>
      <c r="H6" s="2">
        <v>0.8006764755406548</v>
      </c>
      <c r="I6" s="4">
        <v>10000</v>
      </c>
      <c r="J6" s="4">
        <v>-370.0000000000006</v>
      </c>
      <c r="K6" s="4">
        <v>10.185</v>
      </c>
      <c r="L6" s="4">
        <v>-380.1850000000013</v>
      </c>
      <c r="M6" s="4">
        <v>9988.028678751043</v>
      </c>
    </row>
    <row r="7" spans="1:13" ht="18" customHeight="1">
      <c r="A7" s="5" t="s">
        <v>32</v>
      </c>
      <c r="B7" s="6">
        <v>44267.04166666666</v>
      </c>
      <c r="C7" s="7">
        <v>13013.82</v>
      </c>
      <c r="D7" s="6">
        <v>44307</v>
      </c>
      <c r="E7" s="7">
        <v>13741.68</v>
      </c>
      <c r="F7" s="5" t="s">
        <v>33</v>
      </c>
      <c r="G7" s="5" t="s">
        <v>34</v>
      </c>
      <c r="H7" s="5">
        <v>0.7674934624353097</v>
      </c>
      <c r="I7" s="7">
        <v>9988.030000000001</v>
      </c>
      <c r="J7" s="7">
        <v>558.627791568165</v>
      </c>
      <c r="K7" s="7">
        <v>10.26734257453513</v>
      </c>
      <c r="L7" s="7">
        <v>548.3604489936297</v>
      </c>
      <c r="M7" s="7">
        <v>10536.38912774467</v>
      </c>
    </row>
    <row r="8" spans="1:13" ht="18" customHeight="1">
      <c r="A8" s="2" t="s">
        <v>29</v>
      </c>
      <c r="B8" s="3">
        <v>44308.58333333334</v>
      </c>
      <c r="C8" s="4">
        <v>13744.06</v>
      </c>
      <c r="D8" s="3">
        <v>44326.87083333333</v>
      </c>
      <c r="E8" s="4">
        <v>13252.84</v>
      </c>
      <c r="F8" s="2" t="s">
        <v>33</v>
      </c>
      <c r="G8" s="2" t="s">
        <v>35</v>
      </c>
      <c r="H8" s="2">
        <v>0.7275865684318087</v>
      </c>
      <c r="I8" s="4">
        <v>10000</v>
      </c>
      <c r="J8" s="4">
        <v>-357.4054660986728</v>
      </c>
      <c r="K8" s="4">
        <v>9.821297266950664</v>
      </c>
      <c r="L8" s="4">
        <v>-367.2267633656229</v>
      </c>
      <c r="M8" s="4">
        <v>10169.16236437905</v>
      </c>
    </row>
    <row r="9" spans="1:13" ht="18" customHeight="1">
      <c r="A9" s="5" t="s">
        <v>29</v>
      </c>
      <c r="B9" s="6">
        <v>44327.41666666666</v>
      </c>
      <c r="C9" s="7">
        <v>13277.55</v>
      </c>
      <c r="D9" s="6">
        <v>44339.75</v>
      </c>
      <c r="E9" s="7">
        <v>13392.37</v>
      </c>
      <c r="F9" s="5" t="s">
        <v>30</v>
      </c>
      <c r="G9" s="5" t="s">
        <v>34</v>
      </c>
      <c r="H9" s="5">
        <v>0.7531505984120421</v>
      </c>
      <c r="I9" s="7">
        <v>10000</v>
      </c>
      <c r="J9" s="7">
        <v>-86.47825801086759</v>
      </c>
      <c r="K9" s="7">
        <v>10.04323912900543</v>
      </c>
      <c r="L9" s="7">
        <v>-96.52149713987274</v>
      </c>
      <c r="M9" s="7">
        <v>10072.64086723918</v>
      </c>
    </row>
    <row r="10" spans="1:13" ht="18" customHeight="1">
      <c r="A10" s="2" t="s">
        <v>32</v>
      </c>
      <c r="B10" s="3">
        <v>44339.79166666666</v>
      </c>
      <c r="C10" s="4">
        <v>13376.05</v>
      </c>
      <c r="D10" s="3">
        <v>44392</v>
      </c>
      <c r="E10" s="4">
        <v>14919.95</v>
      </c>
      <c r="F10" s="2" t="s">
        <v>33</v>
      </c>
      <c r="G10" s="2" t="s">
        <v>34</v>
      </c>
      <c r="H10" s="2">
        <v>0.7476044696878908</v>
      </c>
      <c r="I10" s="4">
        <v>10000</v>
      </c>
      <c r="J10" s="4">
        <v>1154.228035960074</v>
      </c>
      <c r="K10" s="4">
        <v>10.57711401798004</v>
      </c>
      <c r="L10" s="4">
        <v>1143.650921942095</v>
      </c>
      <c r="M10" s="4">
        <v>11216.29178918127</v>
      </c>
    </row>
    <row r="11" spans="1:13" ht="18" customHeight="1">
      <c r="A11" s="5" t="s">
        <v>29</v>
      </c>
      <c r="B11" s="6">
        <v>44392.45833333334</v>
      </c>
      <c r="C11" s="7">
        <v>14788.33</v>
      </c>
      <c r="D11" s="6">
        <v>44402.75</v>
      </c>
      <c r="E11" s="7">
        <v>15105.62</v>
      </c>
      <c r="F11" s="5" t="s">
        <v>30</v>
      </c>
      <c r="G11" s="5" t="s">
        <v>34</v>
      </c>
      <c r="H11" s="5">
        <v>0.6762084639796261</v>
      </c>
      <c r="I11" s="7">
        <v>10000</v>
      </c>
      <c r="J11" s="7">
        <v>-214.5541835360962</v>
      </c>
      <c r="K11" s="7">
        <v>10.10727709176805</v>
      </c>
      <c r="L11" s="7">
        <v>-224.6614606278636</v>
      </c>
      <c r="M11" s="7">
        <v>10991.63032855341</v>
      </c>
    </row>
    <row r="12" spans="1:13" ht="18" customHeight="1">
      <c r="A12" s="2" t="s">
        <v>32</v>
      </c>
      <c r="B12" s="3">
        <v>44402.79166666666</v>
      </c>
      <c r="C12" s="4">
        <v>15117.26</v>
      </c>
      <c r="D12" s="3">
        <v>44404</v>
      </c>
      <c r="E12" s="4">
        <v>15107.4</v>
      </c>
      <c r="F12" s="2" t="s">
        <v>33</v>
      </c>
      <c r="G12" s="2" t="s">
        <v>34</v>
      </c>
      <c r="H12" s="2">
        <v>0.6614951417481557</v>
      </c>
      <c r="I12" s="4">
        <v>10000</v>
      </c>
      <c r="J12" s="4">
        <v>-6.522342097637201</v>
      </c>
      <c r="K12" s="4">
        <v>9.996738828951182</v>
      </c>
      <c r="L12" s="4">
        <v>-16.51908092658778</v>
      </c>
      <c r="M12" s="4">
        <v>10975.11124762682</v>
      </c>
    </row>
    <row r="13" spans="1:13" ht="18" customHeight="1">
      <c r="A13" s="5" t="s">
        <v>29</v>
      </c>
      <c r="B13" s="6">
        <v>44427.125</v>
      </c>
      <c r="C13" s="7">
        <v>14750.03</v>
      </c>
      <c r="D13" s="6">
        <v>44431.40694444445</v>
      </c>
      <c r="E13" s="7">
        <v>15198.27</v>
      </c>
      <c r="F13" s="5" t="s">
        <v>30</v>
      </c>
      <c r="G13" s="5" t="s">
        <v>35</v>
      </c>
      <c r="H13" s="5">
        <v>0.6779643091113182</v>
      </c>
      <c r="I13" s="7">
        <v>10000</v>
      </c>
      <c r="J13" s="7">
        <v>-303.8892470473694</v>
      </c>
      <c r="K13" s="7">
        <v>10.15194462352368</v>
      </c>
      <c r="L13" s="7">
        <v>-314.0411916708927</v>
      </c>
      <c r="M13" s="7">
        <v>10661.07005595593</v>
      </c>
    </row>
    <row r="14" spans="1:13" ht="18" customHeight="1">
      <c r="A14" s="2" t="s">
        <v>32</v>
      </c>
      <c r="B14" s="3">
        <v>44432.04166666666</v>
      </c>
      <c r="C14" s="4">
        <v>15327.29</v>
      </c>
      <c r="D14" s="3">
        <v>44448</v>
      </c>
      <c r="E14" s="4">
        <v>15582.69</v>
      </c>
      <c r="F14" s="2" t="s">
        <v>33</v>
      </c>
      <c r="G14" s="2" t="s">
        <v>34</v>
      </c>
      <c r="H14" s="2">
        <v>0.6524306728798074</v>
      </c>
      <c r="I14" s="4">
        <v>10000</v>
      </c>
      <c r="J14" s="4">
        <v>166.6307938535026</v>
      </c>
      <c r="K14" s="4">
        <v>10.08331539692675</v>
      </c>
      <c r="L14" s="4">
        <v>156.5474784565758</v>
      </c>
      <c r="M14" s="4">
        <v>10817.6175344125</v>
      </c>
    </row>
    <row r="15" spans="1:13" ht="18" customHeight="1">
      <c r="A15" s="5" t="s">
        <v>29</v>
      </c>
      <c r="B15" s="6">
        <v>44452.41666666666</v>
      </c>
      <c r="C15" s="7">
        <v>15447.09</v>
      </c>
      <c r="D15" s="6">
        <v>44459.59305555555</v>
      </c>
      <c r="E15" s="7">
        <v>14887.79</v>
      </c>
      <c r="F15" s="5" t="s">
        <v>30</v>
      </c>
      <c r="G15" s="5" t="s">
        <v>31</v>
      </c>
      <c r="H15" s="5">
        <v>0.6473707457950518</v>
      </c>
      <c r="I15" s="7">
        <v>10000</v>
      </c>
      <c r="J15" s="7">
        <v>362.0798507470097</v>
      </c>
      <c r="K15" s="7">
        <v>9.818960074626496</v>
      </c>
      <c r="L15" s="7">
        <v>352.2608906723835</v>
      </c>
      <c r="M15" s="7">
        <v>11169.87842508489</v>
      </c>
    </row>
    <row r="16" spans="1:13" ht="18" customHeight="1">
      <c r="A16" s="2" t="s">
        <v>29</v>
      </c>
      <c r="B16" s="3">
        <v>44460.41666666666</v>
      </c>
      <c r="C16" s="4">
        <v>15075.77</v>
      </c>
      <c r="D16" s="3">
        <v>44469.88055555556</v>
      </c>
      <c r="E16" s="4">
        <v>14631.43</v>
      </c>
      <c r="F16" s="2" t="s">
        <v>30</v>
      </c>
      <c r="G16" s="2" t="s">
        <v>31</v>
      </c>
      <c r="H16" s="2">
        <v>0.6633156402730499</v>
      </c>
      <c r="I16" s="4">
        <v>10000</v>
      </c>
      <c r="J16" s="4">
        <v>294.7375242878932</v>
      </c>
      <c r="K16" s="4">
        <v>9.852631237856054</v>
      </c>
      <c r="L16" s="4">
        <v>284.8848930500371</v>
      </c>
      <c r="M16" s="4">
        <v>11454.76331813492</v>
      </c>
    </row>
    <row r="17" spans="1:13" ht="18" customHeight="1">
      <c r="A17" s="5" t="s">
        <v>32</v>
      </c>
      <c r="B17" s="6">
        <v>44482.04166666666</v>
      </c>
      <c r="C17" s="7">
        <v>14651.04</v>
      </c>
      <c r="D17" s="6">
        <v>44511</v>
      </c>
      <c r="E17" s="7">
        <v>16003.15</v>
      </c>
      <c r="F17" s="5" t="s">
        <v>33</v>
      </c>
      <c r="G17" s="5" t="s">
        <v>34</v>
      </c>
      <c r="H17" s="5">
        <v>0.6825449836390555</v>
      </c>
      <c r="I17" s="7">
        <v>10000</v>
      </c>
      <c r="J17" s="7">
        <v>922.8758978282025</v>
      </c>
      <c r="K17" s="7">
        <v>10.4614379489141</v>
      </c>
      <c r="L17" s="7">
        <v>912.4144598792882</v>
      </c>
      <c r="M17" s="7">
        <v>12367.17777801421</v>
      </c>
    </row>
    <row r="18" spans="1:13" ht="18" customHeight="1">
      <c r="A18" s="2" t="s">
        <v>29</v>
      </c>
      <c r="B18" s="3">
        <v>44511.20833333334</v>
      </c>
      <c r="C18" s="4">
        <v>16086.67</v>
      </c>
      <c r="D18" s="3">
        <v>44518</v>
      </c>
      <c r="E18" s="4">
        <v>16349.21</v>
      </c>
      <c r="F18" s="2" t="s">
        <v>30</v>
      </c>
      <c r="G18" s="2" t="s">
        <v>34</v>
      </c>
      <c r="H18" s="2">
        <v>0.6216323456196272</v>
      </c>
      <c r="I18" s="4">
        <v>10000</v>
      </c>
      <c r="J18" s="4">
        <v>-163.2033560189763</v>
      </c>
      <c r="K18" s="4">
        <v>10.08160167800949</v>
      </c>
      <c r="L18" s="4">
        <v>-173.2849576969857</v>
      </c>
      <c r="M18" s="4">
        <v>12193.89282031723</v>
      </c>
    </row>
    <row r="19" spans="1:13" ht="18" customHeight="1">
      <c r="A19" s="5" t="s">
        <v>32</v>
      </c>
      <c r="B19" s="6">
        <v>44518.04166666666</v>
      </c>
      <c r="C19" s="7">
        <v>16346.91</v>
      </c>
      <c r="D19" s="6">
        <v>44522</v>
      </c>
      <c r="E19" s="7">
        <v>16611.12</v>
      </c>
      <c r="F19" s="5" t="s">
        <v>33</v>
      </c>
      <c r="G19" s="5" t="s">
        <v>34</v>
      </c>
      <c r="H19" s="5">
        <v>0.61173607087672</v>
      </c>
      <c r="I19" s="7">
        <v>10000</v>
      </c>
      <c r="J19" s="7">
        <v>161.6267872863388</v>
      </c>
      <c r="K19" s="7">
        <v>10.08081339364317</v>
      </c>
      <c r="L19" s="7">
        <v>151.5459738926947</v>
      </c>
      <c r="M19" s="7">
        <v>12345.43879420992</v>
      </c>
    </row>
    <row r="20" spans="1:13" ht="18" customHeight="1">
      <c r="A20" s="2" t="s">
        <v>29</v>
      </c>
      <c r="B20" s="3">
        <v>44522.66666666666</v>
      </c>
      <c r="C20" s="4">
        <v>16383.64</v>
      </c>
      <c r="D20" s="3">
        <v>44532.36458333334</v>
      </c>
      <c r="E20" s="4">
        <v>15793.04</v>
      </c>
      <c r="F20" s="2" t="s">
        <v>30</v>
      </c>
      <c r="G20" s="2" t="s">
        <v>31</v>
      </c>
      <c r="H20" s="2">
        <v>0.6103646385490803</v>
      </c>
      <c r="I20" s="4">
        <v>10000</v>
      </c>
      <c r="J20" s="4">
        <v>360.4865114661541</v>
      </c>
      <c r="K20" s="4">
        <v>9.819756744266924</v>
      </c>
      <c r="L20" s="4">
        <v>350.6667547218876</v>
      </c>
      <c r="M20" s="4">
        <v>12696.10554893181</v>
      </c>
    </row>
    <row r="21" spans="1:13" ht="18" customHeight="1">
      <c r="A21" s="5" t="s">
        <v>29</v>
      </c>
      <c r="B21" s="6">
        <v>44532.41666666666</v>
      </c>
      <c r="C21" s="7">
        <v>15994.19</v>
      </c>
      <c r="D21" s="6">
        <v>44542.78125</v>
      </c>
      <c r="E21" s="7">
        <v>16356.07</v>
      </c>
      <c r="F21" s="5" t="s">
        <v>30</v>
      </c>
      <c r="G21" s="5" t="s">
        <v>34</v>
      </c>
      <c r="H21" s="5">
        <v>0.6252266837495269</v>
      </c>
      <c r="I21" s="7">
        <v>10000</v>
      </c>
      <c r="J21" s="7">
        <v>-226.2551566352267</v>
      </c>
      <c r="K21" s="7">
        <v>10.11312757831761</v>
      </c>
      <c r="L21" s="7">
        <v>-236.368284213544</v>
      </c>
      <c r="M21" s="7">
        <v>12459.73726471827</v>
      </c>
    </row>
    <row r="22" spans="1:13" ht="18" customHeight="1">
      <c r="A22" s="2" t="s">
        <v>32</v>
      </c>
      <c r="B22" s="3">
        <v>44542.79166666666</v>
      </c>
      <c r="C22" s="4">
        <v>16360.27</v>
      </c>
      <c r="D22" s="3">
        <v>44543</v>
      </c>
      <c r="E22" s="4">
        <v>16391.16</v>
      </c>
      <c r="F22" s="2" t="s">
        <v>33</v>
      </c>
      <c r="G22" s="2" t="s">
        <v>34</v>
      </c>
      <c r="H22" s="2">
        <v>0.6112366319492409</v>
      </c>
      <c r="I22" s="4">
        <v>10000</v>
      </c>
      <c r="J22" s="4">
        <v>18.88293327080903</v>
      </c>
      <c r="K22" s="4">
        <v>10.0094414666354</v>
      </c>
      <c r="L22" s="4">
        <v>8.873491804173682</v>
      </c>
      <c r="M22" s="4">
        <v>12468.61075652244</v>
      </c>
    </row>
    <row r="23" spans="1:13" ht="18" customHeight="1">
      <c r="A23" s="5" t="s">
        <v>29</v>
      </c>
      <c r="B23" s="6">
        <v>44547.58333333334</v>
      </c>
      <c r="C23" s="7">
        <v>15908.34</v>
      </c>
      <c r="D23" s="6">
        <v>44553</v>
      </c>
      <c r="E23" s="7">
        <v>16182.39</v>
      </c>
      <c r="F23" s="5" t="s">
        <v>30</v>
      </c>
      <c r="G23" s="5" t="s">
        <v>34</v>
      </c>
      <c r="H23" s="5">
        <v>0.628600742918074</v>
      </c>
      <c r="I23" s="7">
        <v>10000</v>
      </c>
      <c r="J23" s="7">
        <v>-172.2680335966977</v>
      </c>
      <c r="K23" s="7">
        <v>10.08613401679835</v>
      </c>
      <c r="L23" s="7">
        <v>-182.3541676134955</v>
      </c>
      <c r="M23" s="7">
        <v>12286.25658890894</v>
      </c>
    </row>
    <row r="24" spans="1:13" ht="18" customHeight="1">
      <c r="A24" s="2" t="s">
        <v>32</v>
      </c>
      <c r="B24" s="3">
        <v>44553.04166666666</v>
      </c>
      <c r="C24" s="4">
        <v>16186.15</v>
      </c>
      <c r="D24" s="3">
        <v>44566</v>
      </c>
      <c r="E24" s="4">
        <v>16211.41</v>
      </c>
      <c r="F24" s="2" t="s">
        <v>33</v>
      </c>
      <c r="G24" s="2" t="s">
        <v>34</v>
      </c>
      <c r="H24" s="2">
        <v>0.6178117983395567</v>
      </c>
      <c r="I24" s="4">
        <v>10000</v>
      </c>
      <c r="J24" s="4">
        <v>15.60592602605734</v>
      </c>
      <c r="K24" s="4">
        <v>10.00780296301303</v>
      </c>
      <c r="L24" s="4">
        <v>5.598123063044113</v>
      </c>
      <c r="M24" s="4">
        <v>12291.85471197199</v>
      </c>
    </row>
    <row r="25" spans="1:13" ht="18" customHeight="1">
      <c r="A25" s="5" t="s">
        <v>29</v>
      </c>
      <c r="B25" s="6">
        <v>44568.45833333334</v>
      </c>
      <c r="C25" s="7">
        <v>15564.58</v>
      </c>
      <c r="D25" s="6">
        <v>44581.64166666667</v>
      </c>
      <c r="E25" s="7">
        <v>14988.69</v>
      </c>
      <c r="F25" s="5" t="s">
        <v>30</v>
      </c>
      <c r="G25" s="5" t="s">
        <v>31</v>
      </c>
      <c r="H25" s="5">
        <v>0.6424841211655664</v>
      </c>
      <c r="I25" s="7">
        <v>10000</v>
      </c>
      <c r="J25" s="7">
        <v>370.0000000000005</v>
      </c>
      <c r="K25" s="7">
        <v>9.815</v>
      </c>
      <c r="L25" s="7">
        <v>360.1850000000013</v>
      </c>
      <c r="M25" s="7">
        <v>12652.03971197199</v>
      </c>
    </row>
    <row r="26" spans="1:13" ht="18" customHeight="1">
      <c r="A26" s="2" t="s">
        <v>29</v>
      </c>
      <c r="B26" s="3">
        <v>44585.66666666666</v>
      </c>
      <c r="C26" s="4">
        <v>14523.69</v>
      </c>
      <c r="D26" s="3">
        <v>44586.75</v>
      </c>
      <c r="E26" s="4">
        <v>14009.22</v>
      </c>
      <c r="F26" s="2" t="s">
        <v>30</v>
      </c>
      <c r="G26" s="2" t="s">
        <v>31</v>
      </c>
      <c r="H26" s="2">
        <v>0.6885299245777435</v>
      </c>
      <c r="I26" s="4">
        <v>10000</v>
      </c>
      <c r="J26" s="4">
        <v>354.2266769145629</v>
      </c>
      <c r="K26" s="4">
        <v>9.822886661542718</v>
      </c>
      <c r="L26" s="4">
        <v>344.4037902530199</v>
      </c>
      <c r="M26" s="4">
        <v>12996.44350222501</v>
      </c>
    </row>
    <row r="27" spans="1:13" ht="18" customHeight="1">
      <c r="A27" s="5" t="s">
        <v>29</v>
      </c>
      <c r="B27" s="6">
        <v>44587.625</v>
      </c>
      <c r="C27" s="7">
        <v>14278.3</v>
      </c>
      <c r="D27" s="6">
        <v>44592.45833333334</v>
      </c>
      <c r="E27" s="7">
        <v>14750.53</v>
      </c>
      <c r="F27" s="5" t="s">
        <v>33</v>
      </c>
      <c r="G27" s="5" t="s">
        <v>31</v>
      </c>
      <c r="H27" s="5">
        <v>0.7003631452944666</v>
      </c>
      <c r="I27" s="7">
        <v>10000</v>
      </c>
      <c r="J27" s="7">
        <v>330.7314743097617</v>
      </c>
      <c r="K27" s="7">
        <v>10.16536573715488</v>
      </c>
      <c r="L27" s="7">
        <v>320.566108572606</v>
      </c>
      <c r="M27" s="7">
        <v>13317.00961079762</v>
      </c>
    </row>
    <row r="28" spans="1:13" ht="18" customHeight="1">
      <c r="A28" s="2" t="s">
        <v>29</v>
      </c>
      <c r="B28" s="3">
        <v>44616.58333333334</v>
      </c>
      <c r="C28" s="4">
        <v>13609.48</v>
      </c>
      <c r="D28" s="3">
        <v>44617.46805555555</v>
      </c>
      <c r="E28" s="4">
        <v>14113.04</v>
      </c>
      <c r="F28" s="2" t="s">
        <v>30</v>
      </c>
      <c r="G28" s="2" t="s">
        <v>35</v>
      </c>
      <c r="H28" s="2">
        <v>0.7347814455046769</v>
      </c>
      <c r="I28" s="4">
        <v>10000</v>
      </c>
      <c r="J28" s="4">
        <v>-370.0000000000001</v>
      </c>
      <c r="K28" s="4">
        <v>10.185</v>
      </c>
      <c r="L28" s="4">
        <v>-380.1849999999995</v>
      </c>
      <c r="M28" s="4">
        <v>12936.82461079762</v>
      </c>
    </row>
    <row r="29" spans="1:13" ht="18" customHeight="1">
      <c r="A29" s="5" t="s">
        <v>29</v>
      </c>
      <c r="B29" s="6">
        <v>44619.79166666666</v>
      </c>
      <c r="C29" s="7">
        <v>13862.09</v>
      </c>
      <c r="D29" s="6">
        <v>44621.08819444444</v>
      </c>
      <c r="E29" s="7">
        <v>14306.78</v>
      </c>
      <c r="F29" s="5" t="s">
        <v>33</v>
      </c>
      <c r="G29" s="5" t="s">
        <v>31</v>
      </c>
      <c r="H29" s="5">
        <v>0.721391471811015</v>
      </c>
      <c r="I29" s="7">
        <v>10000</v>
      </c>
      <c r="J29" s="7">
        <v>320.7927559770594</v>
      </c>
      <c r="K29" s="7">
        <v>10.16039637798853</v>
      </c>
      <c r="L29" s="7">
        <v>310.6323595990707</v>
      </c>
      <c r="M29" s="7">
        <v>13247.45697039669</v>
      </c>
    </row>
    <row r="30" spans="1:13" ht="18" customHeight="1">
      <c r="A30" s="2" t="s">
        <v>32</v>
      </c>
      <c r="B30" s="3">
        <v>44636.04166666666</v>
      </c>
      <c r="C30" s="4">
        <v>13559.68</v>
      </c>
      <c r="D30" s="3">
        <v>44657</v>
      </c>
      <c r="E30" s="4">
        <v>14788.05</v>
      </c>
      <c r="F30" s="2" t="s">
        <v>33</v>
      </c>
      <c r="G30" s="2" t="s">
        <v>34</v>
      </c>
      <c r="H30" s="2">
        <v>0.7374800410245397</v>
      </c>
      <c r="I30" s="4">
        <v>10000</v>
      </c>
      <c r="J30" s="4">
        <v>905.8983579933131</v>
      </c>
      <c r="K30" s="4">
        <v>10.45294917899666</v>
      </c>
      <c r="L30" s="4">
        <v>895.4454088143157</v>
      </c>
      <c r="M30" s="4">
        <v>14142.902379211</v>
      </c>
    </row>
    <row r="31" spans="1:13" ht="18" customHeight="1">
      <c r="A31" s="5" t="s">
        <v>29</v>
      </c>
      <c r="B31" s="6">
        <v>44678.41666666666</v>
      </c>
      <c r="C31" s="7">
        <v>13178.9</v>
      </c>
      <c r="D31" s="6">
        <v>44687.39861111111</v>
      </c>
      <c r="E31" s="7">
        <v>12691.28</v>
      </c>
      <c r="F31" s="5" t="s">
        <v>30</v>
      </c>
      <c r="G31" s="5" t="s">
        <v>31</v>
      </c>
      <c r="H31" s="5">
        <v>0.758788151583716</v>
      </c>
      <c r="I31" s="7">
        <v>10000</v>
      </c>
      <c r="J31" s="7">
        <v>370.0000000000002</v>
      </c>
      <c r="K31" s="7">
        <v>9.815</v>
      </c>
      <c r="L31" s="7">
        <v>360.1849999999995</v>
      </c>
      <c r="M31" s="7">
        <v>14503.087379211</v>
      </c>
    </row>
    <row r="32" spans="1:13" ht="18" customHeight="1">
      <c r="A32" s="2" t="s">
        <v>29</v>
      </c>
      <c r="B32" s="3">
        <v>44687.45833333334</v>
      </c>
      <c r="C32" s="4">
        <v>12841.64</v>
      </c>
      <c r="D32" s="3">
        <v>44690.30555555555</v>
      </c>
      <c r="E32" s="4">
        <v>12366.71</v>
      </c>
      <c r="F32" s="2" t="s">
        <v>30</v>
      </c>
      <c r="G32" s="2" t="s">
        <v>31</v>
      </c>
      <c r="H32" s="2">
        <v>0.7787163126349759</v>
      </c>
      <c r="I32" s="4">
        <v>10000</v>
      </c>
      <c r="J32" s="4">
        <v>369.8407044192628</v>
      </c>
      <c r="K32" s="4">
        <v>9.815079647790368</v>
      </c>
      <c r="L32" s="4">
        <v>360.0256247714733</v>
      </c>
      <c r="M32" s="4">
        <v>14863.11300398247</v>
      </c>
    </row>
    <row r="33" spans="1:13" ht="18" customHeight="1">
      <c r="A33" s="5" t="s">
        <v>29</v>
      </c>
      <c r="B33" s="6">
        <v>44692.41666666666</v>
      </c>
      <c r="C33" s="7">
        <v>12382.13</v>
      </c>
      <c r="D33" s="6">
        <v>44692.66180555556</v>
      </c>
      <c r="E33" s="7">
        <v>11945.63</v>
      </c>
      <c r="F33" s="5" t="s">
        <v>30</v>
      </c>
      <c r="G33" s="5" t="s">
        <v>31</v>
      </c>
      <c r="H33" s="5">
        <v>0.8076149040161801</v>
      </c>
      <c r="I33" s="7">
        <v>10000</v>
      </c>
      <c r="J33" s="7">
        <v>352.5298080489558</v>
      </c>
      <c r="K33" s="7">
        <v>9.823735095975522</v>
      </c>
      <c r="L33" s="7">
        <v>342.7060729529803</v>
      </c>
      <c r="M33" s="7">
        <v>15205.81907693546</v>
      </c>
    </row>
    <row r="34" spans="1:13" ht="18" customHeight="1">
      <c r="A34" s="2" t="s">
        <v>29</v>
      </c>
      <c r="B34" s="3">
        <v>44693.45833333334</v>
      </c>
      <c r="C34" s="4">
        <v>12072.25</v>
      </c>
      <c r="D34" s="3">
        <v>44698</v>
      </c>
      <c r="E34" s="4">
        <v>12308.21</v>
      </c>
      <c r="F34" s="2" t="s">
        <v>30</v>
      </c>
      <c r="G34" s="2" t="s">
        <v>34</v>
      </c>
      <c r="H34" s="2">
        <v>0.8283453825833259</v>
      </c>
      <c r="I34" s="4">
        <v>10000</v>
      </c>
      <c r="J34" s="4">
        <v>-195.4563764743609</v>
      </c>
      <c r="K34" s="4">
        <v>10.09772818823718</v>
      </c>
      <c r="L34" s="4">
        <v>-205.5541046625985</v>
      </c>
      <c r="M34" s="4">
        <v>15000.26497227286</v>
      </c>
    </row>
    <row r="35" spans="1:13" ht="18" customHeight="1">
      <c r="A35" s="5" t="s">
        <v>32</v>
      </c>
      <c r="B35" s="6">
        <v>44698.04166666666</v>
      </c>
      <c r="C35" s="7">
        <v>12320.04</v>
      </c>
      <c r="D35" s="6">
        <v>44699</v>
      </c>
      <c r="E35" s="7">
        <v>12499.08</v>
      </c>
      <c r="F35" s="5" t="s">
        <v>33</v>
      </c>
      <c r="G35" s="5" t="s">
        <v>34</v>
      </c>
      <c r="H35" s="5">
        <v>0.8116852151619226</v>
      </c>
      <c r="I35" s="7">
        <v>10000</v>
      </c>
      <c r="J35" s="7">
        <v>145.3257442930205</v>
      </c>
      <c r="K35" s="7">
        <v>10.07266287214651</v>
      </c>
      <c r="L35" s="7">
        <v>135.2530814208749</v>
      </c>
      <c r="M35" s="7">
        <v>15135.51805369373</v>
      </c>
    </row>
    <row r="36" spans="1:13" ht="18" customHeight="1">
      <c r="A36" s="2" t="s">
        <v>32</v>
      </c>
      <c r="B36" s="3">
        <v>44705.04166666666</v>
      </c>
      <c r="C36" s="4">
        <v>11842.44</v>
      </c>
      <c r="D36" s="3">
        <v>44722</v>
      </c>
      <c r="E36" s="4">
        <v>12308.53</v>
      </c>
      <c r="F36" s="2" t="s">
        <v>33</v>
      </c>
      <c r="G36" s="2" t="s">
        <v>34</v>
      </c>
      <c r="H36" s="2">
        <v>0.8444200763575298</v>
      </c>
      <c r="I36" s="4">
        <v>10000</v>
      </c>
      <c r="J36" s="4">
        <v>393.5774422296342</v>
      </c>
      <c r="K36" s="4">
        <v>10.19678872111482</v>
      </c>
      <c r="L36" s="4">
        <v>383.3806535085187</v>
      </c>
      <c r="M36" s="4">
        <v>15518.89870720225</v>
      </c>
    </row>
    <row r="37" spans="1:13" ht="18" customHeight="1">
      <c r="A37" s="5" t="s">
        <v>32</v>
      </c>
      <c r="B37" s="6">
        <v>44735.04166666666</v>
      </c>
      <c r="C37" s="7">
        <v>11518.73</v>
      </c>
      <c r="D37" s="6">
        <v>44791</v>
      </c>
      <c r="E37" s="7">
        <v>13451.78</v>
      </c>
      <c r="F37" s="5" t="s">
        <v>33</v>
      </c>
      <c r="G37" s="5" t="s">
        <v>34</v>
      </c>
      <c r="H37" s="5">
        <v>0.8681507356231851</v>
      </c>
      <c r="I37" s="7">
        <v>10000</v>
      </c>
      <c r="J37" s="7">
        <v>1678.180515797871</v>
      </c>
      <c r="K37" s="7">
        <v>10.83909025789893</v>
      </c>
      <c r="L37" s="7">
        <v>1667.341425539973</v>
      </c>
      <c r="M37" s="7">
        <v>17186.24013274222</v>
      </c>
    </row>
    <row r="38" spans="1:13" ht="18" customHeight="1">
      <c r="A38" s="2" t="s">
        <v>29</v>
      </c>
      <c r="B38" s="3">
        <v>44801.79166666666</v>
      </c>
      <c r="C38" s="4">
        <v>12476.31</v>
      </c>
      <c r="D38" s="3">
        <v>44805.49722222222</v>
      </c>
      <c r="E38" s="4">
        <v>12014.69</v>
      </c>
      <c r="F38" s="2" t="s">
        <v>30</v>
      </c>
      <c r="G38" s="2" t="s">
        <v>31</v>
      </c>
      <c r="H38" s="2">
        <v>0.8015184606934145</v>
      </c>
      <c r="I38" s="4">
        <v>10000</v>
      </c>
      <c r="J38" s="4">
        <v>370.0000000000003</v>
      </c>
      <c r="K38" s="4">
        <v>9.815</v>
      </c>
      <c r="L38" s="4">
        <v>360.1850000000013</v>
      </c>
      <c r="M38" s="4">
        <v>17546.42513274222</v>
      </c>
    </row>
    <row r="39" spans="1:13" ht="18" customHeight="1">
      <c r="A39" s="5" t="s">
        <v>29</v>
      </c>
      <c r="B39" s="6">
        <v>44806.54166666666</v>
      </c>
      <c r="C39" s="7">
        <v>12228.22</v>
      </c>
      <c r="D39" s="6">
        <v>44816.19583333333</v>
      </c>
      <c r="E39" s="7">
        <v>12680.67</v>
      </c>
      <c r="F39" s="5" t="s">
        <v>33</v>
      </c>
      <c r="G39" s="5" t="s">
        <v>31</v>
      </c>
      <c r="H39" s="5">
        <v>0.8177799090939498</v>
      </c>
      <c r="I39" s="7">
        <v>10000</v>
      </c>
      <c r="J39" s="7">
        <v>369.9999999999997</v>
      </c>
      <c r="K39" s="7">
        <v>10.185</v>
      </c>
      <c r="L39" s="7">
        <v>359.8149999999987</v>
      </c>
      <c r="M39" s="7">
        <v>17906.24013274222</v>
      </c>
    </row>
    <row r="40" spans="1:13" ht="18" customHeight="1">
      <c r="A40" s="2" t="s">
        <v>29</v>
      </c>
      <c r="B40" s="3">
        <v>44826.25</v>
      </c>
      <c r="C40" s="4">
        <v>11629.39</v>
      </c>
      <c r="D40" s="3">
        <v>44827.29791666667</v>
      </c>
      <c r="E40" s="4">
        <v>11318.4</v>
      </c>
      <c r="F40" s="2" t="s">
        <v>30</v>
      </c>
      <c r="G40" s="2" t="s">
        <v>31</v>
      </c>
      <c r="H40" s="2">
        <v>0.8598898119997107</v>
      </c>
      <c r="I40" s="4">
        <v>10000</v>
      </c>
      <c r="J40" s="4">
        <v>267.4190133305095</v>
      </c>
      <c r="K40" s="4">
        <v>9.866290493334745</v>
      </c>
      <c r="L40" s="4">
        <v>257.5527228371757</v>
      </c>
      <c r="M40" s="4">
        <v>18163.7928555794</v>
      </c>
    </row>
    <row r="41" spans="1:13" ht="18" customHeight="1">
      <c r="A41" s="5" t="s">
        <v>32</v>
      </c>
      <c r="B41" s="6">
        <v>44838.04166666666</v>
      </c>
      <c r="C41" s="7">
        <v>11351.33</v>
      </c>
      <c r="D41" s="6">
        <v>44845</v>
      </c>
      <c r="E41" s="7">
        <v>10877.4</v>
      </c>
      <c r="F41" s="5" t="s">
        <v>33</v>
      </c>
      <c r="G41" s="5" t="s">
        <v>34</v>
      </c>
      <c r="H41" s="5">
        <v>0.8809534947292993</v>
      </c>
      <c r="I41" s="7">
        <v>10000</v>
      </c>
      <c r="J41" s="7">
        <v>-417.5085278500673</v>
      </c>
      <c r="K41" s="7">
        <v>9.791245736074965</v>
      </c>
      <c r="L41" s="7">
        <v>-427.2997735861427</v>
      </c>
      <c r="M41" s="7">
        <v>17736.49308199326</v>
      </c>
    </row>
    <row r="42" spans="1:13" ht="18" customHeight="1">
      <c r="A42" s="2" t="s">
        <v>32</v>
      </c>
      <c r="B42" s="3">
        <v>44847.04166666666</v>
      </c>
      <c r="C42" s="4">
        <v>10786.83</v>
      </c>
      <c r="D42" s="3">
        <v>44848</v>
      </c>
      <c r="E42" s="4">
        <v>11111.12</v>
      </c>
      <c r="F42" s="2" t="s">
        <v>33</v>
      </c>
      <c r="G42" s="2" t="s">
        <v>34</v>
      </c>
      <c r="H42" s="2">
        <v>0.9270556462370487</v>
      </c>
      <c r="I42" s="4">
        <v>10000</v>
      </c>
      <c r="J42" s="4">
        <v>300.6348755182133</v>
      </c>
      <c r="K42" s="4">
        <v>10.15031743775911</v>
      </c>
      <c r="L42" s="4">
        <v>290.484558080454</v>
      </c>
      <c r="M42" s="4">
        <v>18026.97764007371</v>
      </c>
    </row>
    <row r="43" spans="1:13" ht="18" customHeight="1">
      <c r="A43" s="5" t="s">
        <v>29</v>
      </c>
      <c r="B43" s="6">
        <v>44848.5</v>
      </c>
      <c r="C43" s="7">
        <v>10783.71</v>
      </c>
      <c r="D43" s="6">
        <v>44851</v>
      </c>
      <c r="E43" s="7">
        <v>10736</v>
      </c>
      <c r="F43" s="5" t="s">
        <v>30</v>
      </c>
      <c r="G43" s="5" t="s">
        <v>34</v>
      </c>
      <c r="H43" s="5">
        <v>0.9273238666549083</v>
      </c>
      <c r="I43" s="7">
        <v>10000</v>
      </c>
      <c r="J43" s="7">
        <v>44.24262167810487</v>
      </c>
      <c r="K43" s="7">
        <v>9.977878689160949</v>
      </c>
      <c r="L43" s="7">
        <v>34.26474298894391</v>
      </c>
      <c r="M43" s="7">
        <v>18061.24238306265</v>
      </c>
    </row>
    <row r="44" spans="1:13" ht="18" customHeight="1">
      <c r="A44" s="2" t="s">
        <v>32</v>
      </c>
      <c r="B44" s="3">
        <v>44851.04166666666</v>
      </c>
      <c r="C44" s="4">
        <v>10739.41</v>
      </c>
      <c r="D44" s="3">
        <v>44868</v>
      </c>
      <c r="E44" s="4">
        <v>10933.35</v>
      </c>
      <c r="F44" s="2" t="s">
        <v>33</v>
      </c>
      <c r="G44" s="2" t="s">
        <v>34</v>
      </c>
      <c r="H44" s="2">
        <v>0.9311490686786688</v>
      </c>
      <c r="I44" s="4">
        <v>10000</v>
      </c>
      <c r="J44" s="4">
        <v>180.5870503795415</v>
      </c>
      <c r="K44" s="4">
        <v>10.09029352518977</v>
      </c>
      <c r="L44" s="4">
        <v>170.4967568543507</v>
      </c>
      <c r="M44" s="4">
        <v>18231.739139917</v>
      </c>
    </row>
    <row r="45" spans="1:13" ht="18" customHeight="1">
      <c r="A45" s="5" t="s">
        <v>32</v>
      </c>
      <c r="B45" s="6">
        <v>44875.04166666666</v>
      </c>
      <c r="C45" s="7">
        <v>10844.19</v>
      </c>
      <c r="D45" s="6">
        <v>44893</v>
      </c>
      <c r="E45" s="7">
        <v>11661.81</v>
      </c>
      <c r="F45" s="5" t="s">
        <v>33</v>
      </c>
      <c r="G45" s="5" t="s">
        <v>34</v>
      </c>
      <c r="H45" s="5">
        <v>0.9221520187890317</v>
      </c>
      <c r="I45" s="7">
        <v>10000</v>
      </c>
      <c r="J45" s="7">
        <v>753.9699336022871</v>
      </c>
      <c r="K45" s="7">
        <v>10.37698496680114</v>
      </c>
      <c r="L45" s="7">
        <v>743.5929486354871</v>
      </c>
      <c r="M45" s="7">
        <v>18975.33208855249</v>
      </c>
    </row>
    <row r="46" spans="1:13" ht="18" customHeight="1">
      <c r="A46" s="2" t="s">
        <v>32</v>
      </c>
      <c r="B46" s="3">
        <v>44895.04166666666</v>
      </c>
      <c r="C46" s="4">
        <v>11511.32</v>
      </c>
      <c r="D46" s="3">
        <v>44901</v>
      </c>
      <c r="E46" s="4">
        <v>11785.14</v>
      </c>
      <c r="F46" s="2" t="s">
        <v>33</v>
      </c>
      <c r="G46" s="2" t="s">
        <v>34</v>
      </c>
      <c r="H46" s="2">
        <v>0.8687095762287007</v>
      </c>
      <c r="I46" s="4">
        <v>10000</v>
      </c>
      <c r="J46" s="4">
        <v>237.8717935820954</v>
      </c>
      <c r="K46" s="4">
        <v>10.11893589679105</v>
      </c>
      <c r="L46" s="4">
        <v>227.7528576853038</v>
      </c>
      <c r="M46" s="4">
        <v>19203.0849462378</v>
      </c>
    </row>
    <row r="47" spans="1:13" ht="18" customHeight="1">
      <c r="A47" s="5" t="s">
        <v>29</v>
      </c>
      <c r="B47" s="6">
        <v>44908.375</v>
      </c>
      <c r="C47" s="7">
        <v>12156.97</v>
      </c>
      <c r="D47" s="6">
        <v>44909.58888888889</v>
      </c>
      <c r="E47" s="7">
        <v>11707.17</v>
      </c>
      <c r="F47" s="5" t="s">
        <v>33</v>
      </c>
      <c r="G47" s="5" t="s">
        <v>35</v>
      </c>
      <c r="H47" s="5">
        <v>0.8225727789774088</v>
      </c>
      <c r="I47" s="7">
        <v>10000</v>
      </c>
      <c r="J47" s="7">
        <v>-370</v>
      </c>
      <c r="K47" s="7">
        <v>9.815</v>
      </c>
      <c r="L47" s="7">
        <v>-379.8149999999987</v>
      </c>
      <c r="M47" s="7">
        <v>18823.2699462378</v>
      </c>
    </row>
    <row r="48" spans="1:13" ht="18" customHeight="1">
      <c r="A48" s="2" t="s">
        <v>29</v>
      </c>
      <c r="B48" s="3">
        <v>44909.625</v>
      </c>
      <c r="C48" s="4">
        <v>11710.29</v>
      </c>
      <c r="D48" s="3">
        <v>44910.54583333333</v>
      </c>
      <c r="E48" s="4">
        <v>11323.94</v>
      </c>
      <c r="F48" s="2" t="s">
        <v>30</v>
      </c>
      <c r="G48" s="2" t="s">
        <v>31</v>
      </c>
      <c r="H48" s="2">
        <v>0.8539491604783105</v>
      </c>
      <c r="I48" s="4">
        <v>10000</v>
      </c>
      <c r="J48" s="4">
        <v>329.9228757829317</v>
      </c>
      <c r="K48" s="4">
        <v>9.835038562108533</v>
      </c>
      <c r="L48" s="4">
        <v>320.0878372208244</v>
      </c>
      <c r="M48" s="4">
        <v>19143.35778345862</v>
      </c>
    </row>
    <row r="49" spans="1:13" ht="18" customHeight="1">
      <c r="A49" s="5" t="s">
        <v>32</v>
      </c>
      <c r="B49" s="6">
        <v>44932.04166666666</v>
      </c>
      <c r="C49" s="7">
        <v>10773.03</v>
      </c>
      <c r="D49" s="6">
        <v>44967</v>
      </c>
      <c r="E49" s="7">
        <v>12346.98</v>
      </c>
      <c r="F49" s="5" t="s">
        <v>33</v>
      </c>
      <c r="G49" s="5" t="s">
        <v>34</v>
      </c>
      <c r="H49" s="5">
        <v>0.9282431818913864</v>
      </c>
      <c r="I49" s="7">
        <v>10000</v>
      </c>
      <c r="J49" s="7">
        <v>1461.006499651583</v>
      </c>
      <c r="K49" s="7">
        <v>10.73050324982579</v>
      </c>
      <c r="L49" s="7">
        <v>1450.275996401757</v>
      </c>
      <c r="M49" s="7">
        <v>20593.63377986038</v>
      </c>
    </row>
    <row r="50" spans="1:13" ht="18" customHeight="1">
      <c r="A50" s="2" t="s">
        <v>29</v>
      </c>
      <c r="B50" s="3">
        <v>44997.91666666666</v>
      </c>
      <c r="C50" s="4">
        <v>12039.24</v>
      </c>
      <c r="D50" s="3">
        <v>45000</v>
      </c>
      <c r="E50" s="4">
        <v>12204.84</v>
      </c>
      <c r="F50" s="2" t="s">
        <v>30</v>
      </c>
      <c r="G50" s="2" t="s">
        <v>34</v>
      </c>
      <c r="H50" s="2">
        <v>0.8306165941081541</v>
      </c>
      <c r="I50" s="4">
        <v>10000</v>
      </c>
      <c r="J50" s="4">
        <v>-137.5501079843106</v>
      </c>
      <c r="K50" s="4">
        <v>10.06877505399216</v>
      </c>
      <c r="L50" s="4">
        <v>-147.6188830383035</v>
      </c>
      <c r="M50" s="4">
        <v>20446.01489682207</v>
      </c>
    </row>
    <row r="51" spans="1:13" ht="18" customHeight="1">
      <c r="A51" s="5" t="s">
        <v>32</v>
      </c>
      <c r="B51" s="6">
        <v>45000.08333333334</v>
      </c>
      <c r="C51" s="7">
        <v>12217.09</v>
      </c>
      <c r="D51" s="6">
        <v>45026</v>
      </c>
      <c r="E51" s="7">
        <v>13027.28</v>
      </c>
      <c r="F51" s="5" t="s">
        <v>33</v>
      </c>
      <c r="G51" s="5" t="s">
        <v>34</v>
      </c>
      <c r="H51" s="5">
        <v>0.8185249215055064</v>
      </c>
      <c r="I51" s="7">
        <v>10000</v>
      </c>
      <c r="J51" s="7">
        <v>663.1607061545466</v>
      </c>
      <c r="K51" s="7">
        <v>10.33158035307727</v>
      </c>
      <c r="L51" s="7">
        <v>652.8291258014688</v>
      </c>
      <c r="M51" s="7">
        <v>21098.84402262354</v>
      </c>
    </row>
    <row r="52" spans="1:13" ht="18" customHeight="1">
      <c r="A52" s="2" t="s">
        <v>32</v>
      </c>
      <c r="B52" s="3">
        <v>45046.83333333334</v>
      </c>
      <c r="C52" s="4">
        <v>13228.72</v>
      </c>
      <c r="D52" s="3">
        <v>45049</v>
      </c>
      <c r="E52" s="4">
        <v>13116.23</v>
      </c>
      <c r="F52" s="2" t="s">
        <v>33</v>
      </c>
      <c r="G52" s="2" t="s">
        <v>34</v>
      </c>
      <c r="H52" s="2">
        <v>0.7559305206116174</v>
      </c>
      <c r="I52" s="4">
        <v>10000</v>
      </c>
      <c r="J52" s="4">
        <v>-85.03462426360068</v>
      </c>
      <c r="K52" s="4">
        <v>9.9574826878682</v>
      </c>
      <c r="L52" s="4">
        <v>-94.99210695146758</v>
      </c>
      <c r="M52" s="4">
        <v>21003.85191567208</v>
      </c>
    </row>
    <row r="53" spans="1:13" ht="18" customHeight="1">
      <c r="A53" s="5" t="s">
        <v>32</v>
      </c>
      <c r="B53" s="6">
        <v>45053.83333333334</v>
      </c>
      <c r="C53" s="7">
        <v>13236.21</v>
      </c>
      <c r="D53" s="6">
        <v>45084</v>
      </c>
      <c r="E53" s="7">
        <v>14555.4</v>
      </c>
      <c r="F53" s="5" t="s">
        <v>33</v>
      </c>
      <c r="G53" s="5" t="s">
        <v>34</v>
      </c>
      <c r="H53" s="5">
        <v>0.7555027610226154</v>
      </c>
      <c r="I53" s="7">
        <v>10000</v>
      </c>
      <c r="J53" s="7">
        <v>996.6516873134244</v>
      </c>
      <c r="K53" s="7">
        <v>10.49832584365671</v>
      </c>
      <c r="L53" s="7">
        <v>986.1533614697692</v>
      </c>
      <c r="M53" s="7">
        <v>21990.00527714184</v>
      </c>
    </row>
    <row r="54" spans="1:13" ht="18" customHeight="1">
      <c r="A54" s="2" t="s">
        <v>32</v>
      </c>
      <c r="B54" s="3">
        <v>45089.04166666666</v>
      </c>
      <c r="C54" s="4">
        <v>14570.86</v>
      </c>
      <c r="D54" s="3">
        <v>45098</v>
      </c>
      <c r="E54" s="4">
        <v>15069.59</v>
      </c>
      <c r="F54" s="2" t="s">
        <v>33</v>
      </c>
      <c r="G54" s="2" t="s">
        <v>34</v>
      </c>
      <c r="H54" s="2">
        <v>0.6863009593046179</v>
      </c>
      <c r="I54" s="4">
        <v>10000</v>
      </c>
      <c r="J54" s="4">
        <v>342.2802500359107</v>
      </c>
      <c r="K54" s="4">
        <v>10.17114012501795</v>
      </c>
      <c r="L54" s="4">
        <v>332.1091099108926</v>
      </c>
      <c r="M54" s="4">
        <v>22322.11438705274</v>
      </c>
    </row>
    <row r="55" spans="1:13" ht="18" customHeight="1">
      <c r="A55" s="5" t="s">
        <v>32</v>
      </c>
      <c r="B55" s="6">
        <v>45120.04166666666</v>
      </c>
      <c r="C55" s="7">
        <v>15356.16</v>
      </c>
      <c r="D55" s="6">
        <v>45128</v>
      </c>
      <c r="E55" s="7">
        <v>15480.22</v>
      </c>
      <c r="F55" s="5" t="s">
        <v>33</v>
      </c>
      <c r="G55" s="5" t="s">
        <v>34</v>
      </c>
      <c r="H55" s="5">
        <v>0.6512040861233033</v>
      </c>
      <c r="I55" s="7">
        <v>10000</v>
      </c>
      <c r="J55" s="7">
        <v>80.78837892445667</v>
      </c>
      <c r="K55" s="7">
        <v>10.04039418946223</v>
      </c>
      <c r="L55" s="7">
        <v>70.74798473499322</v>
      </c>
      <c r="M55" s="7">
        <v>22392.86237178773</v>
      </c>
    </row>
    <row r="56" spans="1:13" ht="18" customHeight="1">
      <c r="A56" s="2" t="s">
        <v>32</v>
      </c>
      <c r="B56" s="3">
        <v>45161.04166666666</v>
      </c>
      <c r="C56" s="4">
        <v>14959.46</v>
      </c>
      <c r="D56" s="3">
        <v>45162</v>
      </c>
      <c r="E56" s="4">
        <v>15326.72</v>
      </c>
      <c r="F56" s="2" t="s">
        <v>33</v>
      </c>
      <c r="G56" s="2" t="s">
        <v>34</v>
      </c>
      <c r="H56" s="2">
        <v>0.6684729250750813</v>
      </c>
      <c r="I56" s="4">
        <v>10000</v>
      </c>
      <c r="J56" s="4">
        <v>245.5033664630745</v>
      </c>
      <c r="K56" s="4">
        <v>10.12275168323154</v>
      </c>
      <c r="L56" s="4">
        <v>235.3806147798423</v>
      </c>
      <c r="M56" s="4">
        <v>22628.24298656757</v>
      </c>
    </row>
    <row r="57" spans="1:13" ht="18" customHeight="1">
      <c r="A57" s="5" t="s">
        <v>29</v>
      </c>
      <c r="B57" s="6">
        <v>45163.45833333334</v>
      </c>
      <c r="C57" s="7">
        <v>14719.25</v>
      </c>
      <c r="D57" s="6">
        <v>45165.75</v>
      </c>
      <c r="E57" s="7">
        <v>14969.15</v>
      </c>
      <c r="F57" s="5" t="s">
        <v>30</v>
      </c>
      <c r="G57" s="5" t="s">
        <v>34</v>
      </c>
      <c r="H57" s="5">
        <v>0.6793820259566056</v>
      </c>
      <c r="I57" s="7">
        <v>10000</v>
      </c>
      <c r="J57" s="7">
        <v>-169.7775682865555</v>
      </c>
      <c r="K57" s="7">
        <v>10.08488878414328</v>
      </c>
      <c r="L57" s="7">
        <v>-179.8624570706997</v>
      </c>
      <c r="M57" s="7">
        <v>22448.38052949687</v>
      </c>
    </row>
    <row r="58" spans="1:13" ht="18" customHeight="1">
      <c r="A58" s="2" t="s">
        <v>32</v>
      </c>
      <c r="B58" s="3">
        <v>45165.79166666666</v>
      </c>
      <c r="C58" s="4">
        <v>14968.08</v>
      </c>
      <c r="D58" s="3">
        <v>45184</v>
      </c>
      <c r="E58" s="4">
        <v>15510.69</v>
      </c>
      <c r="F58" s="2" t="s">
        <v>33</v>
      </c>
      <c r="G58" s="2" t="s">
        <v>34</v>
      </c>
      <c r="H58" s="2">
        <v>0.6680880462546751</v>
      </c>
      <c r="I58" s="4">
        <v>10000</v>
      </c>
      <c r="J58" s="4">
        <v>362.5125909543424</v>
      </c>
      <c r="K58" s="4">
        <v>10.18125629547717</v>
      </c>
      <c r="L58" s="4">
        <v>352.3313346588657</v>
      </c>
      <c r="M58" s="4">
        <v>22800.71186415574</v>
      </c>
    </row>
    <row r="59" spans="1:13" ht="18" customHeight="1">
      <c r="A59" s="5" t="s">
        <v>29</v>
      </c>
      <c r="B59" s="6">
        <v>45202.45833333334</v>
      </c>
      <c r="C59" s="7">
        <v>14599.84</v>
      </c>
      <c r="D59" s="6">
        <v>45205</v>
      </c>
      <c r="E59" s="7">
        <v>14726.89</v>
      </c>
      <c r="F59" s="5" t="s">
        <v>30</v>
      </c>
      <c r="G59" s="5" t="s">
        <v>34</v>
      </c>
      <c r="H59" s="5">
        <v>0.6849386846314212</v>
      </c>
      <c r="I59" s="7">
        <v>10000</v>
      </c>
      <c r="J59" s="7">
        <v>-87.02282975979111</v>
      </c>
      <c r="K59" s="7">
        <v>10.0435114148799</v>
      </c>
      <c r="L59" s="7">
        <v>-97.06634117467183</v>
      </c>
      <c r="M59" s="7">
        <v>22703.64552298107</v>
      </c>
    </row>
    <row r="60" spans="1:13" ht="18" customHeight="1">
      <c r="A60" s="2" t="s">
        <v>32</v>
      </c>
      <c r="B60" s="3">
        <v>45205.04166666666</v>
      </c>
      <c r="C60" s="4">
        <v>14719.88</v>
      </c>
      <c r="D60" s="3">
        <v>45218</v>
      </c>
      <c r="E60" s="4">
        <v>14885.77</v>
      </c>
      <c r="F60" s="2" t="s">
        <v>33</v>
      </c>
      <c r="G60" s="2" t="s">
        <v>34</v>
      </c>
      <c r="H60" s="2">
        <v>0.6793530412291887</v>
      </c>
      <c r="I60" s="4">
        <v>10000</v>
      </c>
      <c r="J60" s="4">
        <v>112.6992347155925</v>
      </c>
      <c r="K60" s="4">
        <v>10.0563496173578</v>
      </c>
      <c r="L60" s="4">
        <v>102.6428850982338</v>
      </c>
      <c r="M60" s="4">
        <v>22806.2884080793</v>
      </c>
    </row>
    <row r="61" spans="1:13" ht="18" customHeight="1">
      <c r="A61" s="5" t="s">
        <v>32</v>
      </c>
      <c r="B61" s="6">
        <v>45232.04166666666</v>
      </c>
      <c r="C61" s="7">
        <v>14720.7</v>
      </c>
      <c r="D61" s="6">
        <v>45258</v>
      </c>
      <c r="E61" s="7">
        <v>15956</v>
      </c>
      <c r="F61" s="5" t="s">
        <v>33</v>
      </c>
      <c r="G61" s="5" t="s">
        <v>34</v>
      </c>
      <c r="H61" s="5">
        <v>0.6793151063579885</v>
      </c>
      <c r="I61" s="7">
        <v>10000</v>
      </c>
      <c r="J61" s="7">
        <v>839.1579508840227</v>
      </c>
      <c r="K61" s="7">
        <v>10.41957897544201</v>
      </c>
      <c r="L61" s="7">
        <v>828.738371908581</v>
      </c>
      <c r="M61" s="7">
        <v>23635.02677998788</v>
      </c>
    </row>
    <row r="62" spans="1:13" ht="18" customHeight="1">
      <c r="A62" s="2" t="s">
        <v>29</v>
      </c>
      <c r="B62" s="3">
        <v>45265.45833333334</v>
      </c>
      <c r="C62" s="4">
        <v>15923.99</v>
      </c>
      <c r="D62" s="3">
        <v>45273.59722222222</v>
      </c>
      <c r="E62" s="4">
        <v>16485.12</v>
      </c>
      <c r="F62" s="2" t="s">
        <v>33</v>
      </c>
      <c r="G62" s="2" t="s">
        <v>31</v>
      </c>
      <c r="H62" s="2">
        <v>0.627982958300864</v>
      </c>
      <c r="I62" s="4">
        <v>10000</v>
      </c>
      <c r="J62" s="4">
        <v>352.3804545062269</v>
      </c>
      <c r="K62" s="4">
        <v>10.17619022725311</v>
      </c>
      <c r="L62" s="4">
        <v>342.2042642789747</v>
      </c>
      <c r="M62" s="4">
        <v>23977.23104426686</v>
      </c>
    </row>
    <row r="63" spans="1:13" ht="18" customHeight="1">
      <c r="A63" s="5" t="s">
        <v>29</v>
      </c>
      <c r="B63" s="6">
        <v>45299.41666666666</v>
      </c>
      <c r="C63" s="7">
        <v>16471.25</v>
      </c>
      <c r="D63" s="6">
        <v>45309.66041666667</v>
      </c>
      <c r="E63" s="7">
        <v>16992.3</v>
      </c>
      <c r="F63" s="5" t="s">
        <v>33</v>
      </c>
      <c r="G63" s="5" t="s">
        <v>31</v>
      </c>
      <c r="H63" s="5">
        <v>0.607118132256921</v>
      </c>
      <c r="I63" s="7">
        <v>10000</v>
      </c>
      <c r="J63" s="7">
        <v>316.3365548352986</v>
      </c>
      <c r="K63" s="7">
        <v>10.15816827741765</v>
      </c>
      <c r="L63" s="7">
        <v>306.17838655788</v>
      </c>
      <c r="M63" s="7">
        <v>24283.40943082474</v>
      </c>
    </row>
    <row r="64" spans="1:13" ht="18" customHeight="1">
      <c r="A64" s="2" t="s">
        <v>32</v>
      </c>
      <c r="B64" s="3">
        <v>45324.04166666666</v>
      </c>
      <c r="C64" s="4">
        <v>17516.68</v>
      </c>
      <c r="D64" s="3">
        <v>45328</v>
      </c>
      <c r="E64" s="4">
        <v>17652.14</v>
      </c>
      <c r="F64" s="2" t="s">
        <v>33</v>
      </c>
      <c r="G64" s="2" t="s">
        <v>34</v>
      </c>
      <c r="H64" s="2">
        <v>0.5708842414598286</v>
      </c>
      <c r="I64" s="4">
        <v>10000</v>
      </c>
      <c r="J64" s="4">
        <v>77.32969581118158</v>
      </c>
      <c r="K64" s="4">
        <v>10.03866484790559</v>
      </c>
      <c r="L64" s="4">
        <v>67.29103096327526</v>
      </c>
      <c r="M64" s="4">
        <v>24350.70046178801</v>
      </c>
    </row>
    <row r="65" spans="1:13" ht="18" customHeight="1">
      <c r="A65" s="5" t="s">
        <v>32</v>
      </c>
      <c r="B65" s="6">
        <v>45329.04166666666</v>
      </c>
      <c r="C65" s="7">
        <v>17576.79</v>
      </c>
      <c r="D65" s="6">
        <v>45335</v>
      </c>
      <c r="E65" s="7">
        <v>17852.25</v>
      </c>
      <c r="F65" s="5" t="s">
        <v>33</v>
      </c>
      <c r="G65" s="5" t="s">
        <v>34</v>
      </c>
      <c r="H65" s="5">
        <v>0.5689318384383777</v>
      </c>
      <c r="I65" s="7">
        <v>10000</v>
      </c>
      <c r="J65" s="7">
        <v>156.7156884888829</v>
      </c>
      <c r="K65" s="7">
        <v>10.07835784424444</v>
      </c>
      <c r="L65" s="7">
        <v>146.6373306446367</v>
      </c>
      <c r="M65" s="7">
        <v>24497.33779243265</v>
      </c>
    </row>
    <row r="66" spans="1:13" ht="18" customHeight="1">
      <c r="A66" s="2" t="s">
        <v>32</v>
      </c>
      <c r="B66" s="3">
        <v>45352.04166666666</v>
      </c>
      <c r="C66" s="4">
        <v>18087.79</v>
      </c>
      <c r="D66" s="3">
        <v>45357</v>
      </c>
      <c r="E66" s="4">
        <v>17952.09</v>
      </c>
      <c r="F66" s="2" t="s">
        <v>33</v>
      </c>
      <c r="G66" s="2" t="s">
        <v>34</v>
      </c>
      <c r="H66" s="2">
        <v>0.5528588635908659</v>
      </c>
      <c r="I66" s="4">
        <v>10000</v>
      </c>
      <c r="J66" s="4">
        <v>-75.0240535070063</v>
      </c>
      <c r="K66" s="4">
        <v>9.962487973246498</v>
      </c>
      <c r="L66" s="4">
        <v>-84.98654148025162</v>
      </c>
      <c r="M66" s="4">
        <v>24412.3512509524</v>
      </c>
    </row>
    <row r="67" spans="1:13" ht="18" customHeight="1">
      <c r="A67" s="5" t="s">
        <v>29</v>
      </c>
      <c r="B67" s="6">
        <v>45359.625</v>
      </c>
      <c r="C67" s="7">
        <v>18123.96</v>
      </c>
      <c r="D67" s="6">
        <v>45372</v>
      </c>
      <c r="E67" s="7">
        <v>18357.98</v>
      </c>
      <c r="F67" s="5" t="s">
        <v>30</v>
      </c>
      <c r="G67" s="5" t="s">
        <v>34</v>
      </c>
      <c r="H67" s="5">
        <v>0.5517556450809743</v>
      </c>
      <c r="I67" s="7">
        <v>10000</v>
      </c>
      <c r="J67" s="7">
        <v>-129.1240630844306</v>
      </c>
      <c r="K67" s="7">
        <v>10.06456203154222</v>
      </c>
      <c r="L67" s="7">
        <v>-139.188625115974</v>
      </c>
      <c r="M67" s="7">
        <v>24273.16262583642</v>
      </c>
    </row>
    <row r="68" spans="1:13" ht="18" customHeight="1">
      <c r="A68" s="2" t="s">
        <v>32</v>
      </c>
      <c r="B68" s="3">
        <v>45372.04166666666</v>
      </c>
      <c r="C68" s="4">
        <v>18367.19</v>
      </c>
      <c r="D68" s="3">
        <v>45383</v>
      </c>
      <c r="E68" s="4">
        <v>18367.1</v>
      </c>
      <c r="F68" s="2" t="s">
        <v>33</v>
      </c>
      <c r="G68" s="2" t="s">
        <v>34</v>
      </c>
      <c r="H68" s="2">
        <v>0.5444488296772959</v>
      </c>
      <c r="I68" s="4">
        <v>10000</v>
      </c>
      <c r="J68" s="4">
        <v>-0.04954484350082407</v>
      </c>
      <c r="K68" s="4">
        <v>9.999975227578249</v>
      </c>
      <c r="L68" s="4">
        <v>-10.04952007107931</v>
      </c>
      <c r="M68" s="4">
        <v>24263.11310576534</v>
      </c>
    </row>
    <row r="69" spans="1:13" ht="18" customHeight="1">
      <c r="A69" s="5" t="s">
        <v>29</v>
      </c>
      <c r="B69" s="6">
        <v>45386.625</v>
      </c>
      <c r="C69" s="7">
        <v>18023.55</v>
      </c>
      <c r="D69" s="6">
        <v>45400.82777777778</v>
      </c>
      <c r="E69" s="7">
        <v>17356.68</v>
      </c>
      <c r="F69" s="5" t="s">
        <v>30</v>
      </c>
      <c r="G69" s="5" t="s">
        <v>31</v>
      </c>
      <c r="H69" s="5">
        <v>0.5548295302913065</v>
      </c>
      <c r="I69" s="7">
        <v>10000</v>
      </c>
      <c r="J69" s="7">
        <v>370.0000000000002</v>
      </c>
      <c r="K69" s="7">
        <v>9.815</v>
      </c>
      <c r="L69" s="7">
        <v>360.1850000000013</v>
      </c>
      <c r="M69" s="7">
        <v>24623.29810576535</v>
      </c>
    </row>
    <row r="70" spans="1:13" ht="18" customHeight="1">
      <c r="A70" s="2" t="s">
        <v>32</v>
      </c>
      <c r="B70" s="3">
        <v>45408.04166666666</v>
      </c>
      <c r="C70" s="4">
        <v>17636.61</v>
      </c>
      <c r="D70" s="3">
        <v>45441</v>
      </c>
      <c r="E70" s="4">
        <v>18818.88</v>
      </c>
      <c r="F70" s="2" t="s">
        <v>33</v>
      </c>
      <c r="G70" s="2" t="s">
        <v>34</v>
      </c>
      <c r="H70" s="2">
        <v>0.5670020994386736</v>
      </c>
      <c r="I70" s="4">
        <v>10000</v>
      </c>
      <c r="J70" s="4">
        <v>670.349572103361</v>
      </c>
      <c r="K70" s="4">
        <v>10.33517478605168</v>
      </c>
      <c r="L70" s="4">
        <v>660.0143973173108</v>
      </c>
      <c r="M70" s="4">
        <v>25283.31250308266</v>
      </c>
    </row>
    <row r="71" spans="1:13" ht="18" customHeight="1">
      <c r="A71" s="5" t="s">
        <v>29</v>
      </c>
      <c r="B71" s="6">
        <v>45443.45833333334</v>
      </c>
      <c r="C71" s="7">
        <v>18331.3</v>
      </c>
      <c r="D71" s="6">
        <v>45448.66180555556</v>
      </c>
      <c r="E71" s="7">
        <v>19009.56</v>
      </c>
      <c r="F71" s="5" t="s">
        <v>30</v>
      </c>
      <c r="G71" s="5" t="s">
        <v>35</v>
      </c>
      <c r="H71" s="5">
        <v>0.5455148099633698</v>
      </c>
      <c r="I71" s="7">
        <v>10000</v>
      </c>
      <c r="J71" s="7">
        <v>-370.0000000000006</v>
      </c>
      <c r="K71" s="7">
        <v>10.185</v>
      </c>
      <c r="L71" s="7">
        <v>-380.1850000000013</v>
      </c>
      <c r="M71" s="7">
        <v>24903.12750308265</v>
      </c>
    </row>
    <row r="72" spans="1:13" ht="18" customHeight="1">
      <c r="A72" s="2" t="s">
        <v>32</v>
      </c>
      <c r="B72" s="3">
        <v>45449.04166666666</v>
      </c>
      <c r="C72" s="4">
        <v>19053.12</v>
      </c>
      <c r="D72" s="3">
        <v>45467</v>
      </c>
      <c r="E72" s="4">
        <v>19686.89</v>
      </c>
      <c r="F72" s="2" t="s">
        <v>33</v>
      </c>
      <c r="G72" s="2" t="s">
        <v>34</v>
      </c>
      <c r="H72" s="2">
        <v>0.5248483962286284</v>
      </c>
      <c r="I72" s="4">
        <v>10000</v>
      </c>
      <c r="J72" s="4">
        <v>332.6373668649887</v>
      </c>
      <c r="K72" s="4">
        <v>10.1663186834325</v>
      </c>
      <c r="L72" s="4">
        <v>322.4710481815564</v>
      </c>
      <c r="M72" s="4">
        <v>25225.59855126421</v>
      </c>
    </row>
    <row r="73" spans="1:13" ht="18" customHeight="1">
      <c r="A73" s="5" t="s">
        <v>32</v>
      </c>
      <c r="B73" s="6">
        <v>45477.04166666666</v>
      </c>
      <c r="C73" s="7">
        <v>20163.69</v>
      </c>
      <c r="D73" s="6">
        <v>45485</v>
      </c>
      <c r="E73" s="7">
        <v>20212.06</v>
      </c>
      <c r="F73" s="5" t="s">
        <v>33</v>
      </c>
      <c r="G73" s="5" t="s">
        <v>34</v>
      </c>
      <c r="H73" s="5">
        <v>0.4959407989517002</v>
      </c>
      <c r="I73" s="7">
        <v>10000</v>
      </c>
      <c r="J73" s="7">
        <v>23.98716862289607</v>
      </c>
      <c r="K73" s="7">
        <v>10.01199358431145</v>
      </c>
      <c r="L73" s="7">
        <v>13.97517503858398</v>
      </c>
      <c r="M73" s="7">
        <v>25239.57372630279</v>
      </c>
    </row>
    <row r="74" spans="1:13" ht="18" customHeight="1">
      <c r="A74" s="2" t="s">
        <v>29</v>
      </c>
      <c r="B74" s="3">
        <v>45485.58333333334</v>
      </c>
      <c r="C74" s="4">
        <v>20498.53</v>
      </c>
      <c r="D74" s="3">
        <v>45491.44097222222</v>
      </c>
      <c r="E74" s="4">
        <v>19758.13</v>
      </c>
      <c r="F74" s="2" t="s">
        <v>33</v>
      </c>
      <c r="G74" s="2" t="s">
        <v>35</v>
      </c>
      <c r="H74" s="2">
        <v>0.4878398359375118</v>
      </c>
      <c r="I74" s="4">
        <v>10000</v>
      </c>
      <c r="J74" s="4">
        <v>-361.1926855801848</v>
      </c>
      <c r="K74" s="4">
        <v>9.819403657209907</v>
      </c>
      <c r="L74" s="4">
        <v>-371.0120892373961</v>
      </c>
      <c r="M74" s="4">
        <v>24868.5616370654</v>
      </c>
    </row>
    <row r="75" spans="1:13" ht="18" customHeight="1">
      <c r="A75" s="5" t="s">
        <v>29</v>
      </c>
      <c r="B75" s="6">
        <v>45491.54166666666</v>
      </c>
      <c r="C75" s="7">
        <v>19720.96</v>
      </c>
      <c r="D75" s="6">
        <v>45498.16944444444</v>
      </c>
      <c r="E75" s="7">
        <v>18991.28</v>
      </c>
      <c r="F75" s="5" t="s">
        <v>30</v>
      </c>
      <c r="G75" s="5" t="s">
        <v>31</v>
      </c>
      <c r="H75" s="5">
        <v>0.5070745777399838</v>
      </c>
      <c r="I75" s="7">
        <v>10000</v>
      </c>
      <c r="J75" s="7">
        <v>370.0000000000007</v>
      </c>
      <c r="K75" s="7">
        <v>9.814999999999998</v>
      </c>
      <c r="L75" s="7">
        <v>360.1850000000013</v>
      </c>
      <c r="M75" s="7">
        <v>25228.7466370654</v>
      </c>
    </row>
    <row r="76" spans="1:13" ht="18" customHeight="1">
      <c r="A76" s="2" t="s">
        <v>29</v>
      </c>
      <c r="B76" s="3">
        <v>45498.45833333334</v>
      </c>
      <c r="C76" s="4">
        <v>19052.08</v>
      </c>
      <c r="D76" s="3">
        <v>45506.42083333333</v>
      </c>
      <c r="E76" s="4">
        <v>18347.16</v>
      </c>
      <c r="F76" s="2" t="s">
        <v>30</v>
      </c>
      <c r="G76" s="2" t="s">
        <v>31</v>
      </c>
      <c r="H76" s="2">
        <v>0.5248768258430874</v>
      </c>
      <c r="I76" s="4">
        <v>10000</v>
      </c>
      <c r="J76" s="4">
        <v>370.0000000000003</v>
      </c>
      <c r="K76" s="4">
        <v>9.815</v>
      </c>
      <c r="L76" s="4">
        <v>360.1850000000013</v>
      </c>
      <c r="M76" s="4">
        <v>25588.9316370654</v>
      </c>
    </row>
    <row r="77" spans="1:13" ht="18" customHeight="1">
      <c r="A77" s="5" t="s">
        <v>29</v>
      </c>
      <c r="B77" s="6">
        <v>45509.875</v>
      </c>
      <c r="C77" s="7">
        <v>18220.45</v>
      </c>
      <c r="D77" s="6">
        <v>45511.81875</v>
      </c>
      <c r="E77" s="7">
        <v>17651.65</v>
      </c>
      <c r="F77" s="5" t="s">
        <v>33</v>
      </c>
      <c r="G77" s="5" t="s">
        <v>35</v>
      </c>
      <c r="H77" s="5">
        <v>0.5488337447574028</v>
      </c>
      <c r="I77" s="7">
        <v>10000</v>
      </c>
      <c r="J77" s="7">
        <v>-312.1740130199209</v>
      </c>
      <c r="K77" s="7">
        <v>9.843912993490038</v>
      </c>
      <c r="L77" s="7">
        <v>-322.01792601341</v>
      </c>
      <c r="M77" s="7">
        <v>25266.91371105199</v>
      </c>
    </row>
    <row r="78" spans="1:13" ht="18" customHeight="1">
      <c r="A78" s="2" t="s">
        <v>32</v>
      </c>
      <c r="B78" s="3">
        <v>45516.04166666666</v>
      </c>
      <c r="C78" s="4">
        <v>18545.5</v>
      </c>
      <c r="D78" s="3">
        <v>45538</v>
      </c>
      <c r="E78" s="4">
        <v>19511</v>
      </c>
      <c r="F78" s="2" t="s">
        <v>33</v>
      </c>
      <c r="G78" s="2" t="s">
        <v>34</v>
      </c>
      <c r="H78" s="2">
        <v>0.5392141029938839</v>
      </c>
      <c r="I78" s="4">
        <v>10000</v>
      </c>
      <c r="J78" s="4">
        <v>520.6117556546981</v>
      </c>
      <c r="K78" s="4">
        <v>10.26030587782735</v>
      </c>
      <c r="L78" s="4">
        <v>510.3514497768701</v>
      </c>
      <c r="M78" s="4">
        <v>25777.26516082886</v>
      </c>
    </row>
    <row r="79" spans="1:13" ht="18" customHeight="1">
      <c r="A79" s="5" t="s">
        <v>29</v>
      </c>
      <c r="B79" s="6">
        <v>45541.45833333334</v>
      </c>
      <c r="C79" s="7">
        <v>18500.72</v>
      </c>
      <c r="D79" s="6">
        <v>45546.65902777778</v>
      </c>
      <c r="E79" s="7">
        <v>19185.24</v>
      </c>
      <c r="F79" s="5" t="s">
        <v>30</v>
      </c>
      <c r="G79" s="5" t="s">
        <v>35</v>
      </c>
      <c r="H79" s="5">
        <v>0.5405194748896542</v>
      </c>
      <c r="I79" s="7">
        <v>10000</v>
      </c>
      <c r="J79" s="7">
        <v>-370.0000000000009</v>
      </c>
      <c r="K79" s="7">
        <v>10.185</v>
      </c>
      <c r="L79" s="7">
        <v>-380.1850000000013</v>
      </c>
      <c r="M79" s="7">
        <v>25397.08016082886</v>
      </c>
    </row>
    <row r="80" spans="1:13" ht="18" customHeight="1">
      <c r="A80" s="2" t="s">
        <v>32</v>
      </c>
      <c r="B80" s="3">
        <v>45547.04166666666</v>
      </c>
      <c r="C80" s="4">
        <v>19286.63</v>
      </c>
      <c r="D80" s="3">
        <v>45567</v>
      </c>
      <c r="E80" s="4">
        <v>19780.69</v>
      </c>
      <c r="F80" s="2" t="s">
        <v>33</v>
      </c>
      <c r="G80" s="2" t="s">
        <v>34</v>
      </c>
      <c r="H80" s="2">
        <v>0.5184938727764326</v>
      </c>
      <c r="I80" s="4">
        <v>10000</v>
      </c>
      <c r="J80" s="4">
        <v>256.1701937471603</v>
      </c>
      <c r="K80" s="4">
        <v>10.12808509687358</v>
      </c>
      <c r="L80" s="4">
        <v>246.0421086502865</v>
      </c>
      <c r="M80" s="4">
        <v>25643.12226947915</v>
      </c>
    </row>
    <row r="81" spans="1:13" ht="18" customHeight="1">
      <c r="A81" s="5" t="s">
        <v>32</v>
      </c>
      <c r="B81" s="6">
        <v>45574.04166666666</v>
      </c>
      <c r="C81" s="7">
        <v>20039.02</v>
      </c>
      <c r="D81" s="6">
        <v>45581</v>
      </c>
      <c r="E81" s="7">
        <v>20214.09</v>
      </c>
      <c r="F81" s="5" t="s">
        <v>33</v>
      </c>
      <c r="G81" s="5" t="s">
        <v>34</v>
      </c>
      <c r="H81" s="5">
        <v>0.4990263745918526</v>
      </c>
      <c r="I81" s="7">
        <v>10000</v>
      </c>
      <c r="J81" s="7">
        <v>87.36804058441834</v>
      </c>
      <c r="K81" s="7">
        <v>10.04368402029221</v>
      </c>
      <c r="L81" s="7">
        <v>77.32435656412781</v>
      </c>
      <c r="M81" s="7">
        <v>25720.44662604327</v>
      </c>
    </row>
    <row r="82" spans="1:13" ht="18" customHeight="1">
      <c r="A82" s="2" t="s">
        <v>32</v>
      </c>
      <c r="B82" s="3">
        <v>45594.04166666666</v>
      </c>
      <c r="C82" s="4">
        <v>20365.68</v>
      </c>
      <c r="D82" s="3">
        <v>45595</v>
      </c>
      <c r="E82" s="4">
        <v>20580.7</v>
      </c>
      <c r="F82" s="2" t="s">
        <v>33</v>
      </c>
      <c r="G82" s="2" t="s">
        <v>34</v>
      </c>
      <c r="H82" s="2">
        <v>0.4910220063296664</v>
      </c>
      <c r="I82" s="4">
        <v>10000</v>
      </c>
      <c r="J82" s="4">
        <v>105.5805338450162</v>
      </c>
      <c r="K82" s="4">
        <v>10.05279026692251</v>
      </c>
      <c r="L82" s="4">
        <v>95.5277435780954</v>
      </c>
      <c r="M82" s="4">
        <v>25815.97436962137</v>
      </c>
    </row>
    <row r="83" spans="1:13" ht="18" customHeight="1">
      <c r="A83" s="5" t="s">
        <v>32</v>
      </c>
      <c r="B83" s="6">
        <v>45602.04166666666</v>
      </c>
      <c r="C83" s="7">
        <v>20466.71</v>
      </c>
      <c r="D83" s="6">
        <v>45611</v>
      </c>
      <c r="E83" s="7">
        <v>20812.55</v>
      </c>
      <c r="F83" s="5" t="s">
        <v>33</v>
      </c>
      <c r="G83" s="5" t="s">
        <v>34</v>
      </c>
      <c r="H83" s="5">
        <v>0.4885980991872708</v>
      </c>
      <c r="I83" s="7">
        <v>10000</v>
      </c>
      <c r="J83" s="7">
        <v>168.9743236324294</v>
      </c>
      <c r="K83" s="7">
        <v>10.08448716181621</v>
      </c>
      <c r="L83" s="7">
        <v>158.8898364706147</v>
      </c>
      <c r="M83" s="7">
        <v>25974.86420609198</v>
      </c>
    </row>
    <row r="84" spans="1:13" ht="18" customHeight="1">
      <c r="A84" s="2" t="s">
        <v>29</v>
      </c>
      <c r="B84" s="3">
        <v>45616.83333333334</v>
      </c>
      <c r="C84" s="4">
        <v>20564.96</v>
      </c>
      <c r="D84" s="3">
        <v>45629.99027777778</v>
      </c>
      <c r="E84" s="4">
        <v>21295.26</v>
      </c>
      <c r="F84" s="2" t="s">
        <v>33</v>
      </c>
      <c r="G84" s="2" t="s">
        <v>31</v>
      </c>
      <c r="H84" s="2">
        <v>0.4862638959025702</v>
      </c>
      <c r="I84" s="4">
        <v>10000</v>
      </c>
      <c r="J84" s="4">
        <v>355.1174627209584</v>
      </c>
      <c r="K84" s="4">
        <v>10.17755873136048</v>
      </c>
      <c r="L84" s="4">
        <v>344.939903989598</v>
      </c>
      <c r="M84" s="4">
        <v>26319.80411008158</v>
      </c>
    </row>
    <row r="85" spans="1:13" ht="18" customHeight="1">
      <c r="A85" s="5" t="s">
        <v>29</v>
      </c>
      <c r="B85" s="6">
        <v>45644.625</v>
      </c>
      <c r="C85" s="7">
        <v>21602.35</v>
      </c>
      <c r="D85" s="6">
        <v>45646.28263888889</v>
      </c>
      <c r="E85" s="7">
        <v>20803.06</v>
      </c>
      <c r="F85" s="5" t="s">
        <v>30</v>
      </c>
      <c r="G85" s="5" t="s">
        <v>31</v>
      </c>
      <c r="H85" s="5">
        <v>0.4629125140713832</v>
      </c>
      <c r="I85" s="7">
        <v>10000</v>
      </c>
      <c r="J85" s="7">
        <v>370.0000000000003</v>
      </c>
      <c r="K85" s="7">
        <v>9.815</v>
      </c>
      <c r="L85" s="7">
        <v>360.1850000000013</v>
      </c>
      <c r="M85" s="7">
        <v>26679.98911008158</v>
      </c>
    </row>
    <row r="86" spans="1:13" ht="18" customHeight="1">
      <c r="A86" s="2" t="s">
        <v>29</v>
      </c>
      <c r="B86" s="3">
        <v>45646.41666666666</v>
      </c>
      <c r="C86" s="4">
        <v>20968.14</v>
      </c>
      <c r="D86" s="3">
        <v>45650.46944444445</v>
      </c>
      <c r="E86" s="4">
        <v>21726.23</v>
      </c>
      <c r="F86" s="2" t="s">
        <v>30</v>
      </c>
      <c r="G86" s="2" t="s">
        <v>35</v>
      </c>
      <c r="H86" s="2">
        <v>0.4769139774043881</v>
      </c>
      <c r="I86" s="4">
        <v>10000</v>
      </c>
      <c r="J86" s="4">
        <v>-361.5456055383025</v>
      </c>
      <c r="K86" s="4">
        <v>10.18077280276915</v>
      </c>
      <c r="L86" s="4">
        <v>-371.7263783410708</v>
      </c>
      <c r="M86" s="4">
        <v>26308.26273174051</v>
      </c>
    </row>
    <row r="87" spans="1:13" ht="18" customHeight="1">
      <c r="A87" s="5" t="s">
        <v>32</v>
      </c>
      <c r="B87" s="6">
        <v>45674.04166666666</v>
      </c>
      <c r="C87" s="7">
        <v>21144.75</v>
      </c>
      <c r="D87" s="6">
        <v>45690.75</v>
      </c>
      <c r="E87" s="7">
        <v>20873.72</v>
      </c>
      <c r="F87" s="5" t="s">
        <v>33</v>
      </c>
      <c r="G87" s="5" t="s">
        <v>34</v>
      </c>
      <c r="H87" s="5">
        <v>0.472930543434083</v>
      </c>
      <c r="I87" s="7">
        <v>10000</v>
      </c>
      <c r="J87" s="7">
        <v>-128.1802569091131</v>
      </c>
      <c r="K87" s="7">
        <v>9.935909871545444</v>
      </c>
      <c r="L87" s="7">
        <v>-138.1161667806591</v>
      </c>
      <c r="M87" s="7">
        <v>26170.14656495985</v>
      </c>
    </row>
    <row r="88" spans="1:13" ht="18" customHeight="1">
      <c r="A88" s="2" t="s">
        <v>29</v>
      </c>
      <c r="B88" s="3">
        <v>45690.79166666666</v>
      </c>
      <c r="C88" s="4">
        <v>21000.93</v>
      </c>
      <c r="D88" s="3">
        <v>45693</v>
      </c>
      <c r="E88" s="4">
        <v>21456.8</v>
      </c>
      <c r="F88" s="2" t="s">
        <v>30</v>
      </c>
      <c r="G88" s="2" t="s">
        <v>34</v>
      </c>
      <c r="H88" s="2">
        <v>0.4761693433415241</v>
      </c>
      <c r="I88" s="4">
        <v>10000</v>
      </c>
      <c r="J88" s="4">
        <v>-217.0741755651607</v>
      </c>
      <c r="K88" s="4">
        <v>10.10853708778258</v>
      </c>
      <c r="L88" s="4">
        <v>-227.1827126529424</v>
      </c>
      <c r="M88" s="4">
        <v>25942.96385230691</v>
      </c>
    </row>
    <row r="89" spans="1:13" ht="18" customHeight="1">
      <c r="A89" s="5" t="s">
        <v>32</v>
      </c>
      <c r="B89" s="6">
        <v>45693.04166666666</v>
      </c>
      <c r="C89" s="7">
        <v>21433.68</v>
      </c>
      <c r="D89" s="6">
        <v>45709</v>
      </c>
      <c r="E89" s="7">
        <v>22055.09</v>
      </c>
      <c r="F89" s="5" t="s">
        <v>33</v>
      </c>
      <c r="G89" s="5" t="s">
        <v>34</v>
      </c>
      <c r="H89" s="5">
        <v>0.4665553092454559</v>
      </c>
      <c r="I89" s="7">
        <v>10000</v>
      </c>
      <c r="J89" s="7">
        <v>289.9230678288374</v>
      </c>
      <c r="K89" s="7">
        <v>10.14496153391442</v>
      </c>
      <c r="L89" s="7">
        <v>279.7781062949216</v>
      </c>
      <c r="M89" s="7">
        <v>26222.74195860183</v>
      </c>
    </row>
    <row r="90" spans="1:13" ht="18" customHeight="1">
      <c r="A90" s="2" t="s">
        <v>29</v>
      </c>
      <c r="B90" s="3">
        <v>45713.41666666666</v>
      </c>
      <c r="C90" s="4">
        <v>21195.91</v>
      </c>
      <c r="D90" s="3">
        <v>45719.63333333333</v>
      </c>
      <c r="E90" s="4">
        <v>20411.66</v>
      </c>
      <c r="F90" s="2" t="s">
        <v>30</v>
      </c>
      <c r="G90" s="2" t="s">
        <v>31</v>
      </c>
      <c r="H90" s="2">
        <v>0.4717889325770682</v>
      </c>
      <c r="I90" s="4">
        <v>10000</v>
      </c>
      <c r="J90" s="4">
        <v>370.0000000000003</v>
      </c>
      <c r="K90" s="4">
        <v>9.815</v>
      </c>
      <c r="L90" s="4">
        <v>360.1850000000013</v>
      </c>
      <c r="M90" s="4">
        <v>26582.92695860183</v>
      </c>
    </row>
    <row r="91" spans="1:13" ht="18" customHeight="1">
      <c r="A91" s="5" t="s">
        <v>29</v>
      </c>
      <c r="B91" s="6">
        <v>45720.45833333334</v>
      </c>
      <c r="C91" s="7">
        <v>20155.3</v>
      </c>
      <c r="D91" s="6">
        <v>45726.41388888889</v>
      </c>
      <c r="E91" s="7">
        <v>19501.09</v>
      </c>
      <c r="F91" s="5" t="s">
        <v>30</v>
      </c>
      <c r="G91" s="5" t="s">
        <v>31</v>
      </c>
      <c r="H91" s="5">
        <v>0.4961472183903118</v>
      </c>
      <c r="I91" s="7">
        <v>10000</v>
      </c>
      <c r="J91" s="7">
        <v>324.5839935224663</v>
      </c>
      <c r="K91" s="7">
        <v>9.837708003238768</v>
      </c>
      <c r="L91" s="7">
        <v>314.746285519228</v>
      </c>
      <c r="M91" s="7">
        <v>26897.67324412106</v>
      </c>
    </row>
    <row r="92" spans="1:13" ht="18" customHeight="1">
      <c r="A92" s="2" t="s">
        <v>29</v>
      </c>
      <c r="B92" s="3">
        <v>45727.58333333334</v>
      </c>
      <c r="C92" s="4">
        <v>19611.22</v>
      </c>
      <c r="D92" s="3">
        <v>45735</v>
      </c>
      <c r="E92" s="4">
        <v>19522.89</v>
      </c>
      <c r="F92" s="2" t="s">
        <v>30</v>
      </c>
      <c r="G92" s="2" t="s">
        <v>34</v>
      </c>
      <c r="H92" s="2">
        <v>0.5099121569228147</v>
      </c>
      <c r="I92" s="4">
        <v>10000</v>
      </c>
      <c r="J92" s="4">
        <v>45.03748134805095</v>
      </c>
      <c r="K92" s="4">
        <v>9.977481259325975</v>
      </c>
      <c r="L92" s="4">
        <v>35.06000008872434</v>
      </c>
      <c r="M92" s="4">
        <v>26932.73324420979</v>
      </c>
    </row>
    <row r="93" spans="1:13" ht="18" customHeight="1">
      <c r="A93" s="5" t="s">
        <v>32</v>
      </c>
      <c r="B93" s="6">
        <v>45735.04166666666</v>
      </c>
      <c r="C93" s="7">
        <v>19525.07</v>
      </c>
      <c r="D93" s="6">
        <v>45747</v>
      </c>
      <c r="E93" s="7">
        <v>19020.41</v>
      </c>
      <c r="F93" s="5" t="s">
        <v>33</v>
      </c>
      <c r="G93" s="5" t="s">
        <v>34</v>
      </c>
      <c r="H93" s="5">
        <v>0.5121619251142441</v>
      </c>
      <c r="I93" s="7">
        <v>10000</v>
      </c>
      <c r="J93" s="7">
        <v>-258.4661006423787</v>
      </c>
      <c r="K93" s="7">
        <v>9.870766949678812</v>
      </c>
      <c r="L93" s="7">
        <v>-268.3368675920574</v>
      </c>
      <c r="M93" s="7">
        <v>26664.39637661773</v>
      </c>
    </row>
    <row r="94" spans="1:13" ht="18" customHeight="1">
      <c r="A94" s="2" t="s">
        <v>29</v>
      </c>
      <c r="B94" s="3">
        <v>45749.79166666666</v>
      </c>
      <c r="C94" s="4">
        <v>18775.95</v>
      </c>
      <c r="D94" s="3">
        <v>45751.26458333333</v>
      </c>
      <c r="E94" s="4">
        <v>18098.67</v>
      </c>
      <c r="F94" s="2" t="s">
        <v>30</v>
      </c>
      <c r="G94" s="2" t="s">
        <v>31</v>
      </c>
      <c r="H94" s="2">
        <v>0.532596135067019</v>
      </c>
      <c r="I94" s="4">
        <v>10000</v>
      </c>
      <c r="J94" s="4">
        <v>360.7167116570307</v>
      </c>
      <c r="K94" s="4">
        <v>9.819641644171485</v>
      </c>
      <c r="L94" s="4">
        <v>350.8970700128593</v>
      </c>
      <c r="M94" s="4">
        <v>27015.29344663059</v>
      </c>
    </row>
    <row r="95" spans="1:13" ht="18" customHeight="1">
      <c r="A95" s="5" t="s">
        <v>29</v>
      </c>
      <c r="B95" s="6">
        <v>45751.29166666666</v>
      </c>
      <c r="C95" s="7">
        <v>17931.43</v>
      </c>
      <c r="D95" s="6">
        <v>45751.66805555556</v>
      </c>
      <c r="E95" s="7">
        <v>17367.29</v>
      </c>
      <c r="F95" s="5" t="s">
        <v>30</v>
      </c>
      <c r="G95" s="5" t="s">
        <v>31</v>
      </c>
      <c r="H95" s="5">
        <v>0.5576799754576196</v>
      </c>
      <c r="I95" s="7">
        <v>10000</v>
      </c>
      <c r="J95" s="7">
        <v>314.6073439031545</v>
      </c>
      <c r="K95" s="7">
        <v>9.842696328048424</v>
      </c>
      <c r="L95" s="7">
        <v>304.7646475751062</v>
      </c>
      <c r="M95" s="7">
        <v>27320.05809420569</v>
      </c>
    </row>
    <row r="96" spans="1:13" ht="18" customHeight="1">
      <c r="A96" s="2" t="s">
        <v>29</v>
      </c>
      <c r="B96" s="3">
        <v>45754.79166666666</v>
      </c>
      <c r="C96" s="4">
        <v>17614.98</v>
      </c>
      <c r="D96" s="3">
        <v>45755.42013888889</v>
      </c>
      <c r="E96" s="4">
        <v>18185.89</v>
      </c>
      <c r="F96" s="2" t="s">
        <v>33</v>
      </c>
      <c r="G96" s="2" t="s">
        <v>31</v>
      </c>
      <c r="H96" s="2">
        <v>0.5676984036377659</v>
      </c>
      <c r="I96" s="4">
        <v>10000</v>
      </c>
      <c r="J96" s="4">
        <v>324.1032347586003</v>
      </c>
      <c r="K96" s="4">
        <v>10.1620516173793</v>
      </c>
      <c r="L96" s="4">
        <v>313.9411831412217</v>
      </c>
      <c r="M96" s="4">
        <v>27633.99927734692</v>
      </c>
    </row>
    <row r="97" spans="1:13" ht="18" customHeight="1">
      <c r="A97" s="5" t="s">
        <v>29</v>
      </c>
      <c r="B97" s="6">
        <v>45756.41666666666</v>
      </c>
      <c r="C97" s="7">
        <v>17313.59</v>
      </c>
      <c r="D97" s="6">
        <v>45756.55486111111</v>
      </c>
      <c r="E97" s="7">
        <v>17816.32</v>
      </c>
      <c r="F97" s="5" t="s">
        <v>30</v>
      </c>
      <c r="G97" s="5" t="s">
        <v>35</v>
      </c>
      <c r="H97" s="5">
        <v>0.5775806636159242</v>
      </c>
      <c r="I97" s="7">
        <v>10000</v>
      </c>
      <c r="J97" s="7">
        <v>-290.3630971842612</v>
      </c>
      <c r="K97" s="7">
        <v>10.14518154859213</v>
      </c>
      <c r="L97" s="7">
        <v>-300.5082787328538</v>
      </c>
      <c r="M97" s="7">
        <v>27333.49099861406</v>
      </c>
    </row>
    <row r="98" spans="1:13" ht="18" customHeight="1">
      <c r="A98" s="2" t="s">
        <v>29</v>
      </c>
      <c r="B98" s="3">
        <v>45756.58333333334</v>
      </c>
      <c r="C98" s="4">
        <v>18737.09</v>
      </c>
      <c r="D98" s="3">
        <v>45757.50069444445</v>
      </c>
      <c r="E98" s="4">
        <v>18109.02</v>
      </c>
      <c r="F98" s="2" t="s">
        <v>33</v>
      </c>
      <c r="G98" s="2" t="s">
        <v>35</v>
      </c>
      <c r="H98" s="2">
        <v>0.5337005477742313</v>
      </c>
      <c r="I98" s="4">
        <v>10000</v>
      </c>
      <c r="J98" s="4">
        <v>-335.2049098267258</v>
      </c>
      <c r="K98" s="4">
        <v>9.832397545086639</v>
      </c>
      <c r="L98" s="4">
        <v>-345.037307371811</v>
      </c>
      <c r="M98" s="4">
        <v>26988.45369124225</v>
      </c>
    </row>
    <row r="99" spans="1:13" ht="18" customHeight="1">
      <c r="A99" s="5" t="s">
        <v>29</v>
      </c>
      <c r="B99" s="6">
        <v>45757.58333333334</v>
      </c>
      <c r="C99" s="7">
        <v>18321.18</v>
      </c>
      <c r="D99" s="6">
        <v>45760.75347222222</v>
      </c>
      <c r="E99" s="7">
        <v>18793.17</v>
      </c>
      <c r="F99" s="5" t="s">
        <v>33</v>
      </c>
      <c r="G99" s="5" t="s">
        <v>31</v>
      </c>
      <c r="H99" s="5">
        <v>0.5458161933403219</v>
      </c>
      <c r="I99" s="7">
        <v>10000</v>
      </c>
      <c r="J99" s="7">
        <v>257.6209907761411</v>
      </c>
      <c r="K99" s="7">
        <v>10.12881049538807</v>
      </c>
      <c r="L99" s="7">
        <v>247.4921802807548</v>
      </c>
      <c r="M99" s="7">
        <v>27235.94587152301</v>
      </c>
    </row>
    <row r="100" spans="1:13" ht="18" customHeight="1">
      <c r="A100" s="2" t="s">
        <v>32</v>
      </c>
      <c r="B100" s="3">
        <v>45833.04166666666</v>
      </c>
      <c r="C100" s="4">
        <v>22203.17</v>
      </c>
      <c r="D100" s="3">
        <v>45846</v>
      </c>
      <c r="E100" s="4">
        <v>22718.61</v>
      </c>
      <c r="F100" s="2" t="s">
        <v>33</v>
      </c>
      <c r="G100" s="2" t="s">
        <v>34</v>
      </c>
      <c r="H100" s="2">
        <v>0.4503860168473195</v>
      </c>
      <c r="I100" s="4">
        <v>10000</v>
      </c>
      <c r="J100" s="4">
        <v>232.1483196818326</v>
      </c>
      <c r="K100" s="4">
        <v>10.11607415984091</v>
      </c>
      <c r="L100" s="4">
        <v>222.0322455219903</v>
      </c>
      <c r="M100" s="4">
        <v>27457.978117045</v>
      </c>
    </row>
    <row r="101" spans="1:13" ht="18" customHeight="1">
      <c r="A101" s="5" t="s">
        <v>32</v>
      </c>
      <c r="B101" s="6">
        <v>45865.79166666666</v>
      </c>
      <c r="C101" s="7">
        <v>23370.33</v>
      </c>
      <c r="D101" s="6">
        <v>45867</v>
      </c>
      <c r="E101" s="7">
        <v>23405.41</v>
      </c>
      <c r="F101" s="5" t="s">
        <v>33</v>
      </c>
      <c r="G101" s="5" t="s">
        <v>34</v>
      </c>
      <c r="H101" s="5">
        <v>0.4278929553886079</v>
      </c>
      <c r="I101" s="7">
        <v>10000</v>
      </c>
      <c r="J101" s="7">
        <v>15.01390801867692</v>
      </c>
      <c r="K101" s="7">
        <v>10.00750695400934</v>
      </c>
      <c r="L101" s="7">
        <v>5.006401064667443</v>
      </c>
      <c r="M101" s="7">
        <v>27462.98451810966</v>
      </c>
    </row>
    <row r="102" spans="1:13" ht="18" customHeight="1">
      <c r="A102" s="2" t="s">
        <v>32</v>
      </c>
      <c r="B102" s="3">
        <v>45868.04166666666</v>
      </c>
      <c r="C102" s="4">
        <v>23363.51</v>
      </c>
      <c r="D102" s="3">
        <v>45869</v>
      </c>
      <c r="E102" s="4">
        <v>23660.32</v>
      </c>
      <c r="F102" s="2" t="s">
        <v>33</v>
      </c>
      <c r="G102" s="2" t="s">
        <v>34</v>
      </c>
      <c r="H102" s="2">
        <v>0.4280178791628484</v>
      </c>
      <c r="I102" s="4">
        <v>10000</v>
      </c>
      <c r="J102" s="4">
        <v>127.0404147322049</v>
      </c>
      <c r="K102" s="4">
        <v>10.0635202073661</v>
      </c>
      <c r="L102" s="4">
        <v>116.9768945248397</v>
      </c>
      <c r="M102" s="4">
        <v>27579.9614126345</v>
      </c>
    </row>
    <row r="103" spans="1:13" ht="18" customHeight="1">
      <c r="A103" s="5" t="s">
        <v>29</v>
      </c>
      <c r="B103" s="6">
        <v>45869.45833333334</v>
      </c>
      <c r="C103" s="7">
        <v>23405.78</v>
      </c>
      <c r="D103" s="6">
        <v>45888</v>
      </c>
      <c r="E103" s="7">
        <v>23666.2</v>
      </c>
      <c r="F103" s="5" t="s">
        <v>33</v>
      </c>
      <c r="G103" s="5" t="s">
        <v>34</v>
      </c>
      <c r="H103" s="5">
        <v>0.4272447846870001</v>
      </c>
      <c r="I103" s="7">
        <v>10000</v>
      </c>
      <c r="J103" s="7">
        <v>111.2639413177574</v>
      </c>
      <c r="K103" s="7">
        <v>10.05563197065888</v>
      </c>
      <c r="L103" s="7">
        <v>101.2083093470974</v>
      </c>
      <c r="M103" s="7">
        <v>27681.1697219816</v>
      </c>
    </row>
    <row r="104" spans="1:13" ht="18" customHeight="1">
      <c r="A104" s="2" t="s">
        <v>29</v>
      </c>
      <c r="B104" s="3">
        <v>45903.66666666666</v>
      </c>
      <c r="C104" s="4">
        <v>23408.5</v>
      </c>
      <c r="D104" s="3">
        <v>45912.54027777778</v>
      </c>
      <c r="E104" s="4">
        <v>24102.58</v>
      </c>
      <c r="F104" s="2" t="s">
        <v>33</v>
      </c>
      <c r="G104" s="2" t="s">
        <v>31</v>
      </c>
      <c r="H104" s="2">
        <v>0.4271951218418159</v>
      </c>
      <c r="I104" s="4">
        <v>10000</v>
      </c>
      <c r="J104" s="4">
        <v>296.5066676889769</v>
      </c>
      <c r="K104" s="4">
        <v>10.14825333384449</v>
      </c>
      <c r="L104" s="4">
        <v>286.3584143551307</v>
      </c>
      <c r="M104" s="4">
        <v>27967.52813633673</v>
      </c>
    </row>
    <row r="105" spans="1:13" ht="18" customHeight="1">
      <c r="A105" s="5" t="s">
        <v>32</v>
      </c>
      <c r="B105" s="6">
        <v>45932.04166666666</v>
      </c>
      <c r="C105" s="7">
        <v>24852.4</v>
      </c>
      <c r="D105" s="6">
        <v>45937</v>
      </c>
      <c r="E105" s="7">
        <v>24954.57</v>
      </c>
      <c r="F105" s="5" t="s">
        <v>33</v>
      </c>
      <c r="G105" s="5" t="s">
        <v>34</v>
      </c>
      <c r="H105" s="5">
        <v>0.4023755771222606</v>
      </c>
      <c r="I105" s="7">
        <v>10000</v>
      </c>
      <c r="J105" s="7">
        <v>41.11031033900492</v>
      </c>
      <c r="K105" s="7">
        <v>10.0205551551695</v>
      </c>
      <c r="L105" s="7">
        <v>31.08975518383522</v>
      </c>
      <c r="M105" s="7">
        <v>27998.61789152057</v>
      </c>
    </row>
    <row r="106" spans="1:13" ht="18" customHeight="1">
      <c r="A106" s="2" t="s">
        <v>32</v>
      </c>
      <c r="B106" s="3">
        <v>45938.04166666666</v>
      </c>
      <c r="C106" s="4">
        <v>24888.27</v>
      </c>
      <c r="D106" s="3">
        <v>45940</v>
      </c>
      <c r="E106" s="4">
        <v>25130.94</v>
      </c>
      <c r="F106" s="2" t="s">
        <v>33</v>
      </c>
      <c r="G106" s="2" t="s">
        <v>34</v>
      </c>
      <c r="H106" s="2">
        <v>0.4017955600706662</v>
      </c>
      <c r="I106" s="4">
        <v>10000</v>
      </c>
      <c r="J106" s="4">
        <v>97.50292497122902</v>
      </c>
      <c r="K106" s="4">
        <v>10.04875146248561</v>
      </c>
      <c r="L106" s="4">
        <v>87.45417350874413</v>
      </c>
      <c r="M106" s="4">
        <v>28086.07206502931</v>
      </c>
    </row>
    <row r="107" spans="1:13" ht="18" customHeight="1">
      <c r="A107" s="5" t="s">
        <v>29</v>
      </c>
      <c r="B107" s="6">
        <v>45940.5</v>
      </c>
      <c r="C107" s="7">
        <v>24642.55</v>
      </c>
      <c r="D107" s="6">
        <v>45951</v>
      </c>
      <c r="E107" s="7">
        <v>25163.26</v>
      </c>
      <c r="F107" s="5" t="s">
        <v>30</v>
      </c>
      <c r="G107" s="5" t="s">
        <v>34</v>
      </c>
      <c r="H107" s="5">
        <v>0.4058020275330183</v>
      </c>
      <c r="I107" s="7">
        <v>10000</v>
      </c>
      <c r="J107" s="7">
        <v>-211.3023331425243</v>
      </c>
      <c r="K107" s="7">
        <v>10.10565116657126</v>
      </c>
      <c r="L107" s="7">
        <v>-221.4079843090949</v>
      </c>
      <c r="M107" s="7">
        <v>27864.66408072022</v>
      </c>
    </row>
    <row r="108" spans="1:13" ht="18" customHeight="1">
      <c r="A108" s="2" t="s">
        <v>32</v>
      </c>
      <c r="B108" s="3">
        <v>45951.04166666666</v>
      </c>
      <c r="C108" s="4">
        <v>25144.39</v>
      </c>
      <c r="D108" s="3">
        <v>45952</v>
      </c>
      <c r="E108" s="4">
        <v>25136.27</v>
      </c>
      <c r="F108" s="2" t="s">
        <v>33</v>
      </c>
      <c r="G108" s="2" t="s">
        <v>34</v>
      </c>
      <c r="H108" s="2">
        <v>0.3977028840498434</v>
      </c>
      <c r="I108" s="4">
        <v>10000</v>
      </c>
      <c r="J108" s="4">
        <v>-3.229347418485771</v>
      </c>
      <c r="K108" s="4">
        <v>9.998385326290759</v>
      </c>
      <c r="L108" s="4">
        <v>-13.22773274477731</v>
      </c>
      <c r="M108" s="4">
        <v>27851.43634797544</v>
      </c>
    </row>
    <row r="109" spans="1:13" ht="18" customHeight="1">
      <c r="A109" s="5" t="s">
        <v>32</v>
      </c>
      <c r="B109" s="6">
        <v>45953.04166666666</v>
      </c>
      <c r="C109" s="7">
        <v>24917.77</v>
      </c>
      <c r="D109" s="6">
        <v>45965</v>
      </c>
      <c r="E109" s="7">
        <v>25791.78</v>
      </c>
      <c r="F109" s="5" t="s">
        <v>33</v>
      </c>
      <c r="G109" s="5" t="s">
        <v>34</v>
      </c>
      <c r="H109" s="5">
        <v>0.401319989604207</v>
      </c>
      <c r="I109" s="7">
        <v>10000</v>
      </c>
      <c r="J109" s="7">
        <v>350.758085433962</v>
      </c>
      <c r="K109" s="7">
        <v>10.17537904271698</v>
      </c>
      <c r="L109" s="7">
        <v>340.5827063912438</v>
      </c>
      <c r="M109" s="7">
        <v>28192.01905436668</v>
      </c>
    </row>
    <row r="110" spans="1:13" ht="18" customHeight="1">
      <c r="A110" s="2" t="s">
        <v>29</v>
      </c>
      <c r="B110" s="3">
        <v>45967.45833333334</v>
      </c>
      <c r="C110" s="4">
        <v>25182.82</v>
      </c>
      <c r="D110" s="3">
        <v>45981.525</v>
      </c>
      <c r="E110" s="4">
        <v>24251.06</v>
      </c>
      <c r="F110" s="2" t="s">
        <v>30</v>
      </c>
      <c r="G110" s="2" t="s">
        <v>31</v>
      </c>
      <c r="H110" s="2">
        <v>0.3970959736096369</v>
      </c>
      <c r="I110" s="4">
        <v>10000</v>
      </c>
      <c r="J110" s="4">
        <v>370.0000000000006</v>
      </c>
      <c r="K110" s="4">
        <v>9.815</v>
      </c>
      <c r="L110" s="4">
        <v>360.1850000000013</v>
      </c>
      <c r="M110" s="4">
        <v>28552.20405436668</v>
      </c>
    </row>
    <row r="111" spans="1:13" ht="18" customHeight="1">
      <c r="A111" s="5" t="s">
        <v>29</v>
      </c>
      <c r="B111" s="6">
        <v>45981.54166666666</v>
      </c>
      <c r="C111" s="7">
        <v>24317.1</v>
      </c>
      <c r="D111" s="6">
        <v>45987</v>
      </c>
      <c r="E111" s="7">
        <v>25108.02</v>
      </c>
      <c r="F111" s="5" t="s">
        <v>30</v>
      </c>
      <c r="G111" s="5" t="s">
        <v>34</v>
      </c>
      <c r="H111" s="5">
        <v>0.4112332135630307</v>
      </c>
      <c r="I111" s="7">
        <v>10000</v>
      </c>
      <c r="J111" s="7">
        <v>-325.252573271273</v>
      </c>
      <c r="K111" s="7">
        <v>10.16262628663564</v>
      </c>
      <c r="L111" s="7">
        <v>-335.4151995579086</v>
      </c>
      <c r="M111" s="7">
        <v>28216.78885480878</v>
      </c>
    </row>
    <row r="112" spans="1:13" ht="18" customHeight="1">
      <c r="A112" s="2" t="s">
        <v>32</v>
      </c>
      <c r="B112" s="3">
        <v>45987.04166666666</v>
      </c>
      <c r="C112" s="4">
        <v>25138.25</v>
      </c>
      <c r="D112" s="3">
        <v>46003</v>
      </c>
      <c r="E112" s="4">
        <v>25642.02</v>
      </c>
      <c r="F112" s="2" t="s">
        <v>33</v>
      </c>
      <c r="G112" s="2" t="s">
        <v>34</v>
      </c>
      <c r="H112" s="2">
        <v>0.3978001650870685</v>
      </c>
      <c r="I112" s="4">
        <v>10000</v>
      </c>
      <c r="J112" s="4">
        <v>200.400584766243</v>
      </c>
      <c r="K112" s="4">
        <v>10.10020029238312</v>
      </c>
      <c r="L112" s="4">
        <v>190.3003844738596</v>
      </c>
      <c r="M112" s="4">
        <v>28407.08923928264</v>
      </c>
    </row>
    <row r="113" spans="1:13" ht="18" customHeight="1">
      <c r="A113" s="5" t="s">
        <v>29</v>
      </c>
      <c r="B113" s="6">
        <v>46003.45833333334</v>
      </c>
      <c r="C113" s="7">
        <v>25226</v>
      </c>
      <c r="D113" s="6">
        <v>46014</v>
      </c>
      <c r="E113" s="7">
        <v>25458.98</v>
      </c>
      <c r="F113" s="5" t="s">
        <v>30</v>
      </c>
      <c r="G113" s="5" t="s">
        <v>34</v>
      </c>
      <c r="H113" s="5">
        <v>0.3964162857799889</v>
      </c>
      <c r="I113" s="7">
        <v>10000</v>
      </c>
      <c r="J113" s="7">
        <v>-92.35548059587819</v>
      </c>
      <c r="K113" s="7">
        <v>10.04617774029794</v>
      </c>
      <c r="L113" s="7">
        <v>-102.4016583361772</v>
      </c>
      <c r="M113" s="7">
        <v>28304.68758094646</v>
      </c>
    </row>
    <row r="114" spans="1:13" ht="18" customHeight="1">
      <c r="A114" s="2" t="s">
        <v>32</v>
      </c>
      <c r="B114" s="3">
        <v>46014.04166666666</v>
      </c>
      <c r="C114" s="4">
        <v>25445.71</v>
      </c>
      <c r="D114" s="3">
        <v>46022</v>
      </c>
      <c r="E114" s="4">
        <v>25412.17</v>
      </c>
      <c r="F114" s="2" t="s">
        <v>33</v>
      </c>
      <c r="G114" s="2" t="s">
        <v>34</v>
      </c>
      <c r="H114" s="2">
        <v>0.3929935382823455</v>
      </c>
      <c r="I114" s="4">
        <v>10000</v>
      </c>
      <c r="J114" s="4">
        <v>-13.17943129983676</v>
      </c>
      <c r="K114" s="4">
        <v>9.99341028435008</v>
      </c>
      <c r="L114" s="4">
        <v>-23.17284158418624</v>
      </c>
      <c r="M114" s="4">
        <v>28281.51473936227</v>
      </c>
    </row>
    <row r="213" spans="16:18">
      <c r="P213" s="8"/>
      <c r="Q213" s="8" t="s">
        <v>59</v>
      </c>
      <c r="R213" s="8" t="s">
        <v>60</v>
      </c>
    </row>
    <row r="214" spans="16:18">
      <c r="P214" s="9" t="s">
        <v>61</v>
      </c>
      <c r="Q214" s="10">
        <v>12</v>
      </c>
      <c r="R214" s="10">
        <v>8</v>
      </c>
    </row>
    <row r="215" spans="16:18">
      <c r="P215" s="9" t="s">
        <v>62</v>
      </c>
      <c r="Q215" s="11">
        <v>60</v>
      </c>
      <c r="R215" s="11">
        <v>40</v>
      </c>
    </row>
    <row r="216" spans="16:18">
      <c r="P216" s="9" t="s">
        <v>63</v>
      </c>
      <c r="Q216" s="11">
        <v>28.98</v>
      </c>
      <c r="R216" s="11">
        <v>-47.58</v>
      </c>
    </row>
    <row r="236" spans="2:10" ht="30" customHeight="1">
      <c r="B236" s="12" t="s">
        <v>64</v>
      </c>
      <c r="C236" s="12"/>
      <c r="E236" s="12" t="s">
        <v>69</v>
      </c>
      <c r="F236" s="12"/>
      <c r="G236" s="12"/>
      <c r="I236" s="13" t="s">
        <v>78</v>
      </c>
      <c r="J236" s="13"/>
    </row>
    <row r="237" spans="2:10" ht="20" customHeight="1">
      <c r="B237" s="14" t="s">
        <v>65</v>
      </c>
      <c r="C237" s="15">
        <v>1000</v>
      </c>
      <c r="E237" s="16"/>
      <c r="F237" s="16" t="s">
        <v>59</v>
      </c>
      <c r="G237" s="16" t="s">
        <v>70</v>
      </c>
      <c r="I237" s="17" t="s">
        <v>79</v>
      </c>
      <c r="J237" s="18"/>
    </row>
    <row r="238" spans="2:10" ht="22" customHeight="1">
      <c r="B238" s="14" t="s">
        <v>66</v>
      </c>
      <c r="C238" s="15">
        <v>10000</v>
      </c>
      <c r="E238" s="19" t="s">
        <v>71</v>
      </c>
      <c r="F238" s="20">
        <v>33.35565026710112</v>
      </c>
      <c r="G238" s="20">
        <v>149.4594971265216</v>
      </c>
      <c r="I238" s="21" t="s">
        <v>80</v>
      </c>
      <c r="J238" s="22">
        <v>97.35712423480179</v>
      </c>
    </row>
    <row r="239" spans="2:10" ht="22" customHeight="1">
      <c r="B239" s="14" t="s">
        <v>67</v>
      </c>
      <c r="C239" s="23">
        <v>10</v>
      </c>
      <c r="E239" s="19" t="s">
        <v>72</v>
      </c>
      <c r="F239" s="24">
        <v>3335.565026710112</v>
      </c>
      <c r="G239" s="24">
        <v>14945.94971265216</v>
      </c>
      <c r="I239" s="21" t="s">
        <v>81</v>
      </c>
      <c r="J239" s="25">
        <v>33.35565026710112</v>
      </c>
    </row>
    <row r="240" spans="2:10" ht="22" customHeight="1">
      <c r="B240" s="26" t="s">
        <v>68</v>
      </c>
      <c r="C240" s="27">
        <v>10000</v>
      </c>
      <c r="E240" s="19" t="s">
        <v>73</v>
      </c>
      <c r="F240" s="28">
        <v>61</v>
      </c>
      <c r="G240" s="28">
        <v>52</v>
      </c>
      <c r="I240" s="21" t="s">
        <v>82</v>
      </c>
      <c r="J240" s="25">
        <v>149.4594971265216</v>
      </c>
    </row>
    <row r="241" spans="5:10" ht="24" customHeight="1">
      <c r="E241" s="19" t="s">
        <v>74</v>
      </c>
      <c r="F241" s="20">
        <v>5.613575134372994</v>
      </c>
      <c r="G241" s="20">
        <v>34.12094037298345</v>
      </c>
      <c r="I241" s="29" t="s">
        <v>83</v>
      </c>
      <c r="J241" s="30">
        <v>182.8151473936227</v>
      </c>
    </row>
    <row r="242" spans="5:10" ht="20" customHeight="1">
      <c r="E242" s="31" t="s">
        <v>75</v>
      </c>
      <c r="F242" s="31"/>
      <c r="G242" s="31"/>
      <c r="I242" s="17" t="s">
        <v>84</v>
      </c>
      <c r="J242" s="18"/>
    </row>
    <row r="243" spans="5:10" ht="22" customHeight="1">
      <c r="E243" s="19" t="s">
        <v>76</v>
      </c>
      <c r="F243" s="20">
        <v>182.8151473936227</v>
      </c>
      <c r="G243" s="32"/>
      <c r="I243" s="21" t="s">
        <v>85</v>
      </c>
      <c r="J243" s="33">
        <v>61</v>
      </c>
    </row>
    <row r="244" spans="5:10" ht="22" customHeight="1">
      <c r="E244" s="19" t="s">
        <v>77</v>
      </c>
      <c r="F244" s="34">
        <v>97.35712423480179</v>
      </c>
      <c r="G244" s="32"/>
      <c r="I244" s="21" t="s">
        <v>86</v>
      </c>
      <c r="J244" s="33">
        <v>52</v>
      </c>
    </row>
    <row r="245" spans="5:10" ht="22" customHeight="1">
      <c r="I245" s="21" t="s">
        <v>87</v>
      </c>
      <c r="J245" s="35" t="s">
        <v>88</v>
      </c>
    </row>
    <row r="246" spans="5:10" ht="22" customHeight="1">
      <c r="I246" s="36" t="s">
        <v>89</v>
      </c>
      <c r="J246" s="37" t="s">
        <v>90</v>
      </c>
    </row>
  </sheetData>
  <mergeCells count="4">
    <mergeCell ref="B236:C236"/>
    <mergeCell ref="E236:G236"/>
    <mergeCell ref="E242:G242"/>
    <mergeCell ref="I236:J236"/>
  </mergeCells>
  <conditionalFormatting sqref="A2:A114">
    <cfRule type="containsText" dxfId="2" priority="3" operator="containsText" text="B&amp;H">
      <formula>NOT(ISERROR(SEARCH("B&amp;H",A2)))</formula>
    </cfRule>
  </conditionalFormatting>
  <conditionalFormatting sqref="L2:L11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44223.41666666666</v>
      </c>
      <c r="B2">
        <v>10370</v>
      </c>
      <c r="C2">
        <v>3.601849999999995</v>
      </c>
      <c r="E2">
        <v>9.815</v>
      </c>
      <c r="F2">
        <v>360.1849999999995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44237.04166666666</v>
      </c>
      <c r="B3">
        <v>10378.96230803875</v>
      </c>
      <c r="C3">
        <v>3.591428268847263</v>
      </c>
      <c r="E3">
        <v>19.81948115401937</v>
      </c>
      <c r="F3">
        <v>359.1428268847267</v>
      </c>
      <c r="G3" s="38">
        <v>44202</v>
      </c>
      <c r="H3">
        <v>-1.297972179609275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44249.66666666666</v>
      </c>
      <c r="B4">
        <v>10736.2937851162</v>
      </c>
      <c r="C4">
        <v>7.066529697007207</v>
      </c>
      <c r="E4">
        <v>29.64081541548065</v>
      </c>
      <c r="F4">
        <v>706.6529697007209</v>
      </c>
      <c r="G4" s="38">
        <v>44206</v>
      </c>
      <c r="H4">
        <v>1.24236588028539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44255.83333333334</v>
      </c>
      <c r="B5">
        <v>10407.69019237015</v>
      </c>
      <c r="C5">
        <v>3.682136787510437</v>
      </c>
      <c r="E5">
        <v>39.47651361910762</v>
      </c>
      <c r="F5">
        <v>368.2136787510444</v>
      </c>
      <c r="G5" s="38">
        <v>44209</v>
      </c>
      <c r="H5">
        <v>0.6732555989369393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44259.54166666666</v>
      </c>
      <c r="B6">
        <v>10037.69019237015</v>
      </c>
      <c r="C6">
        <v>-0.1197132124895695</v>
      </c>
      <c r="E6">
        <v>49.66151361910762</v>
      </c>
      <c r="F6">
        <v>-11.97132124895688</v>
      </c>
      <c r="G6" s="38">
        <v>44213</v>
      </c>
      <c r="H6">
        <v>-0.8001560082878112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44267.04166666666</v>
      </c>
      <c r="B7">
        <v>10596.31798393832</v>
      </c>
      <c r="C7">
        <v>5.36389127744672</v>
      </c>
      <c r="E7">
        <v>59.92885619364275</v>
      </c>
      <c r="F7">
        <v>536.3891277446728</v>
      </c>
      <c r="G7" s="38">
        <v>44217</v>
      </c>
      <c r="H7">
        <v>3.766006517897025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44308.58333333334</v>
      </c>
      <c r="B8">
        <v>10238.91251783964</v>
      </c>
      <c r="C8">
        <v>1.691623643790496</v>
      </c>
      <c r="E8">
        <v>69.75015346059341</v>
      </c>
      <c r="F8">
        <v>169.1623643790499</v>
      </c>
      <c r="G8" s="38">
        <v>44221</v>
      </c>
      <c r="H8">
        <v>4.045513600671757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44327.41666666666</v>
      </c>
      <c r="B9">
        <v>10152.43425982878</v>
      </c>
      <c r="C9">
        <v>0.7264086723917762</v>
      </c>
      <c r="E9">
        <v>79.79339258959884</v>
      </c>
      <c r="F9">
        <v>72.64086723917717</v>
      </c>
      <c r="G9" s="38">
        <v>44224</v>
      </c>
      <c r="H9">
        <v>1.098146749217688</v>
      </c>
      <c r="I9" s="38">
        <v>44224</v>
      </c>
      <c r="J9">
        <v>10206.25578317213</v>
      </c>
      <c r="K9">
        <v>2.062557831721334</v>
      </c>
      <c r="L9">
        <v>206.2557831721333</v>
      </c>
      <c r="M9">
        <v>10206.25578317213</v>
      </c>
      <c r="N9">
        <v>10206.25578317213</v>
      </c>
      <c r="P9">
        <v>2.062557831721334</v>
      </c>
    </row>
    <row r="10" spans="1:17">
      <c r="A10" s="38">
        <v>44339.79166666666</v>
      </c>
      <c r="B10">
        <v>11306.66229578885</v>
      </c>
      <c r="C10">
        <v>12.16291789181272</v>
      </c>
      <c r="E10">
        <v>90.37050660757887</v>
      </c>
      <c r="F10">
        <v>1216.291789181272</v>
      </c>
      <c r="G10" s="38">
        <v>44228</v>
      </c>
      <c r="H10">
        <v>3.541484435012432</v>
      </c>
      <c r="I10" s="38">
        <v>44228</v>
      </c>
      <c r="J10">
        <v>10360.185</v>
      </c>
      <c r="K10">
        <v>3.601849999999995</v>
      </c>
      <c r="L10">
        <v>360.1849999999995</v>
      </c>
      <c r="M10">
        <v>10370</v>
      </c>
      <c r="N10">
        <v>10360.185</v>
      </c>
      <c r="P10">
        <v>3.601849999999995</v>
      </c>
    </row>
    <row r="11" spans="1:17">
      <c r="A11" s="38">
        <v>44392.45833333334</v>
      </c>
      <c r="B11">
        <v>11092.10811225276</v>
      </c>
      <c r="C11">
        <v>9.916303285534077</v>
      </c>
      <c r="E11">
        <v>100.4777836993469</v>
      </c>
      <c r="F11">
        <v>991.6303285534086</v>
      </c>
      <c r="G11" s="38">
        <v>44231</v>
      </c>
      <c r="H11">
        <v>5.536942891476304</v>
      </c>
      <c r="I11" s="38">
        <v>44231</v>
      </c>
      <c r="J11">
        <v>10360.185</v>
      </c>
      <c r="K11">
        <v>3.601849999999995</v>
      </c>
      <c r="L11">
        <v>360.1849999999995</v>
      </c>
      <c r="M11">
        <v>10370</v>
      </c>
      <c r="N11">
        <v>10360.185</v>
      </c>
      <c r="P11">
        <v>3.601849999999995</v>
      </c>
    </row>
    <row r="12" spans="1:17">
      <c r="A12" s="38">
        <v>44402.79166666666</v>
      </c>
      <c r="B12">
        <v>11085.58577015512</v>
      </c>
      <c r="C12">
        <v>9.751112476268208</v>
      </c>
      <c r="E12">
        <v>110.4745225282981</v>
      </c>
      <c r="F12">
        <v>975.1112476268208</v>
      </c>
      <c r="G12" s="38">
        <v>44235</v>
      </c>
      <c r="H12">
        <v>6.268212325043065</v>
      </c>
      <c r="I12" s="38">
        <v>44235</v>
      </c>
      <c r="J12">
        <v>10360.185</v>
      </c>
      <c r="K12">
        <v>3.601849999999995</v>
      </c>
      <c r="L12">
        <v>360.1849999999995</v>
      </c>
      <c r="M12">
        <v>10370</v>
      </c>
      <c r="N12">
        <v>10360.185</v>
      </c>
      <c r="P12">
        <v>3.601849999999995</v>
      </c>
    </row>
    <row r="13" spans="1:17">
      <c r="A13" s="38">
        <v>44427.125</v>
      </c>
      <c r="B13">
        <v>10781.69652310775</v>
      </c>
      <c r="C13">
        <v>6.610700559559279</v>
      </c>
      <c r="E13">
        <v>120.6264671518218</v>
      </c>
      <c r="F13">
        <v>661.0700559559282</v>
      </c>
      <c r="G13" s="38">
        <v>44238</v>
      </c>
      <c r="H13">
        <v>6.506558320329425</v>
      </c>
      <c r="I13" s="38">
        <v>44238</v>
      </c>
      <c r="J13">
        <v>10336.60729173346</v>
      </c>
      <c r="K13">
        <v>3.366072917334573</v>
      </c>
      <c r="L13">
        <v>336.6072917334568</v>
      </c>
      <c r="M13">
        <v>10346.42229173346</v>
      </c>
      <c r="N13">
        <v>10336.60729173346</v>
      </c>
      <c r="O13">
        <v>10336.60729173346</v>
      </c>
      <c r="P13">
        <v>3.366072917334573</v>
      </c>
      <c r="Q13">
        <v>3.366072917334573</v>
      </c>
    </row>
    <row r="14" spans="1:17">
      <c r="A14" s="38">
        <v>44432.04166666666</v>
      </c>
      <c r="B14">
        <v>10948.32731696125</v>
      </c>
      <c r="C14">
        <v>8.176175344125047</v>
      </c>
      <c r="E14">
        <v>130.7097825487486</v>
      </c>
      <c r="F14">
        <v>817.617534412504</v>
      </c>
      <c r="G14" s="38">
        <v>44242</v>
      </c>
      <c r="H14">
        <v>7.966844977015408</v>
      </c>
      <c r="I14" s="38">
        <v>44242</v>
      </c>
      <c r="J14">
        <v>10473.39160833455</v>
      </c>
      <c r="K14">
        <v>4.733916083345524</v>
      </c>
      <c r="L14">
        <v>473.3916083345521</v>
      </c>
      <c r="M14">
        <v>10483.20660833455</v>
      </c>
      <c r="O14">
        <v>10473.39160833455</v>
      </c>
      <c r="Q14">
        <v>4.733916083345524</v>
      </c>
    </row>
    <row r="15" spans="1:17">
      <c r="A15" s="38">
        <v>44452.41666666666</v>
      </c>
      <c r="B15">
        <v>11310.40716770826</v>
      </c>
      <c r="C15">
        <v>11.69878425084887</v>
      </c>
      <c r="E15">
        <v>140.5287426233751</v>
      </c>
      <c r="F15">
        <v>1169.878425084888</v>
      </c>
      <c r="G15" s="38">
        <v>44245</v>
      </c>
      <c r="H15">
        <v>5.478773731988063</v>
      </c>
      <c r="I15" s="38">
        <v>44245</v>
      </c>
      <c r="J15">
        <v>10359.14282688473</v>
      </c>
      <c r="K15">
        <v>3.591428268847263</v>
      </c>
      <c r="L15">
        <v>359.1428268847267</v>
      </c>
      <c r="M15">
        <v>10378.96230803875</v>
      </c>
      <c r="N15">
        <v>10359.14282688473</v>
      </c>
      <c r="O15">
        <v>10359.14282688473</v>
      </c>
      <c r="P15">
        <v>3.591428268847263</v>
      </c>
      <c r="Q15">
        <v>3.591428268847263</v>
      </c>
    </row>
    <row r="16" spans="1:17">
      <c r="A16" s="38">
        <v>44460.41666666666</v>
      </c>
      <c r="B16">
        <v>11605.14469199616</v>
      </c>
      <c r="C16">
        <v>14.54763318134924</v>
      </c>
      <c r="E16">
        <v>150.3813738612311</v>
      </c>
      <c r="F16">
        <v>1454.763318134925</v>
      </c>
      <c r="G16" s="38">
        <v>44250</v>
      </c>
      <c r="H16">
        <v>2.215553780882762</v>
      </c>
      <c r="I16" s="38">
        <v>44250</v>
      </c>
      <c r="J16">
        <v>10412.04752142154</v>
      </c>
      <c r="K16">
        <v>4.120475214215413</v>
      </c>
      <c r="L16">
        <v>412.0475214215403</v>
      </c>
      <c r="M16">
        <v>10431.86700257556</v>
      </c>
      <c r="N16">
        <v>10412.04752142154</v>
      </c>
      <c r="P16">
        <v>4.120475214215413</v>
      </c>
    </row>
    <row r="17" spans="1:17">
      <c r="A17" s="38">
        <v>44482.04166666666</v>
      </c>
      <c r="B17">
        <v>12528.02058982436</v>
      </c>
      <c r="C17">
        <v>23.67177778014213</v>
      </c>
      <c r="E17">
        <v>160.8428118101452</v>
      </c>
      <c r="F17">
        <v>2367.177778014213</v>
      </c>
      <c r="G17" s="38">
        <v>44253</v>
      </c>
      <c r="H17">
        <v>0.1359092511407978</v>
      </c>
      <c r="I17" s="38">
        <v>44253</v>
      </c>
      <c r="J17">
        <v>10706.65296970072</v>
      </c>
      <c r="K17">
        <v>7.066529697007207</v>
      </c>
      <c r="L17">
        <v>706.6529697007209</v>
      </c>
      <c r="M17">
        <v>10736.2937851162</v>
      </c>
      <c r="N17">
        <v>10706.65296970072</v>
      </c>
      <c r="P17">
        <v>7.066529697007207</v>
      </c>
    </row>
    <row r="18" spans="1:17">
      <c r="A18" s="38">
        <v>44511.20833333334</v>
      </c>
      <c r="B18">
        <v>12364.81723380538</v>
      </c>
      <c r="C18">
        <v>21.93892820317227</v>
      </c>
      <c r="E18">
        <v>170.9244134881547</v>
      </c>
      <c r="F18">
        <v>2193.892820317227</v>
      </c>
      <c r="G18" s="38">
        <v>44257</v>
      </c>
      <c r="H18">
        <v>2.067063216207776</v>
      </c>
      <c r="I18" s="38">
        <v>44257</v>
      </c>
      <c r="J18">
        <v>10775.6667066361</v>
      </c>
      <c r="K18">
        <v>7.756667066360978</v>
      </c>
      <c r="L18">
        <v>775.6667066360988</v>
      </c>
      <c r="M18">
        <v>10805.30752205158</v>
      </c>
      <c r="N18">
        <v>10775.6667066361</v>
      </c>
      <c r="P18">
        <v>7.756667066360978</v>
      </c>
    </row>
    <row r="19" spans="1:17">
      <c r="A19" s="38">
        <v>44518.04166666666</v>
      </c>
      <c r="B19">
        <v>12526.44402109172</v>
      </c>
      <c r="C19">
        <v>23.45438794209922</v>
      </c>
      <c r="E19">
        <v>181.0052268817979</v>
      </c>
      <c r="F19">
        <v>2345.438794209922</v>
      </c>
      <c r="G19" s="38">
        <v>44260</v>
      </c>
      <c r="H19">
        <v>-1.679993668958768</v>
      </c>
      <c r="I19" s="38">
        <v>44260</v>
      </c>
      <c r="J19">
        <v>10231.70714711259</v>
      </c>
      <c r="K19">
        <v>2.317071471125942</v>
      </c>
      <c r="L19">
        <v>231.7071471125946</v>
      </c>
      <c r="M19">
        <v>10271.1836607317</v>
      </c>
      <c r="N19">
        <v>10231.70714711259</v>
      </c>
      <c r="P19">
        <v>2.317071471125942</v>
      </c>
    </row>
    <row r="20" spans="1:17">
      <c r="A20" s="38">
        <v>44522.66666666666</v>
      </c>
      <c r="B20">
        <v>12886.93053255788</v>
      </c>
      <c r="C20">
        <v>26.96105548931808</v>
      </c>
      <c r="E20">
        <v>190.8249836260648</v>
      </c>
      <c r="F20">
        <v>2696.10554893181</v>
      </c>
      <c r="G20" s="38">
        <v>44264</v>
      </c>
      <c r="H20">
        <v>-0.79060352949335</v>
      </c>
      <c r="I20" s="38">
        <v>44264</v>
      </c>
      <c r="J20">
        <v>10140.01367713368</v>
      </c>
      <c r="K20">
        <v>1.400136771336791</v>
      </c>
      <c r="L20">
        <v>140.0136771336784</v>
      </c>
      <c r="M20">
        <v>10179.49019075279</v>
      </c>
      <c r="N20">
        <v>10140.01367713368</v>
      </c>
      <c r="P20">
        <v>1.400136771336791</v>
      </c>
    </row>
    <row r="21" spans="1:17">
      <c r="A21" s="38">
        <v>44532.41666666666</v>
      </c>
      <c r="B21">
        <v>12660.67537592265</v>
      </c>
      <c r="C21">
        <v>24.59737264718265</v>
      </c>
      <c r="E21">
        <v>200.9381112043824</v>
      </c>
      <c r="F21">
        <v>2459.737264718266</v>
      </c>
      <c r="G21" s="38">
        <v>44267</v>
      </c>
      <c r="H21">
        <v>0.4718613874750144</v>
      </c>
      <c r="I21" s="38">
        <v>44267</v>
      </c>
      <c r="J21">
        <v>9988.028678751043</v>
      </c>
      <c r="K21">
        <v>-0.1197132124895695</v>
      </c>
      <c r="L21">
        <v>-11.97132124895688</v>
      </c>
      <c r="M21">
        <v>10037.69019237015</v>
      </c>
      <c r="N21">
        <v>9988.028678751043</v>
      </c>
      <c r="P21">
        <v>-0.1197132124895695</v>
      </c>
    </row>
    <row r="22" spans="1:17">
      <c r="A22" s="38">
        <v>44542.79166666666</v>
      </c>
      <c r="B22">
        <v>12679.55830919346</v>
      </c>
      <c r="C22">
        <v>24.6861075652244</v>
      </c>
      <c r="E22">
        <v>210.9475526710178</v>
      </c>
      <c r="F22">
        <v>2468.610756522439</v>
      </c>
      <c r="G22" s="38">
        <v>44271</v>
      </c>
      <c r="H22">
        <v>1.968897905669498</v>
      </c>
      <c r="I22" s="38">
        <v>44271</v>
      </c>
      <c r="J22">
        <v>10077.01110329233</v>
      </c>
      <c r="K22">
        <v>0.7701110329233041</v>
      </c>
      <c r="L22">
        <v>77.01110329233052</v>
      </c>
      <c r="M22">
        <v>10126.67261691144</v>
      </c>
      <c r="N22">
        <v>10077.01110329233</v>
      </c>
      <c r="O22">
        <v>10077.01110329233</v>
      </c>
      <c r="P22">
        <v>0.7701110329233041</v>
      </c>
      <c r="Q22">
        <v>0.7701110329233041</v>
      </c>
    </row>
    <row r="23" spans="1:17">
      <c r="A23" s="38">
        <v>44547.58333333334</v>
      </c>
      <c r="B23">
        <v>12507.29027559676</v>
      </c>
      <c r="C23">
        <v>22.86256588908944</v>
      </c>
      <c r="E23">
        <v>221.0336866878162</v>
      </c>
      <c r="F23">
        <v>2286.256588908944</v>
      </c>
      <c r="G23" s="38">
        <v>44274</v>
      </c>
      <c r="H23">
        <v>-0.2239784458800465</v>
      </c>
      <c r="I23" s="38">
        <v>44274</v>
      </c>
      <c r="J23">
        <v>9860.301649239096</v>
      </c>
      <c r="K23">
        <v>-1.39698350760904</v>
      </c>
      <c r="L23">
        <v>-139.6983507609038</v>
      </c>
      <c r="M23">
        <v>9909.963162858205</v>
      </c>
      <c r="O23">
        <v>9860.301649239096</v>
      </c>
      <c r="Q23">
        <v>-1.39698350760904</v>
      </c>
    </row>
    <row r="24" spans="1:17">
      <c r="A24" s="38">
        <v>44553.04166666666</v>
      </c>
      <c r="B24">
        <v>12522.89620162282</v>
      </c>
      <c r="C24">
        <v>22.91854711971988</v>
      </c>
      <c r="E24">
        <v>231.0414896508292</v>
      </c>
      <c r="F24">
        <v>2291.854711971988</v>
      </c>
      <c r="G24" s="38">
        <v>44279</v>
      </c>
      <c r="H24">
        <v>-0.4391810372578409</v>
      </c>
      <c r="I24" s="38">
        <v>44279</v>
      </c>
      <c r="J24">
        <v>9839.034405395014</v>
      </c>
      <c r="K24">
        <v>-1.609655946049859</v>
      </c>
      <c r="L24">
        <v>-160.9655946049861</v>
      </c>
      <c r="M24">
        <v>9888.695919014122</v>
      </c>
      <c r="O24">
        <v>9839.034405395014</v>
      </c>
      <c r="Q24">
        <v>-1.609655946049859</v>
      </c>
    </row>
    <row r="25" spans="1:17">
      <c r="A25" s="38">
        <v>44568.45833333334</v>
      </c>
      <c r="B25">
        <v>12892.89620162282</v>
      </c>
      <c r="C25">
        <v>26.5203971197199</v>
      </c>
      <c r="E25">
        <v>240.8564896508292</v>
      </c>
      <c r="F25">
        <v>2652.039711971989</v>
      </c>
      <c r="G25" s="38">
        <v>44283</v>
      </c>
      <c r="H25">
        <v>0.2329096252407181</v>
      </c>
      <c r="I25" s="38">
        <v>44283</v>
      </c>
      <c r="J25">
        <v>9905.453289634166</v>
      </c>
      <c r="K25">
        <v>-0.9454671036583373</v>
      </c>
      <c r="L25">
        <v>-94.54671036583386</v>
      </c>
      <c r="M25">
        <v>9955.114803253275</v>
      </c>
      <c r="O25">
        <v>9905.453289634166</v>
      </c>
      <c r="Q25">
        <v>-0.9454671036583373</v>
      </c>
    </row>
    <row r="26" spans="1:17">
      <c r="A26" s="38">
        <v>44585.66666666666</v>
      </c>
      <c r="B26">
        <v>13247.12287853738</v>
      </c>
      <c r="C26">
        <v>29.96443502225008</v>
      </c>
      <c r="E26">
        <v>250.6793763123719</v>
      </c>
      <c r="F26">
        <v>2996.443502225009</v>
      </c>
      <c r="G26" s="38">
        <v>44286</v>
      </c>
      <c r="H26">
        <v>1.996934042619136</v>
      </c>
      <c r="I26" s="38">
        <v>44286</v>
      </c>
      <c r="J26">
        <v>10079.78175469172</v>
      </c>
      <c r="K26">
        <v>0.7978175469172344</v>
      </c>
      <c r="L26">
        <v>79.78175469172311</v>
      </c>
      <c r="M26">
        <v>10129.44326831083</v>
      </c>
      <c r="O26">
        <v>10079.78175469172</v>
      </c>
      <c r="Q26">
        <v>0.7978175469172344</v>
      </c>
    </row>
    <row r="27" spans="1:17">
      <c r="A27" s="38">
        <v>44587.625</v>
      </c>
      <c r="B27">
        <v>13577.85435284714</v>
      </c>
      <c r="C27">
        <v>33.17009610797614</v>
      </c>
      <c r="E27">
        <v>260.8447420495268</v>
      </c>
      <c r="F27">
        <v>3317.009610797615</v>
      </c>
      <c r="G27" s="38">
        <v>44290</v>
      </c>
      <c r="H27">
        <v>3.561366016893586</v>
      </c>
      <c r="I27" s="38">
        <v>44290</v>
      </c>
      <c r="J27">
        <v>10234.38563776469</v>
      </c>
      <c r="K27">
        <v>2.343856377646891</v>
      </c>
      <c r="L27">
        <v>234.3856377646898</v>
      </c>
      <c r="M27">
        <v>10284.0471513838</v>
      </c>
      <c r="O27">
        <v>10234.38563776469</v>
      </c>
      <c r="Q27">
        <v>2.343856377646891</v>
      </c>
    </row>
    <row r="28" spans="1:17">
      <c r="A28" s="38">
        <v>44616.58333333334</v>
      </c>
      <c r="B28">
        <v>13207.85435284714</v>
      </c>
      <c r="C28">
        <v>29.36824610797615</v>
      </c>
      <c r="E28">
        <v>271.0297420495268</v>
      </c>
      <c r="F28">
        <v>2936.824610797616</v>
      </c>
      <c r="G28" s="38">
        <v>44293</v>
      </c>
      <c r="H28">
        <v>6.456776703197264</v>
      </c>
      <c r="I28" s="38">
        <v>44293</v>
      </c>
      <c r="J28">
        <v>10520.52255042982</v>
      </c>
      <c r="K28">
        <v>5.205225504298228</v>
      </c>
      <c r="L28">
        <v>520.5225504298232</v>
      </c>
      <c r="M28">
        <v>10570.18406404893</v>
      </c>
      <c r="O28">
        <v>10520.52255042982</v>
      </c>
      <c r="Q28">
        <v>5.205225504298228</v>
      </c>
    </row>
    <row r="29" spans="1:17">
      <c r="A29" s="38">
        <v>44619.79166666666</v>
      </c>
      <c r="B29">
        <v>13528.6471088242</v>
      </c>
      <c r="C29">
        <v>32.47456970396687</v>
      </c>
      <c r="E29">
        <v>281.1901384275154</v>
      </c>
      <c r="F29">
        <v>3247.456970396686</v>
      </c>
      <c r="G29" s="38">
        <v>44297</v>
      </c>
      <c r="H29">
        <v>7.21942175817023</v>
      </c>
      <c r="I29" s="38">
        <v>44297</v>
      </c>
      <c r="J29">
        <v>10595.89040844097</v>
      </c>
      <c r="K29">
        <v>5.958904084409689</v>
      </c>
      <c r="L29">
        <v>595.8904084409696</v>
      </c>
      <c r="M29">
        <v>10645.55192206008</v>
      </c>
      <c r="O29">
        <v>10595.89040844097</v>
      </c>
      <c r="Q29">
        <v>5.958904084409689</v>
      </c>
    </row>
    <row r="30" spans="1:17">
      <c r="A30" s="38">
        <v>44636.04166666666</v>
      </c>
      <c r="B30">
        <v>14434.54546681751</v>
      </c>
      <c r="C30">
        <v>41.42902379211002</v>
      </c>
      <c r="E30">
        <v>291.643087606512</v>
      </c>
      <c r="F30">
        <v>4142.902379211002</v>
      </c>
      <c r="G30" s="38">
        <v>44300</v>
      </c>
      <c r="H30">
        <v>7.305471729749669</v>
      </c>
      <c r="I30" s="38">
        <v>44300</v>
      </c>
      <c r="J30">
        <v>10604.39423600475</v>
      </c>
      <c r="K30">
        <v>6.043942360047527</v>
      </c>
      <c r="L30">
        <v>604.3942360047531</v>
      </c>
      <c r="M30">
        <v>10654.05574962386</v>
      </c>
      <c r="O30">
        <v>10604.39423600475</v>
      </c>
      <c r="Q30">
        <v>6.043942360047527</v>
      </c>
    </row>
    <row r="31" spans="1:17">
      <c r="A31" s="38">
        <v>44678.41666666666</v>
      </c>
      <c r="B31">
        <v>14804.54546681751</v>
      </c>
      <c r="C31">
        <v>45.03087379211001</v>
      </c>
      <c r="E31">
        <v>301.458087606512</v>
      </c>
      <c r="F31">
        <v>4503.087379211001</v>
      </c>
      <c r="G31" s="38">
        <v>44304</v>
      </c>
      <c r="H31">
        <v>9.10568683914612</v>
      </c>
      <c r="I31" s="38">
        <v>44304</v>
      </c>
      <c r="J31">
        <v>10782.29922059726</v>
      </c>
      <c r="K31">
        <v>7.822992205972579</v>
      </c>
      <c r="L31">
        <v>782.2992205972587</v>
      </c>
      <c r="M31">
        <v>10831.96073421637</v>
      </c>
      <c r="O31">
        <v>10782.29922059726</v>
      </c>
      <c r="Q31">
        <v>7.822992205972579</v>
      </c>
    </row>
    <row r="32" spans="1:17">
      <c r="A32" s="38">
        <v>44687.45833333334</v>
      </c>
      <c r="B32">
        <v>15174.38617123678</v>
      </c>
      <c r="C32">
        <v>48.63113003982475</v>
      </c>
      <c r="E32">
        <v>311.2731672543024</v>
      </c>
      <c r="F32">
        <v>4863.113003982475</v>
      </c>
      <c r="G32" s="38">
        <v>44307</v>
      </c>
      <c r="H32">
        <v>8.053516248028636</v>
      </c>
      <c r="I32" s="38">
        <v>44307</v>
      </c>
      <c r="J32">
        <v>10536.38912774467</v>
      </c>
      <c r="K32">
        <v>5.36389127744672</v>
      </c>
      <c r="L32">
        <v>536.3891277446728</v>
      </c>
      <c r="M32">
        <v>10596.31798393832</v>
      </c>
      <c r="N32">
        <v>10536.38912774467</v>
      </c>
      <c r="O32">
        <v>10536.38912774467</v>
      </c>
      <c r="P32">
        <v>5.36389127744672</v>
      </c>
      <c r="Q32">
        <v>5.36389127744672</v>
      </c>
    </row>
    <row r="33" spans="1:17">
      <c r="A33" s="38">
        <v>44692.41666666666</v>
      </c>
      <c r="B33">
        <v>15526.91597928573</v>
      </c>
      <c r="C33">
        <v>52.05819076935454</v>
      </c>
      <c r="E33">
        <v>321.0969023502779</v>
      </c>
      <c r="F33">
        <v>5205.819076935455</v>
      </c>
      <c r="G33" s="38">
        <v>44312</v>
      </c>
      <c r="H33">
        <v>8.961933682653767</v>
      </c>
      <c r="I33" s="38">
        <v>44312</v>
      </c>
      <c r="J33">
        <v>10744.58002084918</v>
      </c>
      <c r="K33">
        <v>7.445800208491837</v>
      </c>
      <c r="L33">
        <v>744.5800208491837</v>
      </c>
      <c r="M33">
        <v>10804.50887704283</v>
      </c>
      <c r="N33">
        <v>10744.58002084918</v>
      </c>
      <c r="P33">
        <v>7.445800208491837</v>
      </c>
    </row>
    <row r="34" spans="1:17">
      <c r="A34" s="38">
        <v>44693.45833333334</v>
      </c>
      <c r="B34">
        <v>15331.45960281137</v>
      </c>
      <c r="C34">
        <v>50.00264972272856</v>
      </c>
      <c r="E34">
        <v>331.1946305385151</v>
      </c>
      <c r="F34">
        <v>5000.264972272857</v>
      </c>
      <c r="G34" s="38">
        <v>44315</v>
      </c>
      <c r="H34">
        <v>8.017946855444347</v>
      </c>
      <c r="I34" s="38">
        <v>44315</v>
      </c>
      <c r="J34">
        <v>10656.1418734563</v>
      </c>
      <c r="K34">
        <v>6.561418734562952</v>
      </c>
      <c r="L34">
        <v>656.1418734562958</v>
      </c>
      <c r="M34">
        <v>10716.07072964994</v>
      </c>
      <c r="N34">
        <v>10656.1418734563</v>
      </c>
      <c r="P34">
        <v>6.561418734562952</v>
      </c>
    </row>
    <row r="35" spans="1:17">
      <c r="A35" s="38">
        <v>44698.04166666666</v>
      </c>
      <c r="B35">
        <v>15476.78534710439</v>
      </c>
      <c r="C35">
        <v>51.3551805369373</v>
      </c>
      <c r="E35">
        <v>341.2672934106616</v>
      </c>
      <c r="F35">
        <v>5135.518053693731</v>
      </c>
      <c r="G35" s="38">
        <v>44319</v>
      </c>
      <c r="H35">
        <v>6.782648256218304</v>
      </c>
      <c r="I35" s="38">
        <v>44319</v>
      </c>
      <c r="J35">
        <v>10540.41195388153</v>
      </c>
      <c r="K35">
        <v>5.404119538815322</v>
      </c>
      <c r="L35">
        <v>540.4119538815321</v>
      </c>
      <c r="M35">
        <v>10600.34081007517</v>
      </c>
      <c r="N35">
        <v>10540.41195388153</v>
      </c>
      <c r="P35">
        <v>5.404119538815322</v>
      </c>
    </row>
    <row r="36" spans="1:17">
      <c r="A36" s="38">
        <v>44705.04166666666</v>
      </c>
      <c r="B36">
        <v>15870.36278933403</v>
      </c>
      <c r="C36">
        <v>55.18898707202251</v>
      </c>
      <c r="E36">
        <v>351.4640821317764</v>
      </c>
      <c r="F36">
        <v>5518.89870720225</v>
      </c>
      <c r="G36" s="38">
        <v>44322</v>
      </c>
      <c r="H36">
        <v>5.920828279127166</v>
      </c>
      <c r="I36" s="38">
        <v>44322</v>
      </c>
      <c r="J36">
        <v>10459.67167238266</v>
      </c>
      <c r="K36">
        <v>4.596716723826555</v>
      </c>
      <c r="L36">
        <v>459.6716723826557</v>
      </c>
      <c r="M36">
        <v>10519.6005285763</v>
      </c>
      <c r="N36">
        <v>10459.67167238266</v>
      </c>
      <c r="P36">
        <v>4.596716723826555</v>
      </c>
    </row>
    <row r="37" spans="1:17">
      <c r="A37" s="38">
        <v>44735.04166666666</v>
      </c>
      <c r="B37">
        <v>17548.5433051319</v>
      </c>
      <c r="C37">
        <v>71.86240132742223</v>
      </c>
      <c r="E37">
        <v>362.3031723896754</v>
      </c>
      <c r="F37">
        <v>7186.240132742223</v>
      </c>
      <c r="G37" s="38">
        <v>44326</v>
      </c>
      <c r="H37">
        <v>2.811146950596366</v>
      </c>
      <c r="I37" s="38">
        <v>44326</v>
      </c>
      <c r="J37">
        <v>10168.33873451687</v>
      </c>
      <c r="K37">
        <v>1.68338734516873</v>
      </c>
      <c r="L37">
        <v>168.338734516874</v>
      </c>
      <c r="M37">
        <v>10228.26759071052</v>
      </c>
      <c r="N37">
        <v>10168.33873451687</v>
      </c>
      <c r="P37">
        <v>1.68338734516873</v>
      </c>
    </row>
    <row r="38" spans="1:17">
      <c r="A38" s="38">
        <v>44801.79166666666</v>
      </c>
      <c r="B38">
        <v>17918.5433051319</v>
      </c>
      <c r="C38">
        <v>75.46425132742225</v>
      </c>
      <c r="E38">
        <v>372.1181723896754</v>
      </c>
      <c r="F38">
        <v>7546.425132742224</v>
      </c>
      <c r="G38" s="38">
        <v>44329</v>
      </c>
      <c r="H38">
        <v>2.388042036187743</v>
      </c>
      <c r="I38" s="38">
        <v>44329</v>
      </c>
      <c r="J38">
        <v>10239.82370667267</v>
      </c>
      <c r="K38">
        <v>2.398237066726661</v>
      </c>
      <c r="L38">
        <v>239.8237066726651</v>
      </c>
      <c r="M38">
        <v>10309.57386013326</v>
      </c>
      <c r="N38">
        <v>10239.82370667267</v>
      </c>
      <c r="P38">
        <v>2.398237066726661</v>
      </c>
    </row>
    <row r="39" spans="1:17">
      <c r="A39" s="38">
        <v>44806.54166666666</v>
      </c>
      <c r="B39">
        <v>18288.5433051319</v>
      </c>
      <c r="C39">
        <v>79.06240132742224</v>
      </c>
      <c r="E39">
        <v>382.3031723896754</v>
      </c>
      <c r="F39">
        <v>7906.240132742223</v>
      </c>
      <c r="G39" s="38">
        <v>44333</v>
      </c>
      <c r="H39">
        <v>3.738436355522756</v>
      </c>
      <c r="I39" s="38">
        <v>44333</v>
      </c>
      <c r="J39">
        <v>10108.86588062078</v>
      </c>
      <c r="K39">
        <v>1.088658806207787</v>
      </c>
      <c r="L39">
        <v>108.8658806207786</v>
      </c>
      <c r="M39">
        <v>10178.61603408137</v>
      </c>
      <c r="N39">
        <v>10108.86588062078</v>
      </c>
      <c r="P39">
        <v>1.088658806207787</v>
      </c>
    </row>
    <row r="40" spans="1:17">
      <c r="A40" s="38">
        <v>44826.25</v>
      </c>
      <c r="B40">
        <v>18555.96231846241</v>
      </c>
      <c r="C40">
        <v>81.63792855579399</v>
      </c>
      <c r="E40">
        <v>392.1694628830101</v>
      </c>
      <c r="F40">
        <v>8163.792855579399</v>
      </c>
      <c r="G40" s="38">
        <v>44336</v>
      </c>
      <c r="H40">
        <v>4.871608860320165</v>
      </c>
      <c r="I40" s="38">
        <v>44336</v>
      </c>
      <c r="J40">
        <v>9998.973676806478</v>
      </c>
      <c r="K40">
        <v>-0.01026323193522582</v>
      </c>
      <c r="L40">
        <v>-1.02632319352233</v>
      </c>
      <c r="M40">
        <v>10068.72383026707</v>
      </c>
      <c r="N40">
        <v>9998.973676806478</v>
      </c>
      <c r="P40">
        <v>-0.01026323193522582</v>
      </c>
    </row>
    <row r="41" spans="1:17">
      <c r="A41" s="38">
        <v>44838.04166666666</v>
      </c>
      <c r="B41">
        <v>18138.45379061234</v>
      </c>
      <c r="C41">
        <v>77.36493081993257</v>
      </c>
      <c r="E41">
        <v>401.9607086190851</v>
      </c>
      <c r="F41">
        <v>7736.493081993256</v>
      </c>
      <c r="G41" s="38">
        <v>44340</v>
      </c>
      <c r="H41">
        <v>6.16352337045003</v>
      </c>
      <c r="I41" s="38">
        <v>44340</v>
      </c>
      <c r="J41">
        <v>10292.3012649184</v>
      </c>
      <c r="K41">
        <v>2.923012649184042</v>
      </c>
      <c r="L41">
        <v>292.3012649184038</v>
      </c>
      <c r="M41">
        <v>10372.094657508</v>
      </c>
      <c r="N41">
        <v>10292.3012649184</v>
      </c>
      <c r="O41">
        <v>10292.3012649184</v>
      </c>
      <c r="P41">
        <v>2.923012649184042</v>
      </c>
      <c r="Q41">
        <v>2.923012649184042</v>
      </c>
    </row>
    <row r="42" spans="1:17">
      <c r="A42" s="38">
        <v>44847.04166666666</v>
      </c>
      <c r="B42">
        <v>18439.08866613056</v>
      </c>
      <c r="C42">
        <v>80.26977640073709</v>
      </c>
      <c r="E42">
        <v>412.1110260568442</v>
      </c>
      <c r="F42">
        <v>8026.97764007371</v>
      </c>
      <c r="G42" s="38">
        <v>44344</v>
      </c>
      <c r="H42">
        <v>6.375619464658899</v>
      </c>
      <c r="I42" s="38">
        <v>44344</v>
      </c>
      <c r="J42">
        <v>10312.71834298558</v>
      </c>
      <c r="K42">
        <v>3.127183429855807</v>
      </c>
      <c r="L42">
        <v>312.7183429855813</v>
      </c>
      <c r="M42">
        <v>10392.51173557518</v>
      </c>
      <c r="O42">
        <v>10312.71834298558</v>
      </c>
      <c r="Q42">
        <v>3.127183429855807</v>
      </c>
    </row>
    <row r="43" spans="1:17">
      <c r="A43" s="38">
        <v>44848.5</v>
      </c>
      <c r="B43">
        <v>18483.33128780866</v>
      </c>
      <c r="C43">
        <v>80.61242383062654</v>
      </c>
      <c r="E43">
        <v>422.0889047460051</v>
      </c>
      <c r="F43">
        <v>8061.242383062654</v>
      </c>
      <c r="G43" s="38">
        <v>44348</v>
      </c>
      <c r="H43">
        <v>5.967658723948821</v>
      </c>
      <c r="I43" s="38">
        <v>44348</v>
      </c>
      <c r="J43">
        <v>10273.44668019288</v>
      </c>
      <c r="K43">
        <v>2.734466801928748</v>
      </c>
      <c r="L43">
        <v>273.4466801928756</v>
      </c>
      <c r="M43">
        <v>10353.24007278248</v>
      </c>
      <c r="O43">
        <v>10273.44668019288</v>
      </c>
      <c r="Q43">
        <v>2.734466801928748</v>
      </c>
    </row>
    <row r="44" spans="1:17">
      <c r="A44" s="38">
        <v>44851.04166666666</v>
      </c>
      <c r="B44">
        <v>18663.9183381882</v>
      </c>
      <c r="C44">
        <v>82.31739139917005</v>
      </c>
      <c r="E44">
        <v>432.1791982711949</v>
      </c>
      <c r="F44">
        <v>8231.739139917005</v>
      </c>
      <c r="G44" s="38">
        <v>44351</v>
      </c>
      <c r="H44">
        <v>6.85238911766084</v>
      </c>
      <c r="I44" s="38">
        <v>44351</v>
      </c>
      <c r="J44">
        <v>10358.61378137972</v>
      </c>
      <c r="K44">
        <v>3.586137813797197</v>
      </c>
      <c r="L44">
        <v>358.6137813797195</v>
      </c>
      <c r="M44">
        <v>10438.40717396932</v>
      </c>
      <c r="O44">
        <v>10358.61378137972</v>
      </c>
      <c r="Q44">
        <v>3.586137813797197</v>
      </c>
    </row>
    <row r="45" spans="1:17">
      <c r="A45" s="38">
        <v>44875.04166666666</v>
      </c>
      <c r="B45">
        <v>19417.88827179049</v>
      </c>
      <c r="C45">
        <v>89.75332088552493</v>
      </c>
      <c r="E45">
        <v>442.5561832379961</v>
      </c>
      <c r="F45">
        <v>8975.332088552492</v>
      </c>
      <c r="G45" s="38">
        <v>44355</v>
      </c>
      <c r="H45">
        <v>7.329624745238106</v>
      </c>
      <c r="I45" s="38">
        <v>44355</v>
      </c>
      <c r="J45">
        <v>10404.55407604204</v>
      </c>
      <c r="K45">
        <v>4.045540760420407</v>
      </c>
      <c r="L45">
        <v>404.5540760420408</v>
      </c>
      <c r="M45">
        <v>10484.34746863164</v>
      </c>
      <c r="O45">
        <v>10404.55407604204</v>
      </c>
      <c r="Q45">
        <v>4.045540760420407</v>
      </c>
    </row>
    <row r="46" spans="1:17">
      <c r="A46" s="38">
        <v>44895.04166666666</v>
      </c>
      <c r="B46">
        <v>19655.76006537258</v>
      </c>
      <c r="C46">
        <v>92.03084946237796</v>
      </c>
      <c r="E46">
        <v>452.6751191347872</v>
      </c>
      <c r="F46">
        <v>9203.084946237796</v>
      </c>
      <c r="G46" s="38">
        <v>44358</v>
      </c>
      <c r="H46">
        <v>8.668913337194194</v>
      </c>
      <c r="I46" s="38">
        <v>44358</v>
      </c>
      <c r="J46">
        <v>10533.47846683972</v>
      </c>
      <c r="K46">
        <v>5.334784668397163</v>
      </c>
      <c r="L46">
        <v>533.4784668397169</v>
      </c>
      <c r="M46">
        <v>10613.27185942932</v>
      </c>
      <c r="O46">
        <v>10533.47846683972</v>
      </c>
      <c r="Q46">
        <v>5.334784668397163</v>
      </c>
    </row>
    <row r="47" spans="1:17">
      <c r="A47" s="38">
        <v>44908.375</v>
      </c>
      <c r="B47">
        <v>19285.76006537258</v>
      </c>
      <c r="C47">
        <v>88.23269946237798</v>
      </c>
      <c r="E47">
        <v>462.4901191347872</v>
      </c>
      <c r="F47">
        <v>8823.269946237797</v>
      </c>
      <c r="G47" s="38">
        <v>44362</v>
      </c>
      <c r="H47">
        <v>9.049692227676109</v>
      </c>
      <c r="I47" s="38">
        <v>44362</v>
      </c>
      <c r="J47">
        <v>10570.13351398851</v>
      </c>
      <c r="K47">
        <v>5.701335139885133</v>
      </c>
      <c r="L47">
        <v>570.1335139885141</v>
      </c>
      <c r="M47">
        <v>10649.92690657811</v>
      </c>
      <c r="O47">
        <v>10570.13351398851</v>
      </c>
      <c r="Q47">
        <v>5.701335139885133</v>
      </c>
    </row>
    <row r="48" spans="1:17">
      <c r="A48" s="38">
        <v>44909.625</v>
      </c>
      <c r="B48">
        <v>19615.68294115552</v>
      </c>
      <c r="C48">
        <v>91.43357783458622</v>
      </c>
      <c r="E48">
        <v>472.3251576968957</v>
      </c>
      <c r="F48">
        <v>9143.357783458621</v>
      </c>
      <c r="G48" s="38">
        <v>44365</v>
      </c>
      <c r="H48">
        <v>9.12921855520079</v>
      </c>
      <c r="I48" s="38">
        <v>44365</v>
      </c>
      <c r="J48">
        <v>10577.78898375812</v>
      </c>
      <c r="K48">
        <v>5.777889837581185</v>
      </c>
      <c r="L48">
        <v>577.7889837581188</v>
      </c>
      <c r="M48">
        <v>10657.58237634772</v>
      </c>
      <c r="O48">
        <v>10577.78898375812</v>
      </c>
      <c r="Q48">
        <v>5.777889837581185</v>
      </c>
    </row>
    <row r="49" spans="1:17">
      <c r="A49" s="38">
        <v>44932.04166666666</v>
      </c>
      <c r="B49">
        <v>21076.6894408071</v>
      </c>
      <c r="C49">
        <v>105.9363377986038</v>
      </c>
      <c r="E49">
        <v>483.0556609467215</v>
      </c>
      <c r="F49">
        <v>10593.63377986038</v>
      </c>
      <c r="G49" s="38">
        <v>44369</v>
      </c>
      <c r="H49">
        <v>11.08126371372884</v>
      </c>
      <c r="I49" s="38">
        <v>44369</v>
      </c>
      <c r="J49">
        <v>10765.69936721417</v>
      </c>
      <c r="K49">
        <v>7.656993672141699</v>
      </c>
      <c r="L49">
        <v>765.6993672141707</v>
      </c>
      <c r="M49">
        <v>10845.49275980377</v>
      </c>
      <c r="O49">
        <v>10765.69936721417</v>
      </c>
      <c r="Q49">
        <v>7.656993672141699</v>
      </c>
    </row>
    <row r="50" spans="1:17">
      <c r="A50" s="38">
        <v>44997.91666666666</v>
      </c>
      <c r="B50">
        <v>20939.13933282279</v>
      </c>
      <c r="C50">
        <v>104.4601489682207</v>
      </c>
      <c r="E50">
        <v>493.1244360007137</v>
      </c>
      <c r="F50">
        <v>10446.01489682207</v>
      </c>
      <c r="G50" s="38">
        <v>44372</v>
      </c>
      <c r="H50">
        <v>11.32147360731654</v>
      </c>
      <c r="I50" s="38">
        <v>44372</v>
      </c>
      <c r="J50">
        <v>10788.82277346162</v>
      </c>
      <c r="K50">
        <v>7.888227734616171</v>
      </c>
      <c r="L50">
        <v>788.8227734616175</v>
      </c>
      <c r="M50">
        <v>10868.61616605122</v>
      </c>
      <c r="O50">
        <v>10788.82277346162</v>
      </c>
      <c r="Q50">
        <v>7.888227734616171</v>
      </c>
    </row>
    <row r="51" spans="1:17">
      <c r="A51" s="38">
        <v>45000.08333333334</v>
      </c>
      <c r="B51">
        <v>21602.30003897733</v>
      </c>
      <c r="C51">
        <v>110.9884402262354</v>
      </c>
      <c r="E51">
        <v>503.456016353791</v>
      </c>
      <c r="F51">
        <v>11098.84402262354</v>
      </c>
      <c r="G51" s="38">
        <v>44377</v>
      </c>
      <c r="H51">
        <v>13.12215469128837</v>
      </c>
      <c r="I51" s="38">
        <v>44377</v>
      </c>
      <c r="J51">
        <v>10962.16234580345</v>
      </c>
      <c r="K51">
        <v>9.621623458034524</v>
      </c>
      <c r="L51">
        <v>962.1623458034519</v>
      </c>
      <c r="M51">
        <v>11041.95573839305</v>
      </c>
      <c r="O51">
        <v>10962.16234580345</v>
      </c>
      <c r="Q51">
        <v>9.621623458034524</v>
      </c>
    </row>
    <row r="52" spans="1:17">
      <c r="A52" s="38">
        <v>45046.83333333334</v>
      </c>
      <c r="B52">
        <v>21517.26541471374</v>
      </c>
      <c r="C52">
        <v>110.0385191567208</v>
      </c>
      <c r="E52">
        <v>513.4134990416592</v>
      </c>
      <c r="F52">
        <v>11003.85191567208</v>
      </c>
      <c r="G52" s="38">
        <v>44381</v>
      </c>
      <c r="H52">
        <v>14.23195080488955</v>
      </c>
      <c r="I52" s="38">
        <v>44381</v>
      </c>
      <c r="J52">
        <v>11068.99502452185</v>
      </c>
      <c r="K52">
        <v>10.6899502452185</v>
      </c>
      <c r="L52">
        <v>1068.995024521852</v>
      </c>
      <c r="M52">
        <v>11148.78841711145</v>
      </c>
      <c r="O52">
        <v>11068.99502452185</v>
      </c>
      <c r="Q52">
        <v>10.6899502452185</v>
      </c>
    </row>
    <row r="53" spans="1:17">
      <c r="A53" s="38">
        <v>45053.83333333334</v>
      </c>
      <c r="B53">
        <v>22513.91710202716</v>
      </c>
      <c r="C53">
        <v>119.9000527714185</v>
      </c>
      <c r="E53">
        <v>523.9118248853159</v>
      </c>
      <c r="F53">
        <v>11990.00527714184</v>
      </c>
      <c r="G53" s="38">
        <v>44384</v>
      </c>
      <c r="H53">
        <v>14.89977003378082</v>
      </c>
      <c r="I53" s="38">
        <v>44384</v>
      </c>
      <c r="J53">
        <v>11133.28153287031</v>
      </c>
      <c r="K53">
        <v>11.33281532870312</v>
      </c>
      <c r="L53">
        <v>1133.281532870313</v>
      </c>
      <c r="M53">
        <v>11213.07492545991</v>
      </c>
      <c r="O53">
        <v>11133.28153287031</v>
      </c>
      <c r="Q53">
        <v>11.33281532870312</v>
      </c>
    </row>
    <row r="54" spans="1:17">
      <c r="A54" s="38">
        <v>45089.04166666666</v>
      </c>
      <c r="B54">
        <v>22856.19735206307</v>
      </c>
      <c r="C54">
        <v>123.2211438705274</v>
      </c>
      <c r="E54">
        <v>534.0829650103339</v>
      </c>
      <c r="F54">
        <v>12322.11438705274</v>
      </c>
      <c r="G54" s="38">
        <v>44388</v>
      </c>
      <c r="H54">
        <v>14.98714026665706</v>
      </c>
      <c r="I54" s="38">
        <v>44388</v>
      </c>
      <c r="J54">
        <v>11141.6920831543</v>
      </c>
      <c r="K54">
        <v>11.41692083154302</v>
      </c>
      <c r="L54">
        <v>1141.692083154301</v>
      </c>
      <c r="M54">
        <v>11221.4854757439</v>
      </c>
      <c r="O54">
        <v>11141.6920831543</v>
      </c>
      <c r="Q54">
        <v>11.41692083154302</v>
      </c>
    </row>
    <row r="55" spans="1:17">
      <c r="A55" s="38">
        <v>45120.04166666666</v>
      </c>
      <c r="B55">
        <v>22936.98573098753</v>
      </c>
      <c r="C55">
        <v>123.9286237178773</v>
      </c>
      <c r="E55">
        <v>544.123359199796</v>
      </c>
      <c r="F55">
        <v>12392.86237178773</v>
      </c>
      <c r="G55" s="38">
        <v>44391</v>
      </c>
      <c r="H55">
        <v>15.85859038497188</v>
      </c>
      <c r="I55" s="38">
        <v>44391</v>
      </c>
      <c r="J55">
        <v>11225.58078069798</v>
      </c>
      <c r="K55">
        <v>12.25580780697979</v>
      </c>
      <c r="L55">
        <v>1225.580780697979</v>
      </c>
      <c r="M55">
        <v>11305.37417328758</v>
      </c>
      <c r="O55">
        <v>11225.58078069798</v>
      </c>
      <c r="Q55">
        <v>12.25580780697979</v>
      </c>
    </row>
    <row r="56" spans="1:17">
      <c r="A56" s="38">
        <v>45161.04166666666</v>
      </c>
      <c r="B56">
        <v>23182.4890974506</v>
      </c>
      <c r="C56">
        <v>126.2824298656757</v>
      </c>
      <c r="E56">
        <v>554.2461108830275</v>
      </c>
      <c r="F56">
        <v>12628.24298656757</v>
      </c>
      <c r="G56" s="38">
        <v>44395</v>
      </c>
      <c r="H56">
        <v>13.8008466602709</v>
      </c>
      <c r="I56" s="38">
        <v>44395</v>
      </c>
      <c r="J56">
        <v>11307.62118053482</v>
      </c>
      <c r="K56">
        <v>13.07621180534826</v>
      </c>
      <c r="L56">
        <v>1307.621180534825</v>
      </c>
      <c r="M56">
        <v>11397.9916871424</v>
      </c>
      <c r="N56">
        <v>11307.62118053482</v>
      </c>
      <c r="O56">
        <v>11307.62118053482</v>
      </c>
      <c r="P56">
        <v>13.07621180534826</v>
      </c>
      <c r="Q56">
        <v>13.07621180534826</v>
      </c>
    </row>
    <row r="57" spans="1:17">
      <c r="A57" s="38">
        <v>45163.45833333334</v>
      </c>
      <c r="B57">
        <v>23012.71152916404</v>
      </c>
      <c r="C57">
        <v>124.4838052949687</v>
      </c>
      <c r="E57">
        <v>564.3309996671708</v>
      </c>
      <c r="F57">
        <v>12448.38052949687</v>
      </c>
      <c r="G57" s="38">
        <v>44398</v>
      </c>
      <c r="H57">
        <v>15.34423211622586</v>
      </c>
      <c r="I57" s="38">
        <v>44398</v>
      </c>
      <c r="J57">
        <v>11173.23827248815</v>
      </c>
      <c r="K57">
        <v>11.73238272488153</v>
      </c>
      <c r="L57">
        <v>1173.238272488154</v>
      </c>
      <c r="M57">
        <v>11263.60877909573</v>
      </c>
      <c r="N57">
        <v>11173.23827248815</v>
      </c>
      <c r="P57">
        <v>11.73238272488153</v>
      </c>
    </row>
    <row r="58" spans="1:17">
      <c r="A58" s="38">
        <v>45165.79166666666</v>
      </c>
      <c r="B58">
        <v>23375.22412011839</v>
      </c>
      <c r="C58">
        <v>128.0071186415574</v>
      </c>
      <c r="E58">
        <v>574.5122559626479</v>
      </c>
      <c r="F58">
        <v>12800.71186415574</v>
      </c>
      <c r="G58" s="38">
        <v>44402</v>
      </c>
      <c r="H58">
        <v>17.2203234189735</v>
      </c>
      <c r="I58" s="38">
        <v>44402</v>
      </c>
      <c r="J58">
        <v>11009.8865938446</v>
      </c>
      <c r="K58">
        <v>10.09886593844596</v>
      </c>
      <c r="L58">
        <v>1009.886593844596</v>
      </c>
      <c r="M58">
        <v>11100.25710045217</v>
      </c>
      <c r="N58">
        <v>11009.8865938446</v>
      </c>
      <c r="P58">
        <v>10.09886593844596</v>
      </c>
    </row>
    <row r="59" spans="1:17">
      <c r="A59" s="38">
        <v>45202.45833333334</v>
      </c>
      <c r="B59">
        <v>23288.2012903586</v>
      </c>
      <c r="C59">
        <v>127.0364552298107</v>
      </c>
      <c r="E59">
        <v>584.5557673775278</v>
      </c>
      <c r="F59">
        <v>12703.64552298107</v>
      </c>
      <c r="G59" s="38">
        <v>44406</v>
      </c>
      <c r="H59">
        <v>15.34462042837199</v>
      </c>
      <c r="I59" s="38">
        <v>44406</v>
      </c>
      <c r="J59">
        <v>10975.11124762682</v>
      </c>
      <c r="K59">
        <v>9.751112476268208</v>
      </c>
      <c r="L59">
        <v>975.1112476268208</v>
      </c>
      <c r="M59">
        <v>11085.58577015512</v>
      </c>
      <c r="N59">
        <v>10975.11124762682</v>
      </c>
      <c r="P59">
        <v>9.751112476268208</v>
      </c>
    </row>
    <row r="60" spans="1:17">
      <c r="A60" s="38">
        <v>45205.04166666666</v>
      </c>
      <c r="B60">
        <v>23400.90052507419</v>
      </c>
      <c r="C60">
        <v>128.062884080793</v>
      </c>
      <c r="E60">
        <v>594.6121169948856</v>
      </c>
      <c r="F60">
        <v>12806.2884080793</v>
      </c>
      <c r="G60" s="38">
        <v>44410</v>
      </c>
      <c r="H60">
        <v>16.31431351965431</v>
      </c>
      <c r="I60" s="38">
        <v>44410</v>
      </c>
      <c r="J60">
        <v>10975.11124762682</v>
      </c>
      <c r="K60">
        <v>9.751112476268208</v>
      </c>
      <c r="L60">
        <v>975.1112476268208</v>
      </c>
      <c r="M60">
        <v>11085.58577015512</v>
      </c>
      <c r="N60">
        <v>10975.11124762682</v>
      </c>
      <c r="P60">
        <v>9.751112476268208</v>
      </c>
    </row>
    <row r="61" spans="1:17">
      <c r="A61" s="38">
        <v>45232.04166666666</v>
      </c>
      <c r="B61">
        <v>24240.05847595821</v>
      </c>
      <c r="C61">
        <v>136.3502677998788</v>
      </c>
      <c r="E61">
        <v>605.0316959703276</v>
      </c>
      <c r="F61">
        <v>13635.02677998788</v>
      </c>
      <c r="G61" s="38">
        <v>44413</v>
      </c>
      <c r="H61">
        <v>17.86585353067771</v>
      </c>
      <c r="I61" s="38">
        <v>44413</v>
      </c>
      <c r="J61">
        <v>10975.11124762682</v>
      </c>
      <c r="K61">
        <v>9.751112476268208</v>
      </c>
      <c r="L61">
        <v>975.1112476268208</v>
      </c>
      <c r="M61">
        <v>11085.58577015512</v>
      </c>
      <c r="N61">
        <v>10975.11124762682</v>
      </c>
      <c r="P61">
        <v>9.751112476268208</v>
      </c>
    </row>
    <row r="62" spans="1:17">
      <c r="A62" s="38">
        <v>45265.45833333334</v>
      </c>
      <c r="B62">
        <v>24592.43893046444</v>
      </c>
      <c r="C62">
        <v>139.7723104426686</v>
      </c>
      <c r="E62">
        <v>615.2078861975807</v>
      </c>
      <c r="F62">
        <v>13977.23104426686</v>
      </c>
      <c r="G62" s="38">
        <v>44417</v>
      </c>
      <c r="H62">
        <v>17.38799660366666</v>
      </c>
      <c r="I62" s="38">
        <v>44417</v>
      </c>
      <c r="J62">
        <v>10975.11124762682</v>
      </c>
      <c r="K62">
        <v>9.751112476268208</v>
      </c>
      <c r="L62">
        <v>975.1112476268208</v>
      </c>
      <c r="M62">
        <v>11085.58577015512</v>
      </c>
      <c r="N62">
        <v>10975.11124762682</v>
      </c>
      <c r="P62">
        <v>9.751112476268208</v>
      </c>
    </row>
    <row r="63" spans="1:17">
      <c r="A63" s="38">
        <v>45299.41666666666</v>
      </c>
      <c r="B63">
        <v>24908.77548529974</v>
      </c>
      <c r="C63">
        <v>142.8340943082474</v>
      </c>
      <c r="E63">
        <v>625.3660544749984</v>
      </c>
      <c r="F63">
        <v>14283.40943082474</v>
      </c>
      <c r="G63" s="38">
        <v>44420</v>
      </c>
      <c r="H63">
        <v>17.1136929036499</v>
      </c>
      <c r="I63" s="38">
        <v>44420</v>
      </c>
      <c r="J63">
        <v>10975.11124762682</v>
      </c>
      <c r="K63">
        <v>9.751112476268208</v>
      </c>
      <c r="L63">
        <v>975.1112476268208</v>
      </c>
      <c r="M63">
        <v>11085.58577015512</v>
      </c>
      <c r="N63">
        <v>10975.11124762682</v>
      </c>
      <c r="P63">
        <v>9.751112476268208</v>
      </c>
    </row>
    <row r="64" spans="1:17">
      <c r="A64" s="38">
        <v>45324.04166666666</v>
      </c>
      <c r="B64">
        <v>24986.10518111092</v>
      </c>
      <c r="C64">
        <v>143.5070046178801</v>
      </c>
      <c r="E64">
        <v>635.4047193229039</v>
      </c>
      <c r="F64">
        <v>14350.70046178801</v>
      </c>
      <c r="G64" s="38">
        <v>44424</v>
      </c>
      <c r="H64">
        <v>17.39172440026937</v>
      </c>
      <c r="I64" s="38">
        <v>44424</v>
      </c>
      <c r="J64">
        <v>10975.11124762682</v>
      </c>
      <c r="K64">
        <v>9.751112476268208</v>
      </c>
      <c r="L64">
        <v>975.1112476268208</v>
      </c>
      <c r="M64">
        <v>11085.58577015512</v>
      </c>
      <c r="N64">
        <v>10975.11124762682</v>
      </c>
      <c r="P64">
        <v>9.751112476268208</v>
      </c>
    </row>
    <row r="65" spans="1:17">
      <c r="A65" s="38">
        <v>45329.04166666666</v>
      </c>
      <c r="B65">
        <v>25142.8208695998</v>
      </c>
      <c r="C65">
        <v>144.9733779243265</v>
      </c>
      <c r="E65">
        <v>645.4830771671484</v>
      </c>
      <c r="F65">
        <v>14497.33779243265</v>
      </c>
      <c r="G65" s="38">
        <v>44427</v>
      </c>
      <c r="H65">
        <v>15.8922958792548</v>
      </c>
      <c r="I65" s="38">
        <v>44427</v>
      </c>
      <c r="J65">
        <v>10975.11124762682</v>
      </c>
      <c r="K65">
        <v>9.751112476268208</v>
      </c>
      <c r="L65">
        <v>975.1112476268208</v>
      </c>
      <c r="M65">
        <v>11085.58577015512</v>
      </c>
      <c r="N65">
        <v>10975.11124762682</v>
      </c>
      <c r="P65">
        <v>9.751112476268208</v>
      </c>
    </row>
    <row r="66" spans="1:17">
      <c r="A66" s="38">
        <v>45352.04166666666</v>
      </c>
      <c r="B66">
        <v>25067.79681609279</v>
      </c>
      <c r="C66">
        <v>144.123512509524</v>
      </c>
      <c r="E66">
        <v>655.4455651403949</v>
      </c>
      <c r="F66">
        <v>14412.3512509524</v>
      </c>
      <c r="G66" s="38">
        <v>44431</v>
      </c>
      <c r="H66">
        <v>19.02581957355716</v>
      </c>
      <c r="I66" s="38">
        <v>44431</v>
      </c>
      <c r="J66">
        <v>10584.59092425683</v>
      </c>
      <c r="K66">
        <v>5.845909242568292</v>
      </c>
      <c r="L66">
        <v>584.5909242568287</v>
      </c>
      <c r="M66">
        <v>10695.06544678513</v>
      </c>
      <c r="N66">
        <v>10584.59092425683</v>
      </c>
      <c r="P66">
        <v>5.845909242568292</v>
      </c>
    </row>
    <row r="67" spans="1:17">
      <c r="A67" s="38">
        <v>45359.625</v>
      </c>
      <c r="B67">
        <v>24938.67275300836</v>
      </c>
      <c r="C67">
        <v>142.7316262583642</v>
      </c>
      <c r="E67">
        <v>665.5101271719371</v>
      </c>
      <c r="F67">
        <v>14273.16262583642</v>
      </c>
      <c r="G67" s="38">
        <v>44434</v>
      </c>
      <c r="H67">
        <v>19.02985801987678</v>
      </c>
      <c r="I67" s="38">
        <v>44434</v>
      </c>
      <c r="J67">
        <v>10660.59965344078</v>
      </c>
      <c r="K67">
        <v>6.60599653440781</v>
      </c>
      <c r="L67">
        <v>660.5996534407805</v>
      </c>
      <c r="M67">
        <v>10781.2261205926</v>
      </c>
      <c r="N67">
        <v>10660.59965344078</v>
      </c>
      <c r="O67">
        <v>10660.59965344078</v>
      </c>
      <c r="P67">
        <v>6.60599653440781</v>
      </c>
      <c r="Q67">
        <v>6.60599653440781</v>
      </c>
    </row>
    <row r="68" spans="1:17">
      <c r="A68" s="38">
        <v>45372.04166666666</v>
      </c>
      <c r="B68">
        <v>24938.62320816486</v>
      </c>
      <c r="C68">
        <v>142.6311310576534</v>
      </c>
      <c r="E68">
        <v>675.5101023995154</v>
      </c>
      <c r="F68">
        <v>14263.11310576534</v>
      </c>
      <c r="G68" s="38">
        <v>44439</v>
      </c>
      <c r="H68">
        <v>21.26078896174575</v>
      </c>
      <c r="I68" s="38">
        <v>44439</v>
      </c>
      <c r="J68">
        <v>10848.01688853223</v>
      </c>
      <c r="K68">
        <v>8.480168885322348</v>
      </c>
      <c r="L68">
        <v>848.0168885322346</v>
      </c>
      <c r="M68">
        <v>10968.64335568406</v>
      </c>
      <c r="O68">
        <v>10848.01688853223</v>
      </c>
      <c r="Q68">
        <v>8.480168885322348</v>
      </c>
    </row>
    <row r="69" spans="1:17">
      <c r="A69" s="38">
        <v>45386.625</v>
      </c>
      <c r="B69">
        <v>25308.62320816486</v>
      </c>
      <c r="C69">
        <v>146.2329810576534</v>
      </c>
      <c r="E69">
        <v>685.3251023995155</v>
      </c>
      <c r="F69">
        <v>14623.29810576535</v>
      </c>
      <c r="G69" s="38">
        <v>44442</v>
      </c>
      <c r="H69">
        <v>21.55971165182628</v>
      </c>
      <c r="I69" s="38">
        <v>44442</v>
      </c>
      <c r="J69">
        <v>10873.12894513138</v>
      </c>
      <c r="K69">
        <v>8.731289451313785</v>
      </c>
      <c r="L69">
        <v>873.1289451313787</v>
      </c>
      <c r="M69">
        <v>10993.7554122832</v>
      </c>
      <c r="O69">
        <v>10873.12894513138</v>
      </c>
      <c r="Q69">
        <v>8.731289451313785</v>
      </c>
    </row>
    <row r="70" spans="1:17">
      <c r="A70" s="38">
        <v>45408.04166666666</v>
      </c>
      <c r="B70">
        <v>25978.97278026822</v>
      </c>
      <c r="C70">
        <v>152.8331250308266</v>
      </c>
      <c r="E70">
        <v>695.6602771855671</v>
      </c>
      <c r="F70">
        <v>15283.31250308266</v>
      </c>
      <c r="G70" s="38">
        <v>44446</v>
      </c>
      <c r="H70">
        <v>21.7399661500536</v>
      </c>
      <c r="I70" s="38">
        <v>44446</v>
      </c>
      <c r="J70">
        <v>10888.27186104892</v>
      </c>
      <c r="K70">
        <v>8.882718610489192</v>
      </c>
      <c r="L70">
        <v>888.2718610489192</v>
      </c>
      <c r="M70">
        <v>11008.89832820074</v>
      </c>
      <c r="O70">
        <v>10888.27186104892</v>
      </c>
      <c r="Q70">
        <v>8.882718610489192</v>
      </c>
    </row>
    <row r="71" spans="1:17">
      <c r="A71" s="38">
        <v>45443.45833333334</v>
      </c>
      <c r="B71">
        <v>25608.97278026822</v>
      </c>
      <c r="C71">
        <v>149.0312750308265</v>
      </c>
      <c r="E71">
        <v>705.8452771855671</v>
      </c>
      <c r="F71">
        <v>14903.12750308265</v>
      </c>
      <c r="G71" s="38">
        <v>44449</v>
      </c>
      <c r="H71">
        <v>20.02199555320463</v>
      </c>
      <c r="I71" s="38">
        <v>44449</v>
      </c>
      <c r="J71">
        <v>10817.6175344125</v>
      </c>
      <c r="K71">
        <v>8.176175344125047</v>
      </c>
      <c r="L71">
        <v>817.617534412504</v>
      </c>
      <c r="M71">
        <v>10948.32731696125</v>
      </c>
      <c r="N71">
        <v>10817.6175344125</v>
      </c>
      <c r="O71">
        <v>10817.6175344125</v>
      </c>
      <c r="P71">
        <v>8.176175344125047</v>
      </c>
      <c r="Q71">
        <v>8.176175344125047</v>
      </c>
    </row>
    <row r="72" spans="1:17">
      <c r="A72" s="38">
        <v>45449.04166666666</v>
      </c>
      <c r="B72">
        <v>25941.61014713321</v>
      </c>
      <c r="C72">
        <v>152.2559855126421</v>
      </c>
      <c r="E72">
        <v>716.0115958689995</v>
      </c>
      <c r="F72">
        <v>15225.59855126421</v>
      </c>
      <c r="G72" s="38">
        <v>44453</v>
      </c>
      <c r="H72">
        <v>19.62529586473194</v>
      </c>
      <c r="I72" s="38">
        <v>44453</v>
      </c>
      <c r="J72">
        <v>10846.00538898636</v>
      </c>
      <c r="K72">
        <v>8.460053889863639</v>
      </c>
      <c r="L72">
        <v>846.005388986363</v>
      </c>
      <c r="M72">
        <v>10976.71517153511</v>
      </c>
      <c r="N72">
        <v>10846.00538898636</v>
      </c>
      <c r="P72">
        <v>8.460053889863639</v>
      </c>
    </row>
    <row r="73" spans="1:17">
      <c r="A73" s="38">
        <v>45477.04166666666</v>
      </c>
      <c r="B73">
        <v>25965.59731575611</v>
      </c>
      <c r="C73">
        <v>152.3957372630279</v>
      </c>
      <c r="E73">
        <v>726.0235894533109</v>
      </c>
      <c r="F73">
        <v>15239.57372630279</v>
      </c>
      <c r="G73" s="38">
        <v>44456</v>
      </c>
      <c r="H73">
        <v>18.92610101443442</v>
      </c>
      <c r="I73" s="38">
        <v>44456</v>
      </c>
      <c r="J73">
        <v>10904.28817723029</v>
      </c>
      <c r="K73">
        <v>9.042881772302923</v>
      </c>
      <c r="L73">
        <v>904.2881772302917</v>
      </c>
      <c r="M73">
        <v>11034.99795977904</v>
      </c>
      <c r="N73">
        <v>10904.28817723029</v>
      </c>
      <c r="P73">
        <v>9.042881772302923</v>
      </c>
    </row>
    <row r="74" spans="1:17">
      <c r="A74" s="38">
        <v>45485.58333333334</v>
      </c>
      <c r="B74">
        <v>25604.40463017592</v>
      </c>
      <c r="C74">
        <v>148.685616370654</v>
      </c>
      <c r="E74">
        <v>735.8429931105209</v>
      </c>
      <c r="F74">
        <v>14868.5616370654</v>
      </c>
      <c r="G74" s="38">
        <v>44460</v>
      </c>
      <c r="H74">
        <v>16.75667871651032</v>
      </c>
      <c r="I74" s="38">
        <v>44460</v>
      </c>
      <c r="J74">
        <v>11169.87842508489</v>
      </c>
      <c r="K74">
        <v>11.69878425084887</v>
      </c>
      <c r="L74">
        <v>1169.878425084888</v>
      </c>
      <c r="M74">
        <v>11310.40716770826</v>
      </c>
      <c r="N74">
        <v>11169.87842508489</v>
      </c>
      <c r="P74">
        <v>11.69878425084887</v>
      </c>
    </row>
    <row r="75" spans="1:17">
      <c r="A75" s="38">
        <v>45491.54166666666</v>
      </c>
      <c r="B75">
        <v>25974.40463017592</v>
      </c>
      <c r="C75">
        <v>152.287466370654</v>
      </c>
      <c r="E75">
        <v>745.6579931105209</v>
      </c>
      <c r="F75">
        <v>15228.7466370654</v>
      </c>
      <c r="G75" s="38">
        <v>44463</v>
      </c>
      <c r="H75">
        <v>19.06387416387658</v>
      </c>
      <c r="I75" s="38">
        <v>44463</v>
      </c>
      <c r="J75">
        <v>11000.61420331565</v>
      </c>
      <c r="K75">
        <v>10.00614203315651</v>
      </c>
      <c r="L75">
        <v>1000.61420331565</v>
      </c>
      <c r="M75">
        <v>11141.14294593903</v>
      </c>
      <c r="N75">
        <v>11000.61420331565</v>
      </c>
      <c r="P75">
        <v>10.00614203315651</v>
      </c>
    </row>
    <row r="76" spans="1:17">
      <c r="A76" s="38">
        <v>45498.45833333334</v>
      </c>
      <c r="B76">
        <v>26344.40463017592</v>
      </c>
      <c r="C76">
        <v>155.889316370654</v>
      </c>
      <c r="E76">
        <v>755.472993110521</v>
      </c>
      <c r="F76">
        <v>15588.9316370654</v>
      </c>
      <c r="G76" s="38">
        <v>44467</v>
      </c>
      <c r="H76">
        <v>15.33149547783326</v>
      </c>
      <c r="I76" s="38">
        <v>44467</v>
      </c>
      <c r="J76">
        <v>11319.39706687448</v>
      </c>
      <c r="K76">
        <v>13.19397066874477</v>
      </c>
      <c r="L76">
        <v>1319.397066874477</v>
      </c>
      <c r="M76">
        <v>11459.92580949785</v>
      </c>
      <c r="N76">
        <v>11319.39706687448</v>
      </c>
      <c r="P76">
        <v>13.19397066874477</v>
      </c>
    </row>
    <row r="77" spans="1:17">
      <c r="A77" s="38">
        <v>45509.875</v>
      </c>
      <c r="B77">
        <v>26032.230617156</v>
      </c>
      <c r="C77">
        <v>152.6691371105199</v>
      </c>
      <c r="E77">
        <v>765.316906104011</v>
      </c>
      <c r="F77">
        <v>15266.91371105199</v>
      </c>
      <c r="G77" s="38">
        <v>44472</v>
      </c>
      <c r="H77">
        <v>14.25369628507207</v>
      </c>
      <c r="I77" s="38">
        <v>44472</v>
      </c>
      <c r="J77">
        <v>11454.76331813492</v>
      </c>
      <c r="K77">
        <v>14.54763318134924</v>
      </c>
      <c r="L77">
        <v>1454.763318134925</v>
      </c>
      <c r="M77">
        <v>11605.14469199616</v>
      </c>
      <c r="N77">
        <v>11454.76331813492</v>
      </c>
      <c r="P77">
        <v>14.54763318134924</v>
      </c>
    </row>
    <row r="78" spans="1:17">
      <c r="A78" s="38">
        <v>45516.04166666666</v>
      </c>
      <c r="B78">
        <v>26552.8423728107</v>
      </c>
      <c r="C78">
        <v>157.7726516082886</v>
      </c>
      <c r="E78">
        <v>775.5772119818383</v>
      </c>
      <c r="F78">
        <v>15777.26516082886</v>
      </c>
      <c r="G78" s="38">
        <v>44475</v>
      </c>
      <c r="H78">
        <v>15.51058503962222</v>
      </c>
      <c r="I78" s="38">
        <v>44475</v>
      </c>
      <c r="J78">
        <v>11454.76331813492</v>
      </c>
      <c r="K78">
        <v>14.54763318134924</v>
      </c>
      <c r="L78">
        <v>1454.763318134925</v>
      </c>
      <c r="M78">
        <v>11605.14469199616</v>
      </c>
      <c r="N78">
        <v>11454.76331813492</v>
      </c>
      <c r="P78">
        <v>14.54763318134924</v>
      </c>
    </row>
    <row r="79" spans="1:17">
      <c r="A79" s="38">
        <v>45541.45833333334</v>
      </c>
      <c r="B79">
        <v>26182.8423728107</v>
      </c>
      <c r="C79">
        <v>153.9708016082886</v>
      </c>
      <c r="E79">
        <v>785.7622119818383</v>
      </c>
      <c r="F79">
        <v>15397.08016082886</v>
      </c>
      <c r="G79" s="38">
        <v>44479</v>
      </c>
      <c r="H79">
        <v>14.63136867838506</v>
      </c>
      <c r="I79" s="38">
        <v>44479</v>
      </c>
      <c r="J79">
        <v>11454.76331813492</v>
      </c>
      <c r="K79">
        <v>14.54763318134924</v>
      </c>
      <c r="L79">
        <v>1454.763318134925</v>
      </c>
      <c r="M79">
        <v>11605.14469199616</v>
      </c>
      <c r="N79">
        <v>11454.76331813492</v>
      </c>
      <c r="P79">
        <v>14.54763318134924</v>
      </c>
    </row>
    <row r="80" spans="1:17">
      <c r="A80" s="38">
        <v>45547.04166666666</v>
      </c>
      <c r="B80">
        <v>26439.01256655786</v>
      </c>
      <c r="C80">
        <v>156.4312226947915</v>
      </c>
      <c r="E80">
        <v>795.8902970787119</v>
      </c>
      <c r="F80">
        <v>15643.12226947915</v>
      </c>
      <c r="G80" s="38">
        <v>44482</v>
      </c>
      <c r="H80">
        <v>15.18137400214459</v>
      </c>
      <c r="I80" s="38">
        <v>44482</v>
      </c>
      <c r="J80">
        <v>11454.76331813492</v>
      </c>
      <c r="K80">
        <v>14.54763318134924</v>
      </c>
      <c r="L80">
        <v>1454.763318134925</v>
      </c>
      <c r="M80">
        <v>11605.14469199616</v>
      </c>
      <c r="N80">
        <v>11454.76331813492</v>
      </c>
      <c r="P80">
        <v>14.54763318134924</v>
      </c>
    </row>
    <row r="81" spans="1:17">
      <c r="A81" s="38">
        <v>45574.04166666666</v>
      </c>
      <c r="B81">
        <v>26526.38060714228</v>
      </c>
      <c r="C81">
        <v>157.2044662604328</v>
      </c>
      <c r="E81">
        <v>805.9339810990041</v>
      </c>
      <c r="F81">
        <v>15720.44662604327</v>
      </c>
      <c r="G81" s="38">
        <v>44486</v>
      </c>
      <c r="H81">
        <v>17.30628019563789</v>
      </c>
      <c r="I81" s="38">
        <v>44486</v>
      </c>
      <c r="J81">
        <v>11764.36367507865</v>
      </c>
      <c r="K81">
        <v>17.64363675078651</v>
      </c>
      <c r="L81">
        <v>1764.36367507865</v>
      </c>
      <c r="M81">
        <v>11914.74504893988</v>
      </c>
      <c r="N81">
        <v>11764.36367507865</v>
      </c>
      <c r="O81">
        <v>11764.36367507865</v>
      </c>
      <c r="P81">
        <v>17.64363675078651</v>
      </c>
      <c r="Q81">
        <v>17.64363675078651</v>
      </c>
    </row>
    <row r="82" spans="1:17">
      <c r="A82" s="38">
        <v>45594.04166666666</v>
      </c>
      <c r="B82">
        <v>26631.9611409873</v>
      </c>
      <c r="C82">
        <v>158.1597436962137</v>
      </c>
      <c r="E82">
        <v>815.9867713659266</v>
      </c>
      <c r="F82">
        <v>15815.97436962137</v>
      </c>
      <c r="G82" s="38">
        <v>44489</v>
      </c>
      <c r="H82">
        <v>19.19760886699913</v>
      </c>
      <c r="I82" s="38">
        <v>44489</v>
      </c>
      <c r="J82">
        <v>11930.58522003423</v>
      </c>
      <c r="K82">
        <v>19.30585220034233</v>
      </c>
      <c r="L82">
        <v>1930.585220034234</v>
      </c>
      <c r="M82">
        <v>12080.96659389547</v>
      </c>
      <c r="O82">
        <v>11930.58522003423</v>
      </c>
      <c r="Q82">
        <v>19.30585220034233</v>
      </c>
    </row>
    <row r="83" spans="1:17">
      <c r="A83" s="38">
        <v>45602.04166666666</v>
      </c>
      <c r="B83">
        <v>26800.93546461973</v>
      </c>
      <c r="C83">
        <v>159.7486420609198</v>
      </c>
      <c r="E83">
        <v>826.0712585277429</v>
      </c>
      <c r="F83">
        <v>15974.86420609198</v>
      </c>
      <c r="G83" s="38">
        <v>44493</v>
      </c>
      <c r="H83">
        <v>19.33188720712624</v>
      </c>
      <c r="I83" s="38">
        <v>44493</v>
      </c>
      <c r="J83">
        <v>11942.38642280136</v>
      </c>
      <c r="K83">
        <v>19.42386422801354</v>
      </c>
      <c r="L83">
        <v>1942.386422801355</v>
      </c>
      <c r="M83">
        <v>12092.76779666259</v>
      </c>
      <c r="O83">
        <v>11942.38642280136</v>
      </c>
      <c r="Q83">
        <v>19.42386422801354</v>
      </c>
    </row>
    <row r="84" spans="1:17">
      <c r="A84" s="38">
        <v>45616.83333333334</v>
      </c>
      <c r="B84">
        <v>27156.05292734069</v>
      </c>
      <c r="C84">
        <v>163.1980411008158</v>
      </c>
      <c r="E84">
        <v>836.2488172591034</v>
      </c>
      <c r="F84">
        <v>16319.80411008158</v>
      </c>
      <c r="G84" s="38">
        <v>44496</v>
      </c>
      <c r="H84">
        <v>21.34909114377266</v>
      </c>
      <c r="I84" s="38">
        <v>44496</v>
      </c>
      <c r="J84">
        <v>12119.67065685176</v>
      </c>
      <c r="K84">
        <v>21.19670656851764</v>
      </c>
      <c r="L84">
        <v>2119.670656851764</v>
      </c>
      <c r="M84">
        <v>12270.052030713</v>
      </c>
      <c r="O84">
        <v>12119.67065685176</v>
      </c>
      <c r="Q84">
        <v>21.19670656851764</v>
      </c>
    </row>
    <row r="85" spans="1:17">
      <c r="A85" s="38">
        <v>45644.625</v>
      </c>
      <c r="B85">
        <v>27526.05292734069</v>
      </c>
      <c r="C85">
        <v>166.7998911008158</v>
      </c>
      <c r="E85">
        <v>846.0638172591034</v>
      </c>
      <c r="F85">
        <v>16679.98911008158</v>
      </c>
      <c r="G85" s="38">
        <v>44500</v>
      </c>
      <c r="H85">
        <v>23.37499327249206</v>
      </c>
      <c r="I85" s="38">
        <v>44500</v>
      </c>
      <c r="J85">
        <v>12297.71934128385</v>
      </c>
      <c r="K85">
        <v>22.97719341283846</v>
      </c>
      <c r="L85">
        <v>2297.719341283846</v>
      </c>
      <c r="M85">
        <v>12448.10071514508</v>
      </c>
      <c r="O85">
        <v>12297.71934128385</v>
      </c>
      <c r="Q85">
        <v>22.97719341283846</v>
      </c>
    </row>
    <row r="86" spans="1:17">
      <c r="A86" s="38">
        <v>45646.41666666666</v>
      </c>
      <c r="B86">
        <v>27164.50732180239</v>
      </c>
      <c r="C86">
        <v>163.0826273174051</v>
      </c>
      <c r="E86">
        <v>856.2445900618726</v>
      </c>
      <c r="F86">
        <v>16308.26273174051</v>
      </c>
      <c r="G86" s="38">
        <v>44504</v>
      </c>
      <c r="H86">
        <v>26.9800832370384</v>
      </c>
      <c r="I86" s="38">
        <v>44504</v>
      </c>
      <c r="J86">
        <v>12614.5567226891</v>
      </c>
      <c r="K86">
        <v>26.14556722689096</v>
      </c>
      <c r="L86">
        <v>2614.556722689096</v>
      </c>
      <c r="M86">
        <v>12764.93809655033</v>
      </c>
      <c r="O86">
        <v>12614.5567226891</v>
      </c>
      <c r="Q86">
        <v>26.14556722689096</v>
      </c>
    </row>
    <row r="87" spans="1:17">
      <c r="A87" s="38">
        <v>45674.04166666666</v>
      </c>
      <c r="B87">
        <v>27036.32706489327</v>
      </c>
      <c r="C87">
        <v>161.7014656495985</v>
      </c>
      <c r="E87">
        <v>866.180499933418</v>
      </c>
      <c r="F87">
        <v>16170.14656495985</v>
      </c>
      <c r="G87" s="38">
        <v>44508</v>
      </c>
      <c r="H87">
        <v>26.65079453713155</v>
      </c>
      <c r="I87" s="38">
        <v>44508</v>
      </c>
      <c r="J87">
        <v>12585.6168153828</v>
      </c>
      <c r="K87">
        <v>25.85616815382801</v>
      </c>
      <c r="L87">
        <v>2585.6168153828</v>
      </c>
      <c r="M87">
        <v>12735.99818924403</v>
      </c>
      <c r="O87">
        <v>12585.6168153828</v>
      </c>
      <c r="Q87">
        <v>25.85616815382801</v>
      </c>
    </row>
    <row r="88" spans="1:17">
      <c r="A88" s="38">
        <v>45690.79166666666</v>
      </c>
      <c r="B88">
        <v>26819.25288932811</v>
      </c>
      <c r="C88">
        <v>159.4296385230691</v>
      </c>
      <c r="E88">
        <v>876.2890370212006</v>
      </c>
      <c r="F88">
        <v>15942.96385230691</v>
      </c>
      <c r="G88" s="38">
        <v>44511</v>
      </c>
      <c r="H88">
        <v>24.72981435029282</v>
      </c>
      <c r="I88" s="38">
        <v>44511</v>
      </c>
      <c r="J88">
        <v>12367.17777801421</v>
      </c>
      <c r="K88">
        <v>23.67177778014213</v>
      </c>
      <c r="L88">
        <v>2367.177778014213</v>
      </c>
      <c r="M88">
        <v>12528.02058982436</v>
      </c>
      <c r="N88">
        <v>12367.17777801421</v>
      </c>
      <c r="O88">
        <v>12367.17777801421</v>
      </c>
      <c r="P88">
        <v>23.67177778014213</v>
      </c>
      <c r="Q88">
        <v>23.67177778014213</v>
      </c>
    </row>
    <row r="89" spans="1:17">
      <c r="A89" s="38">
        <v>45693.04166666666</v>
      </c>
      <c r="B89">
        <v>27109.17595715695</v>
      </c>
      <c r="C89">
        <v>162.2274195860183</v>
      </c>
      <c r="E89">
        <v>886.433998555115</v>
      </c>
      <c r="F89">
        <v>16222.74195860183</v>
      </c>
      <c r="G89" s="38">
        <v>44515</v>
      </c>
      <c r="H89">
        <v>25.77080155160216</v>
      </c>
      <c r="I89" s="38">
        <v>44515</v>
      </c>
      <c r="J89">
        <v>12300.11670220111</v>
      </c>
      <c r="K89">
        <v>23.00116702201112</v>
      </c>
      <c r="L89">
        <v>2300.116702201112</v>
      </c>
      <c r="M89">
        <v>12460.95951401126</v>
      </c>
      <c r="N89">
        <v>12300.11670220111</v>
      </c>
      <c r="P89">
        <v>23.00116702201112</v>
      </c>
    </row>
    <row r="90" spans="1:17">
      <c r="A90" s="38">
        <v>45713.41666666666</v>
      </c>
      <c r="B90">
        <v>27479.17595715695</v>
      </c>
      <c r="C90">
        <v>165.8292695860184</v>
      </c>
      <c r="E90">
        <v>896.248998555115</v>
      </c>
      <c r="F90">
        <v>16582.92695860183</v>
      </c>
      <c r="G90" s="38">
        <v>44518</v>
      </c>
      <c r="H90">
        <v>28.7138193070197</v>
      </c>
      <c r="I90" s="38">
        <v>44518</v>
      </c>
      <c r="J90">
        <v>12193.89282031723</v>
      </c>
      <c r="K90">
        <v>21.93892820317227</v>
      </c>
      <c r="L90">
        <v>2193.892820317227</v>
      </c>
      <c r="M90">
        <v>12364.81723380538</v>
      </c>
      <c r="N90">
        <v>12193.89282031723</v>
      </c>
      <c r="P90">
        <v>21.93892820317227</v>
      </c>
    </row>
    <row r="91" spans="1:17">
      <c r="A91" s="38">
        <v>45720.45833333334</v>
      </c>
      <c r="B91">
        <v>27803.75995067942</v>
      </c>
      <c r="C91">
        <v>168.9767324412106</v>
      </c>
      <c r="E91">
        <v>906.0867065583537</v>
      </c>
      <c r="F91">
        <v>16897.67324412106</v>
      </c>
      <c r="G91" s="38">
        <v>44522</v>
      </c>
      <c r="H91">
        <v>27.0410482439787</v>
      </c>
      <c r="I91" s="38">
        <v>44522</v>
      </c>
      <c r="J91">
        <v>12345.43879420992</v>
      </c>
      <c r="K91">
        <v>23.45438794209922</v>
      </c>
      <c r="L91">
        <v>2345.438794209922</v>
      </c>
      <c r="M91">
        <v>12526.44402109172</v>
      </c>
      <c r="N91">
        <v>12345.43879420992</v>
      </c>
      <c r="P91">
        <v>23.45438794209922</v>
      </c>
    </row>
    <row r="92" spans="1:17">
      <c r="A92" s="38">
        <v>45727.58333333334</v>
      </c>
      <c r="B92">
        <v>27848.79743202747</v>
      </c>
      <c r="C92">
        <v>169.3273324420979</v>
      </c>
      <c r="E92">
        <v>916.0641878176797</v>
      </c>
      <c r="F92">
        <v>16932.73324420979</v>
      </c>
      <c r="G92" s="38">
        <v>44525</v>
      </c>
      <c r="H92">
        <v>26.49826552613694</v>
      </c>
      <c r="I92" s="38">
        <v>44525</v>
      </c>
      <c r="J92">
        <v>12403.68039838491</v>
      </c>
      <c r="K92">
        <v>24.03680398384913</v>
      </c>
      <c r="L92">
        <v>2403.680398384913</v>
      </c>
      <c r="M92">
        <v>12584.68562526671</v>
      </c>
      <c r="N92">
        <v>12403.68039838491</v>
      </c>
      <c r="P92">
        <v>24.03680398384913</v>
      </c>
    </row>
    <row r="93" spans="1:17">
      <c r="A93" s="38">
        <v>45735.04166666666</v>
      </c>
      <c r="B93">
        <v>27590.33133138509</v>
      </c>
      <c r="C93">
        <v>166.6439637661773</v>
      </c>
      <c r="E93">
        <v>925.9349547673585</v>
      </c>
      <c r="F93">
        <v>16664.39637661773</v>
      </c>
      <c r="G93" s="38">
        <v>44529</v>
      </c>
      <c r="H93">
        <v>27.4027998393009</v>
      </c>
      <c r="I93" s="38">
        <v>44529</v>
      </c>
      <c r="J93">
        <v>12332.5912289331</v>
      </c>
      <c r="K93">
        <v>23.32591228933103</v>
      </c>
      <c r="L93">
        <v>2332.591228933103</v>
      </c>
      <c r="M93">
        <v>12513.5964558149</v>
      </c>
      <c r="N93">
        <v>12332.5912289331</v>
      </c>
      <c r="P93">
        <v>23.32591228933103</v>
      </c>
    </row>
    <row r="94" spans="1:17">
      <c r="A94" s="38">
        <v>45749.79166666666</v>
      </c>
      <c r="B94">
        <v>27951.04804304212</v>
      </c>
      <c r="C94">
        <v>170.1529344663059</v>
      </c>
      <c r="E94">
        <v>935.75459641153</v>
      </c>
      <c r="F94">
        <v>17015.29344663059</v>
      </c>
      <c r="G94" s="38">
        <v>44533</v>
      </c>
      <c r="H94">
        <v>21.81894884057371</v>
      </c>
      <c r="I94" s="38">
        <v>44533</v>
      </c>
      <c r="J94">
        <v>12888.98235382839</v>
      </c>
      <c r="K94">
        <v>28.88982353828384</v>
      </c>
      <c r="L94">
        <v>2888.982353828385</v>
      </c>
      <c r="M94">
        <v>13079.80733745445</v>
      </c>
      <c r="N94">
        <v>12888.98235382839</v>
      </c>
      <c r="P94">
        <v>28.88982353828384</v>
      </c>
    </row>
    <row r="95" spans="1:17">
      <c r="A95" s="38">
        <v>45751.29166666666</v>
      </c>
      <c r="B95">
        <v>28265.65538694527</v>
      </c>
      <c r="C95">
        <v>173.200580942057</v>
      </c>
      <c r="E95">
        <v>945.5972927395784</v>
      </c>
      <c r="F95">
        <v>17320.05809420569</v>
      </c>
      <c r="G95" s="38">
        <v>44537</v>
      </c>
      <c r="H95">
        <v>27.33888366005011</v>
      </c>
      <c r="I95" s="38">
        <v>44537</v>
      </c>
      <c r="J95">
        <v>12444.59623608657</v>
      </c>
      <c r="K95">
        <v>24.44596236086571</v>
      </c>
      <c r="L95">
        <v>2444.596236086572</v>
      </c>
      <c r="M95">
        <v>12635.42121971264</v>
      </c>
      <c r="N95">
        <v>12444.59623608657</v>
      </c>
      <c r="P95">
        <v>24.44596236086571</v>
      </c>
    </row>
    <row r="96" spans="1:17">
      <c r="A96" s="38">
        <v>45754.79166666666</v>
      </c>
      <c r="B96">
        <v>28589.75862170387</v>
      </c>
      <c r="C96">
        <v>176.3399927734691</v>
      </c>
      <c r="E96">
        <v>955.7593443569577</v>
      </c>
      <c r="F96">
        <v>17633.99927734692</v>
      </c>
      <c r="G96" s="38">
        <v>44540</v>
      </c>
      <c r="H96">
        <v>26.73901905672922</v>
      </c>
      <c r="I96" s="38">
        <v>44540</v>
      </c>
      <c r="J96">
        <v>12492.88874513939</v>
      </c>
      <c r="K96">
        <v>24.92888745139386</v>
      </c>
      <c r="L96">
        <v>2492.888745139386</v>
      </c>
      <c r="M96">
        <v>12683.71372876545</v>
      </c>
      <c r="N96">
        <v>12492.88874513939</v>
      </c>
      <c r="P96">
        <v>24.92888745139386</v>
      </c>
    </row>
    <row r="97" spans="1:17">
      <c r="A97" s="38">
        <v>45756.41666666666</v>
      </c>
      <c r="B97">
        <v>28299.39552451961</v>
      </c>
      <c r="C97">
        <v>173.3349099861406</v>
      </c>
      <c r="E97">
        <v>965.9045259055499</v>
      </c>
      <c r="F97">
        <v>17333.49099861406</v>
      </c>
      <c r="G97" s="38">
        <v>44544</v>
      </c>
      <c r="H97">
        <v>23.73829811639874</v>
      </c>
      <c r="I97" s="38">
        <v>44544</v>
      </c>
      <c r="J97">
        <v>12468.61075652244</v>
      </c>
      <c r="K97">
        <v>24.6861075652244</v>
      </c>
      <c r="L97">
        <v>2468.610756522439</v>
      </c>
      <c r="M97">
        <v>12679.55830919346</v>
      </c>
      <c r="N97">
        <v>12468.61075652244</v>
      </c>
      <c r="P97">
        <v>24.6861075652244</v>
      </c>
    </row>
    <row r="98" spans="1:17">
      <c r="A98" s="38">
        <v>45756.58333333334</v>
      </c>
      <c r="B98">
        <v>27964.19061469289</v>
      </c>
      <c r="C98">
        <v>169.8845369124225</v>
      </c>
      <c r="E98">
        <v>975.7369234506366</v>
      </c>
      <c r="F98">
        <v>16988.45369124225</v>
      </c>
      <c r="G98" s="38">
        <v>44547</v>
      </c>
      <c r="H98">
        <v>22.90925168443984</v>
      </c>
      <c r="I98" s="38">
        <v>44547</v>
      </c>
      <c r="J98">
        <v>12468.61075652244</v>
      </c>
      <c r="K98">
        <v>24.6861075652244</v>
      </c>
      <c r="L98">
        <v>2468.610756522439</v>
      </c>
      <c r="M98">
        <v>12679.55830919346</v>
      </c>
      <c r="N98">
        <v>12468.61075652244</v>
      </c>
      <c r="P98">
        <v>24.6861075652244</v>
      </c>
    </row>
    <row r="99" spans="1:17">
      <c r="A99" s="38">
        <v>45757.58333333334</v>
      </c>
      <c r="B99">
        <v>28221.81160546903</v>
      </c>
      <c r="C99">
        <v>172.3594587152301</v>
      </c>
      <c r="E99">
        <v>985.8657339460246</v>
      </c>
      <c r="F99">
        <v>17235.94587152301</v>
      </c>
      <c r="G99" s="38">
        <v>44551</v>
      </c>
      <c r="H99">
        <v>23.78792440867243</v>
      </c>
      <c r="I99" s="38">
        <v>44551</v>
      </c>
      <c r="J99">
        <v>12449.19390817444</v>
      </c>
      <c r="K99">
        <v>24.49193908174443</v>
      </c>
      <c r="L99">
        <v>2449.193908174444</v>
      </c>
      <c r="M99">
        <v>12660.14146084546</v>
      </c>
      <c r="N99">
        <v>12449.19390817444</v>
      </c>
      <c r="P99">
        <v>24.49193908174443</v>
      </c>
    </row>
    <row r="100" spans="1:17">
      <c r="A100" s="38">
        <v>45833.04166666666</v>
      </c>
      <c r="B100">
        <v>28453.95992515086</v>
      </c>
      <c r="C100">
        <v>174.57978117045</v>
      </c>
      <c r="E100">
        <v>995.9818081058655</v>
      </c>
      <c r="F100">
        <v>17457.978117045</v>
      </c>
      <c r="G100" s="38">
        <v>44556</v>
      </c>
      <c r="H100">
        <v>26.89791638692014</v>
      </c>
      <c r="I100" s="38">
        <v>44556</v>
      </c>
      <c r="J100">
        <v>12381.10861649622</v>
      </c>
      <c r="K100">
        <v>23.81108616496217</v>
      </c>
      <c r="L100">
        <v>2381.108616496218</v>
      </c>
      <c r="M100">
        <v>12602.14230318403</v>
      </c>
      <c r="N100">
        <v>12381.10861649622</v>
      </c>
      <c r="O100">
        <v>12381.10861649622</v>
      </c>
      <c r="P100">
        <v>23.81108616496217</v>
      </c>
      <c r="Q100">
        <v>23.81108616496217</v>
      </c>
    </row>
    <row r="101" spans="1:17">
      <c r="A101" s="38">
        <v>45865.79166666666</v>
      </c>
      <c r="B101">
        <v>28468.97383316954</v>
      </c>
      <c r="C101">
        <v>174.6298451810966</v>
      </c>
      <c r="E101">
        <v>1005.989315059875</v>
      </c>
      <c r="F101">
        <v>17462.98451810966</v>
      </c>
      <c r="G101" s="38">
        <v>44559</v>
      </c>
      <c r="H101">
        <v>28.03955409650287</v>
      </c>
      <c r="I101" s="38">
        <v>44559</v>
      </c>
      <c r="J101">
        <v>12471.92695085213</v>
      </c>
      <c r="K101">
        <v>24.71926950852133</v>
      </c>
      <c r="L101">
        <v>2471.926950852132</v>
      </c>
      <c r="M101">
        <v>12692.96063753995</v>
      </c>
      <c r="O101">
        <v>12471.92695085213</v>
      </c>
      <c r="Q101">
        <v>24.71926950852133</v>
      </c>
    </row>
    <row r="102" spans="1:17">
      <c r="A102" s="38">
        <v>45868.04166666666</v>
      </c>
      <c r="B102">
        <v>28596.01424790174</v>
      </c>
      <c r="C102">
        <v>175.7996141263451</v>
      </c>
      <c r="E102">
        <v>1016.052835267241</v>
      </c>
      <c r="F102">
        <v>17579.9614126345</v>
      </c>
      <c r="G102" s="38">
        <v>44563</v>
      </c>
      <c r="H102">
        <v>27.45452301716362</v>
      </c>
      <c r="I102" s="38">
        <v>44563</v>
      </c>
      <c r="J102">
        <v>12425.38718808321</v>
      </c>
      <c r="K102">
        <v>24.25387188083212</v>
      </c>
      <c r="L102">
        <v>2425.387188083212</v>
      </c>
      <c r="M102">
        <v>12646.42087477103</v>
      </c>
      <c r="O102">
        <v>12425.38718808321</v>
      </c>
      <c r="Q102">
        <v>24.25387188083212</v>
      </c>
    </row>
    <row r="103" spans="1:17">
      <c r="A103" s="38">
        <v>45869.45833333334</v>
      </c>
      <c r="B103">
        <v>28707.2781892195</v>
      </c>
      <c r="C103">
        <v>176.811697219816</v>
      </c>
      <c r="E103">
        <v>1026.1084672379</v>
      </c>
      <c r="F103">
        <v>17681.1697219816</v>
      </c>
      <c r="G103" s="38">
        <v>44567</v>
      </c>
      <c r="H103">
        <v>22.6525773558568</v>
      </c>
      <c r="I103" s="38">
        <v>44567</v>
      </c>
      <c r="J103">
        <v>12291.85471197199</v>
      </c>
      <c r="K103">
        <v>22.91854711971988</v>
      </c>
      <c r="L103">
        <v>2291.854711971988</v>
      </c>
      <c r="M103">
        <v>12522.89620162282</v>
      </c>
      <c r="N103">
        <v>12291.85471197199</v>
      </c>
      <c r="O103">
        <v>12291.85471197199</v>
      </c>
      <c r="P103">
        <v>22.91854711971988</v>
      </c>
      <c r="Q103">
        <v>22.91854711971988</v>
      </c>
    </row>
    <row r="104" spans="1:17">
      <c r="A104" s="38">
        <v>45903.66666666666</v>
      </c>
      <c r="B104">
        <v>29003.78485690848</v>
      </c>
      <c r="C104">
        <v>179.6752813633673</v>
      </c>
      <c r="E104">
        <v>1036.256720571744</v>
      </c>
      <c r="F104">
        <v>17967.52813633673</v>
      </c>
      <c r="G104" s="38">
        <v>44571</v>
      </c>
      <c r="H104">
        <v>21.22560788130759</v>
      </c>
      <c r="I104" s="38">
        <v>44571</v>
      </c>
      <c r="J104">
        <v>12263.12346455758</v>
      </c>
      <c r="K104">
        <v>22.63123464557584</v>
      </c>
      <c r="L104">
        <v>2263.123464557584</v>
      </c>
      <c r="M104">
        <v>12494.16495420841</v>
      </c>
      <c r="N104">
        <v>12263.12346455758</v>
      </c>
      <c r="P104">
        <v>22.63123464557584</v>
      </c>
    </row>
    <row r="105" spans="1:17">
      <c r="A105" s="38">
        <v>45932.04166666666</v>
      </c>
      <c r="B105">
        <v>29044.89516724748</v>
      </c>
      <c r="C105">
        <v>179.9861789152056</v>
      </c>
      <c r="E105">
        <v>1046.277275726914</v>
      </c>
      <c r="F105">
        <v>17998.61789152057</v>
      </c>
      <c r="G105" s="38">
        <v>44574</v>
      </c>
      <c r="H105">
        <v>20.39811469793316</v>
      </c>
      <c r="I105" s="38">
        <v>44574</v>
      </c>
      <c r="J105">
        <v>12331.58014766778</v>
      </c>
      <c r="K105">
        <v>23.31580147667776</v>
      </c>
      <c r="L105">
        <v>2331.580147667775</v>
      </c>
      <c r="M105">
        <v>12562.62163731861</v>
      </c>
      <c r="N105">
        <v>12331.58014766778</v>
      </c>
      <c r="P105">
        <v>23.31580147667776</v>
      </c>
    </row>
    <row r="106" spans="1:17">
      <c r="A106" s="38">
        <v>45938.04166666666</v>
      </c>
      <c r="B106">
        <v>29142.39809221871</v>
      </c>
      <c r="C106">
        <v>180.8607206502931</v>
      </c>
      <c r="E106">
        <v>1056.326027189399</v>
      </c>
      <c r="F106">
        <v>18086.07206502931</v>
      </c>
      <c r="G106" s="38">
        <v>44578</v>
      </c>
      <c r="H106">
        <v>20.07014625932309</v>
      </c>
      <c r="I106" s="38">
        <v>44578</v>
      </c>
      <c r="J106">
        <v>12358.7122521046</v>
      </c>
      <c r="K106">
        <v>23.58712252104598</v>
      </c>
      <c r="L106">
        <v>2358.712252104599</v>
      </c>
      <c r="M106">
        <v>12589.75374175543</v>
      </c>
      <c r="N106">
        <v>12358.7122521046</v>
      </c>
      <c r="P106">
        <v>23.58712252104598</v>
      </c>
    </row>
    <row r="107" spans="1:17">
      <c r="A107" s="38">
        <v>45940.5</v>
      </c>
      <c r="B107">
        <v>28931.09575907619</v>
      </c>
      <c r="C107">
        <v>178.6466408072022</v>
      </c>
      <c r="E107">
        <v>1066.431678355971</v>
      </c>
      <c r="F107">
        <v>17864.66408072022</v>
      </c>
      <c r="G107" s="38">
        <v>44581</v>
      </c>
      <c r="H107">
        <v>13.8034871828645</v>
      </c>
      <c r="I107" s="38">
        <v>44581</v>
      </c>
      <c r="J107">
        <v>12877.1391143143</v>
      </c>
      <c r="K107">
        <v>28.77139114314304</v>
      </c>
      <c r="L107">
        <v>2877.139114314305</v>
      </c>
      <c r="M107">
        <v>13108.18060396513</v>
      </c>
      <c r="N107">
        <v>12877.1391143143</v>
      </c>
      <c r="P107">
        <v>28.77139114314304</v>
      </c>
    </row>
    <row r="108" spans="1:17">
      <c r="A108" s="38">
        <v>45951.04166666666</v>
      </c>
      <c r="B108">
        <v>28927.8664116577</v>
      </c>
      <c r="C108">
        <v>178.5143634797544</v>
      </c>
      <c r="E108">
        <v>1076.430063682261</v>
      </c>
      <c r="F108">
        <v>17851.43634797544</v>
      </c>
      <c r="G108" s="38">
        <v>44585</v>
      </c>
      <c r="H108">
        <v>10.60596964688214</v>
      </c>
      <c r="I108" s="38">
        <v>44585</v>
      </c>
      <c r="J108">
        <v>12652.03971197199</v>
      </c>
      <c r="K108">
        <v>26.5203971197199</v>
      </c>
      <c r="L108">
        <v>2652.039711971989</v>
      </c>
      <c r="M108">
        <v>12892.89620162282</v>
      </c>
      <c r="N108">
        <v>12652.03971197199</v>
      </c>
      <c r="P108">
        <v>26.5203971197199</v>
      </c>
    </row>
    <row r="109" spans="1:17">
      <c r="A109" s="38">
        <v>45953.04166666666</v>
      </c>
      <c r="B109">
        <v>29278.62449709166</v>
      </c>
      <c r="C109">
        <v>181.9201905436668</v>
      </c>
      <c r="E109">
        <v>1086.605442724978</v>
      </c>
      <c r="F109">
        <v>18192.01905436668</v>
      </c>
      <c r="G109" s="38">
        <v>44588</v>
      </c>
      <c r="H109">
        <v>9.566846343874168</v>
      </c>
      <c r="I109" s="38">
        <v>44588</v>
      </c>
      <c r="J109">
        <v>12877.23399090129</v>
      </c>
      <c r="K109">
        <v>28.77233990901293</v>
      </c>
      <c r="L109">
        <v>2877.233990901294</v>
      </c>
      <c r="M109">
        <v>13127.91336721366</v>
      </c>
      <c r="N109">
        <v>12877.23399090129</v>
      </c>
      <c r="P109">
        <v>28.77233990901293</v>
      </c>
    </row>
    <row r="110" spans="1:17">
      <c r="A110" s="38">
        <v>45967.45833333334</v>
      </c>
      <c r="B110">
        <v>29648.62449709166</v>
      </c>
      <c r="C110">
        <v>185.5220405436668</v>
      </c>
      <c r="E110">
        <v>1096.420442724978</v>
      </c>
      <c r="F110">
        <v>18552.20405436668</v>
      </c>
      <c r="G110" s="38">
        <v>44592</v>
      </c>
      <c r="H110">
        <v>15.61286645890931</v>
      </c>
      <c r="I110" s="38">
        <v>44592</v>
      </c>
      <c r="J110">
        <v>13422.46669951304</v>
      </c>
      <c r="K110">
        <v>34.22466699513036</v>
      </c>
      <c r="L110">
        <v>3422.466699513036</v>
      </c>
      <c r="M110">
        <v>13673.14607582541</v>
      </c>
      <c r="N110">
        <v>13422.46669951304</v>
      </c>
      <c r="P110">
        <v>34.22466699513036</v>
      </c>
    </row>
    <row r="111" spans="1:17">
      <c r="A111" s="38">
        <v>45981.54166666666</v>
      </c>
      <c r="B111">
        <v>29323.37192382039</v>
      </c>
      <c r="C111">
        <v>182.1678885480877</v>
      </c>
      <c r="E111">
        <v>1106.583069011614</v>
      </c>
      <c r="F111">
        <v>18216.78885480878</v>
      </c>
      <c r="G111" s="38">
        <v>44595</v>
      </c>
      <c r="H111">
        <v>14.86319102961664</v>
      </c>
      <c r="I111" s="38">
        <v>44595</v>
      </c>
      <c r="J111">
        <v>13317.00961079762</v>
      </c>
      <c r="K111">
        <v>33.17009610797614</v>
      </c>
      <c r="L111">
        <v>3317.009610797615</v>
      </c>
      <c r="M111">
        <v>13577.85435284714</v>
      </c>
      <c r="N111">
        <v>13317.00961079762</v>
      </c>
      <c r="P111">
        <v>33.17009610797614</v>
      </c>
    </row>
    <row r="112" spans="1:17">
      <c r="A112" s="38">
        <v>45987.04166666666</v>
      </c>
      <c r="B112">
        <v>29523.77250858663</v>
      </c>
      <c r="C112">
        <v>184.0708923928264</v>
      </c>
      <c r="E112">
        <v>1116.683269303997</v>
      </c>
      <c r="F112">
        <v>18407.08923928264</v>
      </c>
      <c r="G112" s="38">
        <v>44600</v>
      </c>
      <c r="H112">
        <v>15.10596378336873</v>
      </c>
      <c r="I112" s="38">
        <v>44600</v>
      </c>
      <c r="J112">
        <v>13317.00961079762</v>
      </c>
      <c r="K112">
        <v>33.17009610797614</v>
      </c>
      <c r="L112">
        <v>3317.009610797615</v>
      </c>
      <c r="M112">
        <v>13577.85435284714</v>
      </c>
      <c r="N112">
        <v>13317.00961079762</v>
      </c>
      <c r="P112">
        <v>33.17009610797614</v>
      </c>
    </row>
    <row r="113" spans="1:17">
      <c r="A113" s="38">
        <v>46003.45833333334</v>
      </c>
      <c r="B113">
        <v>29431.41702799075</v>
      </c>
      <c r="C113">
        <v>183.0468758094646</v>
      </c>
      <c r="E113">
        <v>1126.729447044295</v>
      </c>
      <c r="F113">
        <v>18304.68758094646</v>
      </c>
      <c r="G113" s="38">
        <v>44603</v>
      </c>
      <c r="H113">
        <v>10.68207882752099</v>
      </c>
      <c r="I113" s="38">
        <v>44603</v>
      </c>
      <c r="J113">
        <v>13317.00961079762</v>
      </c>
      <c r="K113">
        <v>33.17009610797614</v>
      </c>
      <c r="L113">
        <v>3317.009610797615</v>
      </c>
      <c r="M113">
        <v>13577.85435284714</v>
      </c>
      <c r="N113">
        <v>13317.00961079762</v>
      </c>
      <c r="P113">
        <v>33.17009610797614</v>
      </c>
    </row>
    <row r="114" spans="1:17">
      <c r="A114" s="38">
        <v>46014.04166666666</v>
      </c>
      <c r="B114">
        <v>29418.23759669092</v>
      </c>
      <c r="C114">
        <v>182.8151473936227</v>
      </c>
      <c r="E114">
        <v>1136.722857328645</v>
      </c>
      <c r="F114">
        <v>18281.51473936227</v>
      </c>
      <c r="G114" s="38">
        <v>44607</v>
      </c>
      <c r="H114">
        <v>13.16028694403701</v>
      </c>
      <c r="I114" s="38">
        <v>44607</v>
      </c>
      <c r="J114">
        <v>13317.00961079762</v>
      </c>
      <c r="K114">
        <v>33.17009610797614</v>
      </c>
      <c r="L114">
        <v>3317.009610797615</v>
      </c>
      <c r="M114">
        <v>13577.85435284714</v>
      </c>
      <c r="N114">
        <v>13317.00961079762</v>
      </c>
      <c r="P114">
        <v>33.17009610797614</v>
      </c>
    </row>
    <row r="115" spans="1:17">
      <c r="G115" s="38">
        <v>44610</v>
      </c>
      <c r="H115">
        <v>8.943683011786296</v>
      </c>
      <c r="I115" s="38">
        <v>44610</v>
      </c>
      <c r="J115">
        <v>13317.00961079762</v>
      </c>
      <c r="K115">
        <v>33.17009610797614</v>
      </c>
      <c r="L115">
        <v>3317.009610797615</v>
      </c>
      <c r="M115">
        <v>13577.85435284714</v>
      </c>
      <c r="N115">
        <v>13317.00961079762</v>
      </c>
      <c r="P115">
        <v>33.17009610797614</v>
      </c>
    </row>
    <row r="116" spans="1:17">
      <c r="G116" s="38">
        <v>44614</v>
      </c>
      <c r="H116">
        <v>8.556846451824951</v>
      </c>
      <c r="I116" s="38">
        <v>44614</v>
      </c>
      <c r="J116">
        <v>13317.00961079762</v>
      </c>
      <c r="K116">
        <v>33.17009610797614</v>
      </c>
      <c r="L116">
        <v>3317.009610797615</v>
      </c>
      <c r="M116">
        <v>13577.85435284714</v>
      </c>
      <c r="N116">
        <v>13317.00961079762</v>
      </c>
      <c r="P116">
        <v>33.17009610797614</v>
      </c>
    </row>
    <row r="117" spans="1:17">
      <c r="G117" s="38">
        <v>44617</v>
      </c>
      <c r="H117">
        <v>10.22293854595275</v>
      </c>
      <c r="I117" s="38">
        <v>44617</v>
      </c>
      <c r="J117">
        <v>12888.56663251974</v>
      </c>
      <c r="K117">
        <v>28.88566632519738</v>
      </c>
      <c r="L117">
        <v>2888.566632519738</v>
      </c>
      <c r="M117">
        <v>13149.41137456926</v>
      </c>
      <c r="N117">
        <v>12888.56663251974</v>
      </c>
      <c r="P117">
        <v>28.88566632519738</v>
      </c>
    </row>
    <row r="118" spans="1:17">
      <c r="G118" s="38">
        <v>44621</v>
      </c>
      <c r="H118">
        <v>9.280349642469353</v>
      </c>
      <c r="I118" s="38">
        <v>44621</v>
      </c>
      <c r="J118">
        <v>13087.67406007655</v>
      </c>
      <c r="K118">
        <v>30.87674060076546</v>
      </c>
      <c r="L118">
        <v>3087.674060076546</v>
      </c>
      <c r="M118">
        <v>13358.70380212607</v>
      </c>
      <c r="N118">
        <v>13087.67406007655</v>
      </c>
      <c r="P118">
        <v>30.87674060076546</v>
      </c>
    </row>
    <row r="119" spans="1:17">
      <c r="G119" s="38">
        <v>44624</v>
      </c>
      <c r="H119">
        <v>7.229207224252354</v>
      </c>
      <c r="I119" s="38">
        <v>44624</v>
      </c>
      <c r="J119">
        <v>13247.45697039669</v>
      </c>
      <c r="K119">
        <v>32.47456970396687</v>
      </c>
      <c r="L119">
        <v>3247.456970396686</v>
      </c>
      <c r="M119">
        <v>13528.6471088242</v>
      </c>
      <c r="N119">
        <v>13247.45697039669</v>
      </c>
      <c r="P119">
        <v>32.47456970396687</v>
      </c>
    </row>
    <row r="120" spans="1:17">
      <c r="G120" s="38">
        <v>44628</v>
      </c>
      <c r="H120">
        <v>3.500012697807175</v>
      </c>
      <c r="I120" s="38">
        <v>44628</v>
      </c>
      <c r="J120">
        <v>13247.45697039669</v>
      </c>
      <c r="K120">
        <v>32.47456970396687</v>
      </c>
      <c r="L120">
        <v>3247.456970396686</v>
      </c>
      <c r="M120">
        <v>13528.6471088242</v>
      </c>
      <c r="N120">
        <v>13247.45697039669</v>
      </c>
      <c r="P120">
        <v>32.47456970396687</v>
      </c>
    </row>
    <row r="121" spans="1:17">
      <c r="G121" s="38">
        <v>44633</v>
      </c>
      <c r="H121">
        <v>3.604546327541769</v>
      </c>
      <c r="I121" s="38">
        <v>44633</v>
      </c>
      <c r="J121">
        <v>13247.45697039669</v>
      </c>
      <c r="K121">
        <v>32.47456970396687</v>
      </c>
      <c r="L121">
        <v>3247.456970396686</v>
      </c>
      <c r="M121">
        <v>13528.6471088242</v>
      </c>
      <c r="N121">
        <v>13247.45697039669</v>
      </c>
      <c r="P121">
        <v>32.47456970396687</v>
      </c>
    </row>
    <row r="122" spans="1:17">
      <c r="G122" s="38">
        <v>44636</v>
      </c>
      <c r="H122">
        <v>8.474135964702123</v>
      </c>
      <c r="I122" s="38">
        <v>44636</v>
      </c>
      <c r="J122">
        <v>13247.45697039669</v>
      </c>
      <c r="K122">
        <v>32.47456970396687</v>
      </c>
      <c r="L122">
        <v>3247.456970396686</v>
      </c>
      <c r="M122">
        <v>13528.6471088242</v>
      </c>
      <c r="N122">
        <v>13247.45697039669</v>
      </c>
      <c r="P122">
        <v>32.47456970396687</v>
      </c>
    </row>
    <row r="123" spans="1:17">
      <c r="G123" s="38">
        <v>44640</v>
      </c>
      <c r="H123">
        <v>11.56207181305038</v>
      </c>
      <c r="I123" s="38">
        <v>44640</v>
      </c>
      <c r="J123">
        <v>13841.36365955453</v>
      </c>
      <c r="K123">
        <v>38.41363659554526</v>
      </c>
      <c r="L123">
        <v>3841.363659554527</v>
      </c>
      <c r="M123">
        <v>14122.55379798204</v>
      </c>
      <c r="N123">
        <v>13841.36365955453</v>
      </c>
      <c r="O123">
        <v>13841.36365955453</v>
      </c>
      <c r="P123">
        <v>38.41363659554526</v>
      </c>
      <c r="Q123">
        <v>38.41363659554526</v>
      </c>
    </row>
    <row r="124" spans="1:17">
      <c r="G124" s="38">
        <v>44643</v>
      </c>
      <c r="H124">
        <v>12.73531813132702</v>
      </c>
      <c r="I124" s="38">
        <v>44643</v>
      </c>
      <c r="J124">
        <v>13952.77476935211</v>
      </c>
      <c r="K124">
        <v>39.52774769352105</v>
      </c>
      <c r="L124">
        <v>3952.774769352105</v>
      </c>
      <c r="M124">
        <v>14233.96490777962</v>
      </c>
      <c r="O124">
        <v>13952.77476935211</v>
      </c>
      <c r="Q124">
        <v>39.52774769352105</v>
      </c>
    </row>
    <row r="125" spans="1:17">
      <c r="G125" s="38">
        <v>44647</v>
      </c>
      <c r="H125">
        <v>14.11188468931028</v>
      </c>
      <c r="I125" s="38">
        <v>44647</v>
      </c>
      <c r="J125">
        <v>14083.4931066237</v>
      </c>
      <c r="K125">
        <v>40.83493106623703</v>
      </c>
      <c r="L125">
        <v>4083.493106623704</v>
      </c>
      <c r="M125">
        <v>14364.68324505122</v>
      </c>
      <c r="O125">
        <v>14083.4931066237</v>
      </c>
      <c r="Q125">
        <v>40.83493106623703</v>
      </c>
    </row>
    <row r="126" spans="1:17">
      <c r="G126" s="38">
        <v>44650</v>
      </c>
      <c r="H126">
        <v>17.59294775438698</v>
      </c>
      <c r="I126" s="38">
        <v>44650</v>
      </c>
      <c r="J126">
        <v>14414.05378541213</v>
      </c>
      <c r="K126">
        <v>44.14053785412133</v>
      </c>
      <c r="L126">
        <v>4414.053785412134</v>
      </c>
      <c r="M126">
        <v>14695.24392383965</v>
      </c>
      <c r="O126">
        <v>14414.05378541213</v>
      </c>
      <c r="Q126">
        <v>44.14053785412133</v>
      </c>
    </row>
    <row r="127" spans="1:17">
      <c r="G127" s="38">
        <v>44654</v>
      </c>
      <c r="H127">
        <v>15.28629594402529</v>
      </c>
      <c r="I127" s="38">
        <v>44654</v>
      </c>
      <c r="J127">
        <v>14195.01483842744</v>
      </c>
      <c r="K127">
        <v>41.95014838427436</v>
      </c>
      <c r="L127">
        <v>4195.014838427436</v>
      </c>
      <c r="M127">
        <v>14476.20497685495</v>
      </c>
      <c r="O127">
        <v>14195.01483842744</v>
      </c>
      <c r="Q127">
        <v>41.95014838427436</v>
      </c>
    </row>
    <row r="128" spans="1:17">
      <c r="G128" s="38">
        <v>44657</v>
      </c>
      <c r="H128">
        <v>12.1563447214672</v>
      </c>
      <c r="I128" s="38">
        <v>44657</v>
      </c>
      <c r="J128">
        <v>14142.902379211</v>
      </c>
      <c r="K128">
        <v>41.42902379211002</v>
      </c>
      <c r="L128">
        <v>4142.902379211002</v>
      </c>
      <c r="M128">
        <v>14434.54546681751</v>
      </c>
      <c r="N128">
        <v>14142.902379211</v>
      </c>
      <c r="O128">
        <v>14142.902379211</v>
      </c>
      <c r="P128">
        <v>41.42902379211002</v>
      </c>
      <c r="Q128">
        <v>41.42902379211002</v>
      </c>
    </row>
    <row r="129" spans="7:17">
      <c r="G129" s="38">
        <v>44662</v>
      </c>
      <c r="H129">
        <v>8.091570838348062</v>
      </c>
      <c r="I129" s="38">
        <v>44662</v>
      </c>
      <c r="J129">
        <v>14142.902379211</v>
      </c>
      <c r="K129">
        <v>41.42902379211002</v>
      </c>
      <c r="L129">
        <v>4142.902379211002</v>
      </c>
      <c r="M129">
        <v>14434.54546681751</v>
      </c>
      <c r="N129">
        <v>14142.902379211</v>
      </c>
      <c r="P129">
        <v>41.42902379211002</v>
      </c>
    </row>
    <row r="130" spans="7:17">
      <c r="G130" s="38">
        <v>44665</v>
      </c>
      <c r="H130">
        <v>7.85928251254111</v>
      </c>
      <c r="I130" s="38">
        <v>44665</v>
      </c>
      <c r="J130">
        <v>14142.902379211</v>
      </c>
      <c r="K130">
        <v>41.42902379211002</v>
      </c>
      <c r="L130">
        <v>4142.902379211002</v>
      </c>
      <c r="M130">
        <v>14434.54546681751</v>
      </c>
      <c r="N130">
        <v>14142.902379211</v>
      </c>
      <c r="P130">
        <v>41.42902379211002</v>
      </c>
    </row>
    <row r="131" spans="7:17">
      <c r="G131" s="38">
        <v>44670</v>
      </c>
      <c r="H131">
        <v>9.652973977882828</v>
      </c>
      <c r="I131" s="38">
        <v>44670</v>
      </c>
      <c r="J131">
        <v>14142.902379211</v>
      </c>
      <c r="K131">
        <v>41.42902379211002</v>
      </c>
      <c r="L131">
        <v>4142.902379211002</v>
      </c>
      <c r="M131">
        <v>14434.54546681751</v>
      </c>
      <c r="N131">
        <v>14142.902379211</v>
      </c>
      <c r="P131">
        <v>41.42902379211002</v>
      </c>
    </row>
    <row r="132" spans="7:17">
      <c r="G132" s="38">
        <v>44673</v>
      </c>
      <c r="H132">
        <v>3.443163799615712</v>
      </c>
      <c r="I132" s="38">
        <v>44673</v>
      </c>
      <c r="J132">
        <v>14142.902379211</v>
      </c>
      <c r="K132">
        <v>41.42902379211002</v>
      </c>
      <c r="L132">
        <v>4142.902379211002</v>
      </c>
      <c r="M132">
        <v>14434.54546681751</v>
      </c>
      <c r="N132">
        <v>14142.902379211</v>
      </c>
      <c r="P132">
        <v>41.42902379211002</v>
      </c>
    </row>
    <row r="133" spans="7:17">
      <c r="G133" s="38">
        <v>44677</v>
      </c>
      <c r="H133">
        <v>1.479236289416508</v>
      </c>
      <c r="I133" s="38">
        <v>44677</v>
      </c>
      <c r="J133">
        <v>14142.902379211</v>
      </c>
      <c r="K133">
        <v>41.42902379211002</v>
      </c>
      <c r="L133">
        <v>4142.902379211002</v>
      </c>
      <c r="M133">
        <v>14434.54546681751</v>
      </c>
      <c r="N133">
        <v>14142.902379211</v>
      </c>
      <c r="P133">
        <v>41.42902379211002</v>
      </c>
    </row>
    <row r="134" spans="7:17">
      <c r="G134" s="38">
        <v>44680</v>
      </c>
      <c r="H134">
        <v>0.2224251972955837</v>
      </c>
      <c r="I134" s="38">
        <v>44680</v>
      </c>
      <c r="J134">
        <v>14350.82626729612</v>
      </c>
      <c r="K134">
        <v>43.50826267296122</v>
      </c>
      <c r="L134">
        <v>4350.826267296123</v>
      </c>
      <c r="M134">
        <v>14642.46935490263</v>
      </c>
      <c r="N134">
        <v>14350.82626729612</v>
      </c>
      <c r="P134">
        <v>43.50826267296122</v>
      </c>
    </row>
    <row r="135" spans="7:17">
      <c r="G135" s="38">
        <v>44684</v>
      </c>
      <c r="H135">
        <v>1.734901006419665</v>
      </c>
      <c r="I135" s="38">
        <v>44684</v>
      </c>
      <c r="J135">
        <v>14203.05227477519</v>
      </c>
      <c r="K135">
        <v>42.03052274775192</v>
      </c>
      <c r="L135">
        <v>4203.052274775193</v>
      </c>
      <c r="M135">
        <v>14494.6953623817</v>
      </c>
      <c r="N135">
        <v>14203.05227477519</v>
      </c>
      <c r="P135">
        <v>42.03052274775192</v>
      </c>
    </row>
    <row r="136" spans="7:17">
      <c r="G136" s="38">
        <v>44687</v>
      </c>
      <c r="H136">
        <v>-1.798599730868611</v>
      </c>
      <c r="I136" s="38">
        <v>44687</v>
      </c>
      <c r="J136">
        <v>14548.28722555906</v>
      </c>
      <c r="K136">
        <v>45.48287225559056</v>
      </c>
      <c r="L136">
        <v>4548.287225559056</v>
      </c>
      <c r="M136">
        <v>14839.93031316557</v>
      </c>
      <c r="N136">
        <v>14548.28722555906</v>
      </c>
      <c r="P136">
        <v>45.48287225559056</v>
      </c>
    </row>
    <row r="137" spans="7:17">
      <c r="G137" s="38">
        <v>44691</v>
      </c>
      <c r="H137">
        <v>-3.403012323707255</v>
      </c>
      <c r="I137" s="38">
        <v>44691</v>
      </c>
      <c r="J137">
        <v>14863.11300398247</v>
      </c>
      <c r="K137">
        <v>48.63113003982475</v>
      </c>
      <c r="L137">
        <v>4863.113003982475</v>
      </c>
      <c r="M137">
        <v>15174.38617123678</v>
      </c>
      <c r="N137">
        <v>14863.11300398247</v>
      </c>
      <c r="P137">
        <v>48.63113003982475</v>
      </c>
    </row>
    <row r="138" spans="7:17">
      <c r="G138" s="38">
        <v>44696</v>
      </c>
      <c r="H138">
        <v>-4.594664637709811</v>
      </c>
      <c r="I138" s="38">
        <v>44696</v>
      </c>
      <c r="J138">
        <v>15029.90419638162</v>
      </c>
      <c r="K138">
        <v>50.29904196381616</v>
      </c>
      <c r="L138">
        <v>5029.904196381616</v>
      </c>
      <c r="M138">
        <v>15351.00109873189</v>
      </c>
      <c r="N138">
        <v>15029.90419638162</v>
      </c>
      <c r="P138">
        <v>50.29904196381616</v>
      </c>
    </row>
    <row r="139" spans="7:17">
      <c r="G139" s="38">
        <v>44699</v>
      </c>
      <c r="H139">
        <v>-7.320771228306644</v>
      </c>
      <c r="I139" s="38">
        <v>44699</v>
      </c>
      <c r="J139">
        <v>15135.51805369373</v>
      </c>
      <c r="K139">
        <v>51.3551805369373</v>
      </c>
      <c r="L139">
        <v>5135.518053693731</v>
      </c>
      <c r="M139">
        <v>15476.78534710439</v>
      </c>
      <c r="N139">
        <v>15135.51805369373</v>
      </c>
      <c r="P139">
        <v>51.3551805369373</v>
      </c>
    </row>
    <row r="140" spans="7:17">
      <c r="G140" s="38">
        <v>44703</v>
      </c>
      <c r="H140">
        <v>-7.142846602956032</v>
      </c>
      <c r="I140" s="38">
        <v>44703</v>
      </c>
      <c r="J140">
        <v>15135.51805369373</v>
      </c>
      <c r="K140">
        <v>51.3551805369373</v>
      </c>
      <c r="L140">
        <v>5135.518053693731</v>
      </c>
      <c r="M140">
        <v>15476.78534710439</v>
      </c>
      <c r="N140">
        <v>15135.51805369373</v>
      </c>
      <c r="P140">
        <v>51.3551805369373</v>
      </c>
    </row>
    <row r="141" spans="7:17">
      <c r="G141" s="38">
        <v>44706</v>
      </c>
      <c r="H141">
        <v>-7.53799304284426</v>
      </c>
      <c r="I141" s="38">
        <v>44706</v>
      </c>
      <c r="J141">
        <v>15188.87611389869</v>
      </c>
      <c r="K141">
        <v>51.88876113898688</v>
      </c>
      <c r="L141">
        <v>5188.876113898688</v>
      </c>
      <c r="M141">
        <v>15530.14340730935</v>
      </c>
      <c r="N141">
        <v>15188.87611389869</v>
      </c>
      <c r="O141">
        <v>15188.87611389869</v>
      </c>
      <c r="P141">
        <v>51.88876113898688</v>
      </c>
      <c r="Q141">
        <v>51.88876113898688</v>
      </c>
    </row>
    <row r="142" spans="7:17">
      <c r="G142" s="38">
        <v>44710</v>
      </c>
      <c r="H142">
        <v>-0.71915409460791</v>
      </c>
      <c r="I142" s="38">
        <v>44710</v>
      </c>
      <c r="J142">
        <v>15930.28538514136</v>
      </c>
      <c r="K142">
        <v>59.30285385141361</v>
      </c>
      <c r="L142">
        <v>5930.28538514136</v>
      </c>
      <c r="M142">
        <v>16271.55267855202</v>
      </c>
      <c r="O142">
        <v>15930.28538514136</v>
      </c>
      <c r="Q142">
        <v>59.30285385141361</v>
      </c>
    </row>
    <row r="143" spans="7:17">
      <c r="G143" s="38">
        <v>44713</v>
      </c>
      <c r="H143">
        <v>-2.487449945593578</v>
      </c>
      <c r="I143" s="38">
        <v>44713</v>
      </c>
      <c r="J143">
        <v>15738.01937795552</v>
      </c>
      <c r="K143">
        <v>57.38019377955516</v>
      </c>
      <c r="L143">
        <v>5738.019377955516</v>
      </c>
      <c r="M143">
        <v>16079.28667136618</v>
      </c>
      <c r="O143">
        <v>15738.01937795552</v>
      </c>
      <c r="Q143">
        <v>57.38019377955516</v>
      </c>
    </row>
    <row r="144" spans="7:17">
      <c r="G144" s="38">
        <v>44717</v>
      </c>
      <c r="H144">
        <v>-1.919970575258811</v>
      </c>
      <c r="I144" s="38">
        <v>44717</v>
      </c>
      <c r="J144">
        <v>15799.72115293496</v>
      </c>
      <c r="K144">
        <v>57.9972115293496</v>
      </c>
      <c r="L144">
        <v>5799.721152934961</v>
      </c>
      <c r="M144">
        <v>16140.98844634562</v>
      </c>
      <c r="O144">
        <v>15799.72115293496</v>
      </c>
      <c r="Q144">
        <v>57.9972115293496</v>
      </c>
    </row>
    <row r="145" spans="7:17">
      <c r="G145" s="38">
        <v>44720</v>
      </c>
      <c r="H145">
        <v>-2.179440751293904</v>
      </c>
      <c r="I145" s="38">
        <v>44720</v>
      </c>
      <c r="J145">
        <v>15771.50907818386</v>
      </c>
      <c r="K145">
        <v>57.71509078183856</v>
      </c>
      <c r="L145">
        <v>5771.509078183855</v>
      </c>
      <c r="M145">
        <v>16112.77637159452</v>
      </c>
      <c r="O145">
        <v>15771.50907818386</v>
      </c>
      <c r="Q145">
        <v>57.71509078183856</v>
      </c>
    </row>
    <row r="146" spans="7:17">
      <c r="G146" s="38">
        <v>44724</v>
      </c>
      <c r="H146">
        <v>-9.74531460622935</v>
      </c>
      <c r="I146" s="38">
        <v>44724</v>
      </c>
      <c r="J146">
        <v>15518.89870720225</v>
      </c>
      <c r="K146">
        <v>55.18898707202251</v>
      </c>
      <c r="L146">
        <v>5518.89870720225</v>
      </c>
      <c r="M146">
        <v>15870.36278933403</v>
      </c>
      <c r="N146">
        <v>15518.89870720225</v>
      </c>
      <c r="O146">
        <v>15518.89870720225</v>
      </c>
      <c r="P146">
        <v>55.18898707202251</v>
      </c>
      <c r="Q146">
        <v>55.18898707202251</v>
      </c>
    </row>
    <row r="147" spans="7:17">
      <c r="G147" s="38">
        <v>44728</v>
      </c>
      <c r="H147">
        <v>-13.07221774929775</v>
      </c>
      <c r="I147" s="38">
        <v>44728</v>
      </c>
      <c r="J147">
        <v>15518.89870720225</v>
      </c>
      <c r="K147">
        <v>55.18898707202251</v>
      </c>
      <c r="L147">
        <v>5518.89870720225</v>
      </c>
      <c r="M147">
        <v>15870.36278933403</v>
      </c>
      <c r="N147">
        <v>15518.89870720225</v>
      </c>
      <c r="P147">
        <v>55.18898707202251</v>
      </c>
    </row>
    <row r="148" spans="7:17">
      <c r="G148" s="38">
        <v>44732</v>
      </c>
      <c r="H148">
        <v>-11.09112684224018</v>
      </c>
      <c r="I148" s="38">
        <v>44732</v>
      </c>
      <c r="J148">
        <v>15518.89870720225</v>
      </c>
      <c r="K148">
        <v>55.18898707202251</v>
      </c>
      <c r="L148">
        <v>5518.89870720225</v>
      </c>
      <c r="M148">
        <v>15870.36278933403</v>
      </c>
      <c r="N148">
        <v>15518.89870720225</v>
      </c>
      <c r="P148">
        <v>55.18898707202251</v>
      </c>
    </row>
    <row r="149" spans="7:17">
      <c r="G149" s="38">
        <v>44735</v>
      </c>
      <c r="H149">
        <v>-8.540149029541933</v>
      </c>
      <c r="I149" s="38">
        <v>44735</v>
      </c>
      <c r="J149">
        <v>15518.89870720225</v>
      </c>
      <c r="K149">
        <v>55.18898707202251</v>
      </c>
      <c r="L149">
        <v>5518.89870720225</v>
      </c>
      <c r="M149">
        <v>15870.36278933403</v>
      </c>
      <c r="N149">
        <v>15518.89870720225</v>
      </c>
      <c r="P149">
        <v>55.18898707202251</v>
      </c>
    </row>
    <row r="150" spans="7:17">
      <c r="G150" s="38">
        <v>44739</v>
      </c>
      <c r="H150">
        <v>-6.898986575194821</v>
      </c>
      <c r="I150" s="38">
        <v>44739</v>
      </c>
      <c r="J150">
        <v>15926.2168011912</v>
      </c>
      <c r="K150">
        <v>59.262168011912</v>
      </c>
      <c r="L150">
        <v>5926.2168011912</v>
      </c>
      <c r="M150">
        <v>16277.68088332298</v>
      </c>
      <c r="N150">
        <v>15926.2168011912</v>
      </c>
      <c r="O150">
        <v>15926.2168011912</v>
      </c>
      <c r="P150">
        <v>59.262168011912</v>
      </c>
      <c r="Q150">
        <v>59.262168011912</v>
      </c>
    </row>
    <row r="151" spans="7:17">
      <c r="G151" s="38">
        <v>44742</v>
      </c>
      <c r="H151">
        <v>-11.53925459134457</v>
      </c>
      <c r="I151" s="38">
        <v>44742</v>
      </c>
      <c r="J151">
        <v>15407.50368186223</v>
      </c>
      <c r="K151">
        <v>54.07503681862232</v>
      </c>
      <c r="L151">
        <v>5407.503681862232</v>
      </c>
      <c r="M151">
        <v>15758.96776399401</v>
      </c>
      <c r="O151">
        <v>15407.50368186223</v>
      </c>
      <c r="Q151">
        <v>54.07503681862232</v>
      </c>
    </row>
    <row r="152" spans="7:17">
      <c r="G152" s="38">
        <v>44746</v>
      </c>
      <c r="H152">
        <v>-9.748421103398275</v>
      </c>
      <c r="I152" s="38">
        <v>44746</v>
      </c>
      <c r="J152">
        <v>15607.69229629105</v>
      </c>
      <c r="K152">
        <v>56.07692296291054</v>
      </c>
      <c r="L152">
        <v>5607.692296291054</v>
      </c>
      <c r="M152">
        <v>15959.15637842283</v>
      </c>
      <c r="O152">
        <v>15607.69229629105</v>
      </c>
      <c r="Q152">
        <v>56.07692296291054</v>
      </c>
    </row>
    <row r="153" spans="7:17">
      <c r="G153" s="38">
        <v>44749</v>
      </c>
      <c r="H153">
        <v>-6.444350714521518</v>
      </c>
      <c r="I153" s="38">
        <v>44749</v>
      </c>
      <c r="J153">
        <v>15977.03834525458</v>
      </c>
      <c r="K153">
        <v>59.77038345254584</v>
      </c>
      <c r="L153">
        <v>5977.038345254583</v>
      </c>
      <c r="M153">
        <v>16328.50242738636</v>
      </c>
      <c r="O153">
        <v>15977.03834525458</v>
      </c>
      <c r="Q153">
        <v>59.77038345254584</v>
      </c>
    </row>
    <row r="154" spans="7:17">
      <c r="G154" s="38">
        <v>44753</v>
      </c>
      <c r="H154">
        <v>-8.446565802327843</v>
      </c>
      <c r="I154" s="38">
        <v>44753</v>
      </c>
      <c r="J154">
        <v>15753.22040410357</v>
      </c>
      <c r="K154">
        <v>57.53220404103567</v>
      </c>
      <c r="L154">
        <v>5753.220404103567</v>
      </c>
      <c r="M154">
        <v>16104.68448623534</v>
      </c>
      <c r="O154">
        <v>15753.22040410357</v>
      </c>
      <c r="Q154">
        <v>57.53220404103567</v>
      </c>
    </row>
    <row r="155" spans="7:17">
      <c r="G155" s="38">
        <v>44756</v>
      </c>
      <c r="H155">
        <v>-8.184998740703708</v>
      </c>
      <c r="I155" s="38">
        <v>44756</v>
      </c>
      <c r="J155">
        <v>15782.45972087936</v>
      </c>
      <c r="K155">
        <v>57.82459720879356</v>
      </c>
      <c r="L155">
        <v>5782.459720879357</v>
      </c>
      <c r="M155">
        <v>16133.92380301113</v>
      </c>
      <c r="O155">
        <v>15782.45972087936</v>
      </c>
      <c r="Q155">
        <v>57.82459720879356</v>
      </c>
    </row>
    <row r="156" spans="7:17">
      <c r="G156" s="38">
        <v>44761</v>
      </c>
      <c r="H156">
        <v>-4.352746170679178</v>
      </c>
      <c r="I156" s="38">
        <v>44761</v>
      </c>
      <c r="J156">
        <v>16210.84870137262</v>
      </c>
      <c r="K156">
        <v>62.1084870137262</v>
      </c>
      <c r="L156">
        <v>6210.848701372619</v>
      </c>
      <c r="M156">
        <v>16562.3127835044</v>
      </c>
      <c r="O156">
        <v>16210.84870137262</v>
      </c>
      <c r="Q156">
        <v>62.1084870137262</v>
      </c>
    </row>
    <row r="157" spans="7:17">
      <c r="G157" s="38">
        <v>44764</v>
      </c>
      <c r="H157">
        <v>-3.717933474207802</v>
      </c>
      <c r="I157" s="38">
        <v>44764</v>
      </c>
      <c r="J157">
        <v>16281.81134250246</v>
      </c>
      <c r="K157">
        <v>62.81811342502457</v>
      </c>
      <c r="L157">
        <v>6281.811342502457</v>
      </c>
      <c r="M157">
        <v>16633.27542463423</v>
      </c>
      <c r="O157">
        <v>16281.81134250246</v>
      </c>
      <c r="Q157">
        <v>62.81811342502457</v>
      </c>
    </row>
    <row r="158" spans="7:17">
      <c r="G158" s="38">
        <v>44768</v>
      </c>
      <c r="H158">
        <v>-4.85995949593665</v>
      </c>
      <c r="I158" s="38">
        <v>44768</v>
      </c>
      <c r="J158">
        <v>16154.14977682907</v>
      </c>
      <c r="K158">
        <v>61.54149776829068</v>
      </c>
      <c r="L158">
        <v>6154.149776829068</v>
      </c>
      <c r="M158">
        <v>16505.61385896085</v>
      </c>
      <c r="O158">
        <v>16154.14977682907</v>
      </c>
      <c r="Q158">
        <v>61.54149776829068</v>
      </c>
    </row>
    <row r="159" spans="7:17">
      <c r="G159" s="38">
        <v>44771</v>
      </c>
      <c r="H159">
        <v>0.5395985582435925</v>
      </c>
      <c r="I159" s="38">
        <v>44771</v>
      </c>
      <c r="J159">
        <v>16757.74025727844</v>
      </c>
      <c r="K159">
        <v>67.57740257278442</v>
      </c>
      <c r="L159">
        <v>6757.740257278441</v>
      </c>
      <c r="M159">
        <v>17109.20433941022</v>
      </c>
      <c r="O159">
        <v>16757.74025727844</v>
      </c>
      <c r="Q159">
        <v>67.57740257278442</v>
      </c>
    </row>
    <row r="160" spans="7:17">
      <c r="G160" s="38">
        <v>44775</v>
      </c>
      <c r="H160">
        <v>0.2331426125284031</v>
      </c>
      <c r="I160" s="38">
        <v>44775</v>
      </c>
      <c r="J160">
        <v>16723.48302925075</v>
      </c>
      <c r="K160">
        <v>67.23483029250754</v>
      </c>
      <c r="L160">
        <v>6723.483029250754</v>
      </c>
      <c r="M160">
        <v>17074.94711138253</v>
      </c>
      <c r="O160">
        <v>16723.48302925075</v>
      </c>
      <c r="Q160">
        <v>67.23483029250754</v>
      </c>
    </row>
    <row r="161" spans="7:17">
      <c r="G161" s="38">
        <v>44778</v>
      </c>
      <c r="H161">
        <v>2.418175058726391</v>
      </c>
      <c r="I161" s="38">
        <v>44778</v>
      </c>
      <c r="J161">
        <v>16967.73723871833</v>
      </c>
      <c r="K161">
        <v>69.67737238718334</v>
      </c>
      <c r="L161">
        <v>6967.737238718335</v>
      </c>
      <c r="M161">
        <v>17319.20132085011</v>
      </c>
      <c r="O161">
        <v>16967.73723871833</v>
      </c>
      <c r="Q161">
        <v>69.67737238718334</v>
      </c>
    </row>
    <row r="162" spans="7:17">
      <c r="G162" s="38">
        <v>44782</v>
      </c>
      <c r="H162">
        <v>0.877197138077368</v>
      </c>
      <c r="I162" s="38">
        <v>44782</v>
      </c>
      <c r="J162">
        <v>16795.47876975598</v>
      </c>
      <c r="K162">
        <v>67.95478769755985</v>
      </c>
      <c r="L162">
        <v>6795.478769755984</v>
      </c>
      <c r="M162">
        <v>17146.94285188776</v>
      </c>
      <c r="O162">
        <v>16795.47876975598</v>
      </c>
      <c r="Q162">
        <v>67.95478769755985</v>
      </c>
    </row>
    <row r="163" spans="7:17">
      <c r="G163" s="38">
        <v>44785</v>
      </c>
      <c r="H163">
        <v>5.219769530528295</v>
      </c>
      <c r="I163" s="38">
        <v>44785</v>
      </c>
      <c r="J163">
        <v>17280.91393508704</v>
      </c>
      <c r="K163">
        <v>72.80913935087044</v>
      </c>
      <c r="L163">
        <v>7280.913935087043</v>
      </c>
      <c r="M163">
        <v>17632.37801721882</v>
      </c>
      <c r="O163">
        <v>17280.91393508704</v>
      </c>
      <c r="Q163">
        <v>72.80913935087044</v>
      </c>
    </row>
    <row r="164" spans="7:17">
      <c r="G164" s="38">
        <v>44790</v>
      </c>
      <c r="H164">
        <v>4.468074878075812</v>
      </c>
      <c r="I164" s="38">
        <v>44790</v>
      </c>
      <c r="J164">
        <v>17196.88562538608</v>
      </c>
      <c r="K164">
        <v>71.96885625386076</v>
      </c>
      <c r="L164">
        <v>7196.885625386076</v>
      </c>
      <c r="M164">
        <v>17548.34970751785</v>
      </c>
      <c r="O164">
        <v>17196.88562538608</v>
      </c>
      <c r="Q164">
        <v>71.96885625386076</v>
      </c>
    </row>
    <row r="165" spans="7:17">
      <c r="G165" s="38">
        <v>44794</v>
      </c>
      <c r="H165">
        <v>2.420038957027759</v>
      </c>
      <c r="I165" s="38">
        <v>44794</v>
      </c>
      <c r="J165">
        <v>17186.24013274222</v>
      </c>
      <c r="K165">
        <v>71.86240132742223</v>
      </c>
      <c r="L165">
        <v>7186.240132742223</v>
      </c>
      <c r="M165">
        <v>17548.5433051319</v>
      </c>
      <c r="N165">
        <v>17186.24013274222</v>
      </c>
      <c r="O165">
        <v>17186.24013274222</v>
      </c>
      <c r="P165">
        <v>71.86240132742223</v>
      </c>
      <c r="Q165">
        <v>71.86240132742223</v>
      </c>
    </row>
    <row r="166" spans="7:17">
      <c r="G166" s="38">
        <v>44797</v>
      </c>
      <c r="H166">
        <v>0.5631302742982625</v>
      </c>
      <c r="I166" s="38">
        <v>44797</v>
      </c>
      <c r="J166">
        <v>17186.24013274222</v>
      </c>
      <c r="K166">
        <v>71.86240132742223</v>
      </c>
      <c r="L166">
        <v>7186.240132742223</v>
      </c>
      <c r="M166">
        <v>17548.5433051319</v>
      </c>
      <c r="N166">
        <v>17186.24013274222</v>
      </c>
      <c r="P166">
        <v>71.86240132742223</v>
      </c>
    </row>
    <row r="167" spans="7:17">
      <c r="G167" s="38">
        <v>44801</v>
      </c>
      <c r="H167">
        <v>-3.163501391982548</v>
      </c>
      <c r="I167" s="38">
        <v>44801</v>
      </c>
      <c r="J167">
        <v>17186.24013274222</v>
      </c>
      <c r="K167">
        <v>71.86240132742223</v>
      </c>
      <c r="L167">
        <v>7186.240132742223</v>
      </c>
      <c r="M167">
        <v>17548.5433051319</v>
      </c>
      <c r="N167">
        <v>17186.24013274222</v>
      </c>
      <c r="P167">
        <v>71.86240132742223</v>
      </c>
    </row>
    <row r="168" spans="7:17">
      <c r="G168" s="38">
        <v>44804</v>
      </c>
      <c r="H168">
        <v>-5.844874423346758</v>
      </c>
      <c r="I168" s="38">
        <v>44804</v>
      </c>
      <c r="J168">
        <v>17468.91244979343</v>
      </c>
      <c r="K168">
        <v>74.68912449793433</v>
      </c>
      <c r="L168">
        <v>7468.912449793432</v>
      </c>
      <c r="M168">
        <v>17831.21562218311</v>
      </c>
      <c r="N168">
        <v>17468.91244979343</v>
      </c>
      <c r="P168">
        <v>74.68912449793433</v>
      </c>
    </row>
    <row r="169" spans="7:17">
      <c r="G169" s="38">
        <v>44808</v>
      </c>
      <c r="H169">
        <v>-5.949252728222887</v>
      </c>
      <c r="I169" s="38">
        <v>44808</v>
      </c>
      <c r="J169">
        <v>17449.90993009105</v>
      </c>
      <c r="K169">
        <v>74.4990993009105</v>
      </c>
      <c r="L169">
        <v>7449.909930091049</v>
      </c>
      <c r="M169">
        <v>17822.02810248073</v>
      </c>
      <c r="N169">
        <v>17449.90993009105</v>
      </c>
      <c r="P169">
        <v>74.4990993009105</v>
      </c>
    </row>
    <row r="170" spans="7:17">
      <c r="G170" s="38">
        <v>44811</v>
      </c>
      <c r="H170">
        <v>-4.787422787042073</v>
      </c>
      <c r="I170" s="38">
        <v>44811</v>
      </c>
      <c r="J170">
        <v>17572.2498044915</v>
      </c>
      <c r="K170">
        <v>75.72249804491504</v>
      </c>
      <c r="L170">
        <v>7572.249804491505</v>
      </c>
      <c r="M170">
        <v>17944.36797688118</v>
      </c>
      <c r="N170">
        <v>17572.2498044915</v>
      </c>
      <c r="P170">
        <v>75.72249804491504</v>
      </c>
    </row>
    <row r="171" spans="7:17">
      <c r="G171" s="38">
        <v>44815</v>
      </c>
      <c r="H171">
        <v>-2.293682184681411</v>
      </c>
      <c r="I171" s="38">
        <v>44815</v>
      </c>
      <c r="J171">
        <v>17834.83893330157</v>
      </c>
      <c r="K171">
        <v>78.34838933301569</v>
      </c>
      <c r="L171">
        <v>7834.838933301569</v>
      </c>
      <c r="M171">
        <v>18206.95710569125</v>
      </c>
      <c r="N171">
        <v>17834.83893330157</v>
      </c>
      <c r="P171">
        <v>78.34838933301569</v>
      </c>
    </row>
    <row r="172" spans="7:17">
      <c r="G172" s="38">
        <v>44818</v>
      </c>
      <c r="H172">
        <v>-5.661591090379725</v>
      </c>
      <c r="I172" s="38">
        <v>44818</v>
      </c>
      <c r="J172">
        <v>17906.24013274222</v>
      </c>
      <c r="K172">
        <v>79.06240132742224</v>
      </c>
      <c r="L172">
        <v>7906.240132742223</v>
      </c>
      <c r="M172">
        <v>18288.5433051319</v>
      </c>
      <c r="N172">
        <v>17906.24013274222</v>
      </c>
      <c r="P172">
        <v>79.06240132742224</v>
      </c>
    </row>
    <row r="173" spans="7:17">
      <c r="G173" s="38">
        <v>44823</v>
      </c>
      <c r="H173">
        <v>-6.915606335048608</v>
      </c>
      <c r="I173" s="38">
        <v>44823</v>
      </c>
      <c r="J173">
        <v>17906.24013274222</v>
      </c>
      <c r="K173">
        <v>79.06240132742224</v>
      </c>
      <c r="L173">
        <v>7906.240132742223</v>
      </c>
      <c r="M173">
        <v>18288.5433051319</v>
      </c>
      <c r="N173">
        <v>17906.24013274222</v>
      </c>
      <c r="P173">
        <v>79.06240132742224</v>
      </c>
    </row>
    <row r="174" spans="7:17">
      <c r="G174" s="38">
        <v>44826</v>
      </c>
      <c r="H174">
        <v>-10.90264012651521</v>
      </c>
      <c r="I174" s="38">
        <v>44826</v>
      </c>
      <c r="J174">
        <v>17906.24013274222</v>
      </c>
      <c r="K174">
        <v>79.06240132742224</v>
      </c>
      <c r="L174">
        <v>7906.240132742223</v>
      </c>
      <c r="M174">
        <v>18288.5433051319</v>
      </c>
      <c r="N174">
        <v>17906.24013274222</v>
      </c>
      <c r="P174">
        <v>79.06240132742224</v>
      </c>
    </row>
    <row r="175" spans="7:17">
      <c r="G175" s="38">
        <v>44830</v>
      </c>
      <c r="H175">
        <v>-11.94906369787017</v>
      </c>
      <c r="I175" s="38">
        <v>44830</v>
      </c>
      <c r="J175">
        <v>18163.7928555794</v>
      </c>
      <c r="K175">
        <v>81.63792855579399</v>
      </c>
      <c r="L175">
        <v>8163.792855579399</v>
      </c>
      <c r="M175">
        <v>18555.96231846241</v>
      </c>
      <c r="N175">
        <v>18163.7928555794</v>
      </c>
      <c r="P175">
        <v>81.63792855579399</v>
      </c>
    </row>
    <row r="176" spans="7:17">
      <c r="G176" s="38">
        <v>44833</v>
      </c>
      <c r="H176">
        <v>-13.49392473998037</v>
      </c>
      <c r="I176" s="38">
        <v>44833</v>
      </c>
      <c r="J176">
        <v>18163.7928555794</v>
      </c>
      <c r="K176">
        <v>81.63792855579399</v>
      </c>
      <c r="L176">
        <v>8163.792855579399</v>
      </c>
      <c r="M176">
        <v>18555.96231846241</v>
      </c>
      <c r="N176">
        <v>18163.7928555794</v>
      </c>
      <c r="P176">
        <v>81.63792855579399</v>
      </c>
    </row>
    <row r="177" spans="7:17">
      <c r="G177" s="38">
        <v>44837</v>
      </c>
      <c r="H177">
        <v>-11.95869383909385</v>
      </c>
      <c r="I177" s="38">
        <v>44837</v>
      </c>
      <c r="J177">
        <v>18163.7928555794</v>
      </c>
      <c r="K177">
        <v>81.63792855579399</v>
      </c>
      <c r="L177">
        <v>8163.792855579399</v>
      </c>
      <c r="M177">
        <v>18555.96231846241</v>
      </c>
      <c r="N177">
        <v>18163.7928555794</v>
      </c>
      <c r="P177">
        <v>81.63792855579399</v>
      </c>
    </row>
    <row r="178" spans="7:17">
      <c r="G178" s="38">
        <v>44840</v>
      </c>
      <c r="H178">
        <v>-10.91374585389413</v>
      </c>
      <c r="I178" s="38">
        <v>44840</v>
      </c>
      <c r="J178">
        <v>18269.18044120037</v>
      </c>
      <c r="K178">
        <v>82.69180441200371</v>
      </c>
      <c r="L178">
        <v>8269.180441200369</v>
      </c>
      <c r="M178">
        <v>18661.34990408338</v>
      </c>
      <c r="N178">
        <v>18269.18044120037</v>
      </c>
      <c r="O178">
        <v>18269.18044120037</v>
      </c>
      <c r="P178">
        <v>82.69180441200371</v>
      </c>
      <c r="Q178">
        <v>82.69180441200371</v>
      </c>
    </row>
    <row r="179" spans="7:17">
      <c r="G179" s="38">
        <v>44844</v>
      </c>
      <c r="H179">
        <v>-15.51268192521123</v>
      </c>
      <c r="I179" s="38">
        <v>44844</v>
      </c>
      <c r="J179">
        <v>17747.50621022652</v>
      </c>
      <c r="K179">
        <v>77.47506210226523</v>
      </c>
      <c r="L179">
        <v>7747.506210226522</v>
      </c>
      <c r="M179">
        <v>18139.67567310953</v>
      </c>
      <c r="O179">
        <v>17747.50621022652</v>
      </c>
      <c r="Q179">
        <v>77.47506210226523</v>
      </c>
    </row>
    <row r="180" spans="7:17">
      <c r="G180" s="38">
        <v>44847</v>
      </c>
      <c r="H180">
        <v>-13.69312887093816</v>
      </c>
      <c r="I180" s="38">
        <v>44847</v>
      </c>
      <c r="J180">
        <v>17736.49308199326</v>
      </c>
      <c r="K180">
        <v>77.36493081993257</v>
      </c>
      <c r="L180">
        <v>7736.493081993256</v>
      </c>
      <c r="M180">
        <v>18138.45379061234</v>
      </c>
      <c r="N180">
        <v>17736.49308199326</v>
      </c>
      <c r="O180">
        <v>17736.49308199326</v>
      </c>
      <c r="P180">
        <v>77.36493081993257</v>
      </c>
      <c r="Q180">
        <v>77.36493081993257</v>
      </c>
    </row>
    <row r="181" spans="7:17">
      <c r="G181" s="38">
        <v>44851</v>
      </c>
      <c r="H181">
        <v>-12.68281832917205</v>
      </c>
      <c r="I181" s="38">
        <v>44851</v>
      </c>
      <c r="J181">
        <v>18061.24238306265</v>
      </c>
      <c r="K181">
        <v>80.61242383062654</v>
      </c>
      <c r="L181">
        <v>8061.242383062654</v>
      </c>
      <c r="M181">
        <v>18483.33128780866</v>
      </c>
      <c r="N181">
        <v>18061.24238306265</v>
      </c>
      <c r="P181">
        <v>80.61242383062654</v>
      </c>
    </row>
    <row r="182" spans="7:17">
      <c r="G182" s="38">
        <v>44855</v>
      </c>
      <c r="H182">
        <v>-12.14127821019787</v>
      </c>
      <c r="I182" s="38">
        <v>44855</v>
      </c>
      <c r="J182">
        <v>18595.24613131012</v>
      </c>
      <c r="K182">
        <v>85.95246131310115</v>
      </c>
      <c r="L182">
        <v>8595.246131310116</v>
      </c>
      <c r="M182">
        <v>19017.33503605612</v>
      </c>
      <c r="N182">
        <v>18595.24613131012</v>
      </c>
      <c r="O182">
        <v>18595.24613131012</v>
      </c>
      <c r="P182">
        <v>85.95246131310115</v>
      </c>
      <c r="Q182">
        <v>85.95246131310115</v>
      </c>
    </row>
    <row r="183" spans="7:17">
      <c r="G183" s="38">
        <v>44859</v>
      </c>
      <c r="H183">
        <v>-11.10277620662368</v>
      </c>
      <c r="I183" s="38">
        <v>44859</v>
      </c>
      <c r="J183">
        <v>18719.75938477383</v>
      </c>
      <c r="K183">
        <v>87.19759384773829</v>
      </c>
      <c r="L183">
        <v>8719.759384773828</v>
      </c>
      <c r="M183">
        <v>19141.84828951983</v>
      </c>
      <c r="O183">
        <v>18719.75938477383</v>
      </c>
      <c r="Q183">
        <v>87.19759384773829</v>
      </c>
    </row>
    <row r="184" spans="7:17">
      <c r="G184" s="38">
        <v>44862</v>
      </c>
      <c r="H184">
        <v>-10.24468402613526</v>
      </c>
      <c r="I184" s="38">
        <v>44862</v>
      </c>
      <c r="J184">
        <v>18822.64204537213</v>
      </c>
      <c r="K184">
        <v>88.22642045372133</v>
      </c>
      <c r="L184">
        <v>8822.642045372133</v>
      </c>
      <c r="M184">
        <v>19244.73095011814</v>
      </c>
      <c r="O184">
        <v>18822.64204537213</v>
      </c>
      <c r="Q184">
        <v>88.22642045372133</v>
      </c>
    </row>
    <row r="185" spans="7:17">
      <c r="G185" s="38">
        <v>44866</v>
      </c>
      <c r="H185">
        <v>-12.0247845663629</v>
      </c>
      <c r="I185" s="38">
        <v>44866</v>
      </c>
      <c r="J185">
        <v>18609.21336734029</v>
      </c>
      <c r="K185">
        <v>86.09213367340294</v>
      </c>
      <c r="L185">
        <v>8609.213367340293</v>
      </c>
      <c r="M185">
        <v>19031.3022720863</v>
      </c>
      <c r="O185">
        <v>18609.21336734029</v>
      </c>
      <c r="Q185">
        <v>86.09213367340294</v>
      </c>
    </row>
    <row r="186" spans="7:17">
      <c r="G186" s="38">
        <v>44869</v>
      </c>
      <c r="H186">
        <v>-15.80049888791285</v>
      </c>
      <c r="I186" s="38">
        <v>44869</v>
      </c>
      <c r="J186">
        <v>18231.739139917</v>
      </c>
      <c r="K186">
        <v>82.31739139917005</v>
      </c>
      <c r="L186">
        <v>8231.739139917005</v>
      </c>
      <c r="M186">
        <v>18663.9183381882</v>
      </c>
      <c r="N186">
        <v>18231.739139917</v>
      </c>
      <c r="O186">
        <v>18231.739139917</v>
      </c>
      <c r="P186">
        <v>82.31739139917005</v>
      </c>
      <c r="Q186">
        <v>82.31739139917005</v>
      </c>
    </row>
    <row r="187" spans="7:17">
      <c r="G187" s="38">
        <v>44873</v>
      </c>
      <c r="H187">
        <v>-13.87462596803305</v>
      </c>
      <c r="I187" s="38">
        <v>44873</v>
      </c>
      <c r="J187">
        <v>18231.739139917</v>
      </c>
      <c r="K187">
        <v>82.31739139917005</v>
      </c>
      <c r="L187">
        <v>8231.739139917005</v>
      </c>
      <c r="M187">
        <v>18663.9183381882</v>
      </c>
      <c r="N187">
        <v>18231.739139917</v>
      </c>
      <c r="P187">
        <v>82.31739139917005</v>
      </c>
    </row>
    <row r="188" spans="7:17">
      <c r="G188" s="38">
        <v>44876</v>
      </c>
      <c r="H188">
        <v>-8.249380894529834</v>
      </c>
      <c r="I188" s="38">
        <v>44876</v>
      </c>
      <c r="J188">
        <v>19126.07813166734</v>
      </c>
      <c r="K188">
        <v>91.26078131667342</v>
      </c>
      <c r="L188">
        <v>9126.078131667342</v>
      </c>
      <c r="M188">
        <v>19558.25732993854</v>
      </c>
      <c r="N188">
        <v>19126.07813166734</v>
      </c>
      <c r="O188">
        <v>19126.07813166734</v>
      </c>
      <c r="P188">
        <v>91.26078131667342</v>
      </c>
      <c r="Q188">
        <v>91.26078131667342</v>
      </c>
    </row>
    <row r="189" spans="7:17">
      <c r="G189" s="38">
        <v>44880</v>
      </c>
      <c r="H189">
        <v>-8.166825732265458</v>
      </c>
      <c r="I189" s="38">
        <v>44880</v>
      </c>
      <c r="J189">
        <v>19135.88060762707</v>
      </c>
      <c r="K189">
        <v>91.35880607627067</v>
      </c>
      <c r="L189">
        <v>9135.880607627067</v>
      </c>
      <c r="M189">
        <v>19568.05980589826</v>
      </c>
      <c r="O189">
        <v>19135.88060762707</v>
      </c>
      <c r="Q189">
        <v>91.35880607627067</v>
      </c>
    </row>
    <row r="190" spans="7:17">
      <c r="G190" s="38">
        <v>44883</v>
      </c>
      <c r="H190">
        <v>-9.33401438106266</v>
      </c>
      <c r="I190" s="38">
        <v>44883</v>
      </c>
      <c r="J190">
        <v>18997.29038072327</v>
      </c>
      <c r="K190">
        <v>89.97290380723264</v>
      </c>
      <c r="L190">
        <v>8997.290380723265</v>
      </c>
      <c r="M190">
        <v>19429.46957899446</v>
      </c>
      <c r="O190">
        <v>18997.29038072327</v>
      </c>
      <c r="Q190">
        <v>89.97290380723264</v>
      </c>
    </row>
    <row r="191" spans="7:17">
      <c r="G191" s="38">
        <v>44888</v>
      </c>
      <c r="H191">
        <v>-7.827984553564116</v>
      </c>
      <c r="I191" s="38">
        <v>44888</v>
      </c>
      <c r="J191">
        <v>19176.11410020683</v>
      </c>
      <c r="K191">
        <v>91.76114100206834</v>
      </c>
      <c r="L191">
        <v>9176.114100206833</v>
      </c>
      <c r="M191">
        <v>19608.29329847803</v>
      </c>
      <c r="O191">
        <v>19176.11410020683</v>
      </c>
      <c r="Q191">
        <v>91.76114100206834</v>
      </c>
    </row>
    <row r="192" spans="7:17">
      <c r="G192" s="38">
        <v>44892</v>
      </c>
      <c r="H192">
        <v>-9.424646435966267</v>
      </c>
      <c r="I192" s="38">
        <v>44892</v>
      </c>
      <c r="J192">
        <v>18986.528866664</v>
      </c>
      <c r="K192">
        <v>89.86528866663997</v>
      </c>
      <c r="L192">
        <v>8986.528866663997</v>
      </c>
      <c r="M192">
        <v>19418.70806493519</v>
      </c>
      <c r="O192">
        <v>18986.528866664</v>
      </c>
      <c r="Q192">
        <v>89.86528866663997</v>
      </c>
    </row>
    <row r="193" spans="7:17">
      <c r="G193" s="38">
        <v>44895</v>
      </c>
      <c r="H193">
        <v>-6.558281498192131</v>
      </c>
      <c r="I193" s="38">
        <v>44895</v>
      </c>
      <c r="J193">
        <v>18975.33208855249</v>
      </c>
      <c r="K193">
        <v>89.75332088552493</v>
      </c>
      <c r="L193">
        <v>8975.332088552492</v>
      </c>
      <c r="M193">
        <v>19417.88827179049</v>
      </c>
      <c r="N193">
        <v>18975.33208855249</v>
      </c>
      <c r="O193">
        <v>18975.33208855249</v>
      </c>
      <c r="P193">
        <v>89.75332088552493</v>
      </c>
      <c r="Q193">
        <v>89.75332088552493</v>
      </c>
    </row>
    <row r="194" spans="7:17">
      <c r="G194" s="38">
        <v>44899</v>
      </c>
      <c r="H194">
        <v>-6.991482528399795</v>
      </c>
      <c r="I194" s="38">
        <v>44899</v>
      </c>
      <c r="J194">
        <v>19379.00318572487</v>
      </c>
      <c r="K194">
        <v>93.79003185724868</v>
      </c>
      <c r="L194">
        <v>9379.003185724869</v>
      </c>
      <c r="M194">
        <v>19821.55936896287</v>
      </c>
      <c r="N194">
        <v>19379.00318572487</v>
      </c>
      <c r="O194">
        <v>19379.00318572487</v>
      </c>
      <c r="P194">
        <v>93.79003185724868</v>
      </c>
      <c r="Q194">
        <v>93.79003185724868</v>
      </c>
    </row>
    <row r="195" spans="7:17">
      <c r="G195" s="38">
        <v>44902</v>
      </c>
      <c r="H195">
        <v>-10.89044712512713</v>
      </c>
      <c r="I195" s="38">
        <v>44902</v>
      </c>
      <c r="J195">
        <v>19203.0849462378</v>
      </c>
      <c r="K195">
        <v>92.03084946237796</v>
      </c>
      <c r="L195">
        <v>9203.084946237796</v>
      </c>
      <c r="M195">
        <v>19655.76006537258</v>
      </c>
      <c r="N195">
        <v>19203.0849462378</v>
      </c>
      <c r="O195">
        <v>19203.0849462378</v>
      </c>
      <c r="P195">
        <v>92.03084946237796</v>
      </c>
      <c r="Q195">
        <v>92.03084946237796</v>
      </c>
    </row>
    <row r="196" spans="7:17">
      <c r="G196" s="38">
        <v>44906</v>
      </c>
      <c r="H196">
        <v>-10.30852254295684</v>
      </c>
      <c r="I196" s="38">
        <v>44906</v>
      </c>
      <c r="J196">
        <v>19203.0849462378</v>
      </c>
      <c r="K196">
        <v>92.03084946237796</v>
      </c>
      <c r="L196">
        <v>9203.084946237796</v>
      </c>
      <c r="M196">
        <v>19655.76006537258</v>
      </c>
      <c r="N196">
        <v>19203.0849462378</v>
      </c>
      <c r="P196">
        <v>92.03084946237796</v>
      </c>
    </row>
    <row r="197" spans="7:17">
      <c r="G197" s="38">
        <v>44909</v>
      </c>
      <c r="H197">
        <v>-8.911297778800154</v>
      </c>
      <c r="I197" s="38">
        <v>44909</v>
      </c>
      <c r="J197">
        <v>18850.88313689026</v>
      </c>
      <c r="K197">
        <v>88.50883136890262</v>
      </c>
      <c r="L197">
        <v>8850.883136890261</v>
      </c>
      <c r="M197">
        <v>19303.55825602505</v>
      </c>
      <c r="N197">
        <v>18850.88313689026</v>
      </c>
      <c r="P197">
        <v>88.50883136890262</v>
      </c>
    </row>
    <row r="198" spans="7:17">
      <c r="G198" s="38">
        <v>44913</v>
      </c>
      <c r="H198">
        <v>-12.58923510195796</v>
      </c>
      <c r="I198" s="38">
        <v>44913</v>
      </c>
      <c r="J198">
        <v>19143.35778345862</v>
      </c>
      <c r="K198">
        <v>91.43357783458622</v>
      </c>
      <c r="L198">
        <v>9143.357783458621</v>
      </c>
      <c r="M198">
        <v>19615.68294115552</v>
      </c>
      <c r="N198">
        <v>19143.35778345862</v>
      </c>
      <c r="P198">
        <v>91.43357783458622</v>
      </c>
    </row>
    <row r="199" spans="7:17">
      <c r="G199" s="38">
        <v>44917</v>
      </c>
      <c r="H199">
        <v>-14.84400840959849</v>
      </c>
      <c r="I199" s="38">
        <v>44917</v>
      </c>
      <c r="J199">
        <v>19143.35778345862</v>
      </c>
      <c r="K199">
        <v>91.43357783458622</v>
      </c>
      <c r="L199">
        <v>9143.357783458621</v>
      </c>
      <c r="M199">
        <v>19615.68294115552</v>
      </c>
      <c r="N199">
        <v>19143.35778345862</v>
      </c>
      <c r="P199">
        <v>91.43357783458622</v>
      </c>
    </row>
    <row r="200" spans="7:17">
      <c r="G200" s="38">
        <v>44922</v>
      </c>
      <c r="H200">
        <v>-15.88282106288955</v>
      </c>
      <c r="I200" s="38">
        <v>44922</v>
      </c>
      <c r="J200">
        <v>19143.35778345862</v>
      </c>
      <c r="K200">
        <v>91.43357783458622</v>
      </c>
      <c r="L200">
        <v>9143.357783458621</v>
      </c>
      <c r="M200">
        <v>19615.68294115552</v>
      </c>
      <c r="N200">
        <v>19143.35778345862</v>
      </c>
      <c r="P200">
        <v>91.43357783458622</v>
      </c>
    </row>
    <row r="201" spans="7:17">
      <c r="G201" s="38">
        <v>44925</v>
      </c>
      <c r="H201">
        <v>-14.89992535863927</v>
      </c>
      <c r="I201" s="38">
        <v>44925</v>
      </c>
      <c r="J201">
        <v>19143.35778345862</v>
      </c>
      <c r="K201">
        <v>91.43357783458622</v>
      </c>
      <c r="L201">
        <v>9143.357783458621</v>
      </c>
      <c r="M201">
        <v>19615.68294115552</v>
      </c>
      <c r="N201">
        <v>19143.35778345862</v>
      </c>
      <c r="P201">
        <v>91.43357783458622</v>
      </c>
    </row>
    <row r="202" spans="7:17">
      <c r="G202" s="38">
        <v>44930</v>
      </c>
      <c r="H202">
        <v>-15.36885110628966</v>
      </c>
      <c r="I202" s="38">
        <v>44930</v>
      </c>
      <c r="J202">
        <v>19143.35778345862</v>
      </c>
      <c r="K202">
        <v>91.43357783458622</v>
      </c>
      <c r="L202">
        <v>9143.357783458621</v>
      </c>
      <c r="M202">
        <v>19615.68294115552</v>
      </c>
      <c r="N202">
        <v>19143.35778345862</v>
      </c>
      <c r="P202">
        <v>91.43357783458622</v>
      </c>
    </row>
    <row r="203" spans="7:17">
      <c r="G203" s="38">
        <v>44934</v>
      </c>
      <c r="H203">
        <v>-13.83579475342139</v>
      </c>
      <c r="I203" s="38">
        <v>44934</v>
      </c>
      <c r="J203">
        <v>19441.95412196626</v>
      </c>
      <c r="K203">
        <v>94.41954121966261</v>
      </c>
      <c r="L203">
        <v>9441.954121966261</v>
      </c>
      <c r="M203">
        <v>19914.27927966315</v>
      </c>
      <c r="N203">
        <v>19441.95412196626</v>
      </c>
      <c r="O203">
        <v>19441.95412196626</v>
      </c>
      <c r="P203">
        <v>94.41954121966261</v>
      </c>
      <c r="Q203">
        <v>94.41954121966261</v>
      </c>
    </row>
    <row r="204" spans="7:17">
      <c r="G204" s="38">
        <v>44937</v>
      </c>
      <c r="H204">
        <v>-11.40744591646676</v>
      </c>
      <c r="I204" s="38">
        <v>44937</v>
      </c>
      <c r="J204">
        <v>19732.19720008006</v>
      </c>
      <c r="K204">
        <v>97.3219720008006</v>
      </c>
      <c r="L204">
        <v>9732.19720008006</v>
      </c>
      <c r="M204">
        <v>20204.52235777695</v>
      </c>
      <c r="O204">
        <v>19732.19720008006</v>
      </c>
      <c r="Q204">
        <v>97.3219720008006</v>
      </c>
    </row>
    <row r="205" spans="7:17">
      <c r="G205" s="38">
        <v>44941</v>
      </c>
      <c r="H205">
        <v>-10.30720228166004</v>
      </c>
      <c r="I205" s="38">
        <v>44941</v>
      </c>
      <c r="J205">
        <v>19863.70141165861</v>
      </c>
      <c r="K205">
        <v>98.6370141165861</v>
      </c>
      <c r="L205">
        <v>9863.701411658611</v>
      </c>
      <c r="M205">
        <v>20336.0265693555</v>
      </c>
      <c r="O205">
        <v>19863.70141165861</v>
      </c>
      <c r="Q205">
        <v>98.6370141165861</v>
      </c>
    </row>
    <row r="206" spans="7:17">
      <c r="G206" s="38">
        <v>44944</v>
      </c>
      <c r="H206">
        <v>-11.46002338105093</v>
      </c>
      <c r="I206" s="38">
        <v>44944</v>
      </c>
      <c r="J206">
        <v>19725.91299373865</v>
      </c>
      <c r="K206">
        <v>97.25912993738652</v>
      </c>
      <c r="L206">
        <v>9725.912993738653</v>
      </c>
      <c r="M206">
        <v>20198.23815143555</v>
      </c>
      <c r="O206">
        <v>19725.91299373865</v>
      </c>
      <c r="Q206">
        <v>97.25912993738652</v>
      </c>
    </row>
    <row r="207" spans="7:17">
      <c r="G207" s="38">
        <v>44948</v>
      </c>
      <c r="H207">
        <v>-9.885029316402093</v>
      </c>
      <c r="I207" s="38">
        <v>44948</v>
      </c>
      <c r="J207">
        <v>19914.16071102623</v>
      </c>
      <c r="K207">
        <v>99.14160711026227</v>
      </c>
      <c r="L207">
        <v>9914.160711026227</v>
      </c>
      <c r="M207">
        <v>20386.48586872312</v>
      </c>
      <c r="O207">
        <v>19914.16071102623</v>
      </c>
      <c r="Q207">
        <v>99.14160711026227</v>
      </c>
    </row>
    <row r="208" spans="7:17">
      <c r="G208" s="38">
        <v>44952</v>
      </c>
      <c r="H208">
        <v>-6.989230317952311</v>
      </c>
      <c r="I208" s="38">
        <v>44952</v>
      </c>
      <c r="J208">
        <v>20260.27474625807</v>
      </c>
      <c r="K208">
        <v>102.6027474625807</v>
      </c>
      <c r="L208">
        <v>10260.27474625807</v>
      </c>
      <c r="M208">
        <v>20732.59990395496</v>
      </c>
      <c r="O208">
        <v>20260.27474625807</v>
      </c>
      <c r="Q208">
        <v>102.6027474625807</v>
      </c>
    </row>
    <row r="209" spans="7:17">
      <c r="G209" s="38">
        <v>44956</v>
      </c>
      <c r="H209">
        <v>-7.715840005765662</v>
      </c>
      <c r="I209" s="38">
        <v>44956</v>
      </c>
      <c r="J209">
        <v>20173.42831416031</v>
      </c>
      <c r="K209">
        <v>101.7342831416031</v>
      </c>
      <c r="L209">
        <v>10173.42831416031</v>
      </c>
      <c r="M209">
        <v>20645.7534718572</v>
      </c>
      <c r="O209">
        <v>20173.42831416031</v>
      </c>
      <c r="Q209">
        <v>101.7342831416031</v>
      </c>
    </row>
    <row r="210" spans="7:17">
      <c r="G210" s="38">
        <v>44959</v>
      </c>
      <c r="H210">
        <v>-2.134784854490501</v>
      </c>
      <c r="I210" s="38">
        <v>44959</v>
      </c>
      <c r="J210">
        <v>20840.49171196292</v>
      </c>
      <c r="K210">
        <v>108.4049171196292</v>
      </c>
      <c r="L210">
        <v>10840.49171196292</v>
      </c>
      <c r="M210">
        <v>21312.81686965981</v>
      </c>
      <c r="O210">
        <v>20840.49171196292</v>
      </c>
      <c r="Q210">
        <v>108.4049171196292</v>
      </c>
    </row>
    <row r="211" spans="7:17">
      <c r="G211" s="38">
        <v>44963</v>
      </c>
      <c r="H211">
        <v>-3.053686717060777</v>
      </c>
      <c r="I211" s="38">
        <v>44963</v>
      </c>
      <c r="J211">
        <v>20730.66197868153</v>
      </c>
      <c r="K211">
        <v>107.3066197868153</v>
      </c>
      <c r="L211">
        <v>10730.66197868153</v>
      </c>
      <c r="M211">
        <v>21202.98713637842</v>
      </c>
      <c r="O211">
        <v>20730.66197868153</v>
      </c>
      <c r="Q211">
        <v>107.3066197868153</v>
      </c>
    </row>
    <row r="212" spans="7:17">
      <c r="G212" s="38">
        <v>44966</v>
      </c>
      <c r="H212">
        <v>-4.135912668287678</v>
      </c>
      <c r="I212" s="38">
        <v>44966</v>
      </c>
      <c r="J212">
        <v>20601.31129128496</v>
      </c>
      <c r="K212">
        <v>106.0131129128496</v>
      </c>
      <c r="L212">
        <v>10601.31129128496</v>
      </c>
      <c r="M212">
        <v>21073.63644898186</v>
      </c>
      <c r="O212">
        <v>20601.31129128496</v>
      </c>
      <c r="Q212">
        <v>106.0131129128496</v>
      </c>
    </row>
    <row r="213" spans="7:17">
      <c r="G213" s="38">
        <v>44970</v>
      </c>
      <c r="H213">
        <v>-3.071160763636016</v>
      </c>
      <c r="I213" s="38">
        <v>44970</v>
      </c>
      <c r="J213">
        <v>20593.63377986038</v>
      </c>
      <c r="K213">
        <v>105.9363377986038</v>
      </c>
      <c r="L213">
        <v>10593.63377986038</v>
      </c>
      <c r="M213">
        <v>21076.6894408071</v>
      </c>
      <c r="N213">
        <v>20593.63377986038</v>
      </c>
      <c r="O213">
        <v>20593.63377986038</v>
      </c>
      <c r="P213">
        <v>105.9363377986038</v>
      </c>
      <c r="Q213">
        <v>105.9363377986038</v>
      </c>
    </row>
    <row r="214" spans="7:17">
      <c r="G214" s="38">
        <v>44973</v>
      </c>
      <c r="H214">
        <v>-3.911312922973853</v>
      </c>
      <c r="I214" s="38">
        <v>44973</v>
      </c>
      <c r="J214">
        <v>20593.63377986038</v>
      </c>
      <c r="K214">
        <v>105.9363377986038</v>
      </c>
      <c r="L214">
        <v>10593.63377986038</v>
      </c>
      <c r="M214">
        <v>21076.6894408071</v>
      </c>
      <c r="N214">
        <v>20593.63377986038</v>
      </c>
      <c r="P214">
        <v>105.9363377986038</v>
      </c>
    </row>
    <row r="215" spans="7:17">
      <c r="G215" s="38">
        <v>44977</v>
      </c>
      <c r="H215">
        <v>-4.402450125382096</v>
      </c>
      <c r="I215" s="38">
        <v>44977</v>
      </c>
      <c r="J215">
        <v>20593.63377986038</v>
      </c>
      <c r="K215">
        <v>105.9363377986038</v>
      </c>
      <c r="L215">
        <v>10593.63377986038</v>
      </c>
      <c r="M215">
        <v>21076.6894408071</v>
      </c>
      <c r="N215">
        <v>20593.63377986038</v>
      </c>
      <c r="P215">
        <v>105.9363377986038</v>
      </c>
    </row>
    <row r="216" spans="7:17">
      <c r="G216" s="38">
        <v>44980</v>
      </c>
      <c r="H216">
        <v>-5.6538248474574</v>
      </c>
      <c r="I216" s="38">
        <v>44980</v>
      </c>
      <c r="J216">
        <v>20593.63377986038</v>
      </c>
      <c r="K216">
        <v>105.9363377986038</v>
      </c>
      <c r="L216">
        <v>10593.63377986038</v>
      </c>
      <c r="M216">
        <v>21076.6894408071</v>
      </c>
      <c r="N216">
        <v>20593.63377986038</v>
      </c>
      <c r="P216">
        <v>105.9363377986038</v>
      </c>
    </row>
    <row r="217" spans="7:17">
      <c r="G217" s="38">
        <v>44985</v>
      </c>
      <c r="H217">
        <v>-6.461203461662979</v>
      </c>
      <c r="I217" s="38">
        <v>44985</v>
      </c>
      <c r="J217">
        <v>20593.63377986038</v>
      </c>
      <c r="K217">
        <v>105.9363377986038</v>
      </c>
      <c r="L217">
        <v>10593.63377986038</v>
      </c>
      <c r="M217">
        <v>21076.6894408071</v>
      </c>
      <c r="N217">
        <v>20593.63377986038</v>
      </c>
      <c r="P217">
        <v>105.9363377986038</v>
      </c>
    </row>
    <row r="218" spans="7:17">
      <c r="G218" s="38">
        <v>44988</v>
      </c>
      <c r="H218">
        <v>-4.544960683006893</v>
      </c>
      <c r="I218" s="38">
        <v>44988</v>
      </c>
      <c r="J218">
        <v>20593.63377986038</v>
      </c>
      <c r="K218">
        <v>105.9363377986038</v>
      </c>
      <c r="L218">
        <v>10593.63377986038</v>
      </c>
      <c r="M218">
        <v>21076.6894408071</v>
      </c>
      <c r="N218">
        <v>20593.63377986038</v>
      </c>
      <c r="P218">
        <v>105.9363377986038</v>
      </c>
    </row>
    <row r="219" spans="7:17">
      <c r="G219" s="38">
        <v>44992</v>
      </c>
      <c r="H219">
        <v>-5.671609543749534</v>
      </c>
      <c r="I219" s="38">
        <v>44992</v>
      </c>
      <c r="J219">
        <v>20593.63377986038</v>
      </c>
      <c r="K219">
        <v>105.9363377986038</v>
      </c>
      <c r="L219">
        <v>10593.63377986038</v>
      </c>
      <c r="M219">
        <v>21076.6894408071</v>
      </c>
      <c r="N219">
        <v>20593.63377986038</v>
      </c>
      <c r="P219">
        <v>105.9363377986038</v>
      </c>
    </row>
    <row r="220" spans="7:17">
      <c r="G220" s="38">
        <v>44995</v>
      </c>
      <c r="H220">
        <v>-8.112850343955246</v>
      </c>
      <c r="I220" s="38">
        <v>44995</v>
      </c>
      <c r="J220">
        <v>20593.63377986038</v>
      </c>
      <c r="K220">
        <v>105.9363377986038</v>
      </c>
      <c r="L220">
        <v>10593.63377986038</v>
      </c>
      <c r="M220">
        <v>21076.6894408071</v>
      </c>
      <c r="N220">
        <v>20593.63377986038</v>
      </c>
      <c r="P220">
        <v>105.9363377986038</v>
      </c>
    </row>
    <row r="221" spans="7:17">
      <c r="G221" s="38">
        <v>44999</v>
      </c>
      <c r="H221">
        <v>-5.199732623788666</v>
      </c>
      <c r="I221" s="38">
        <v>44999</v>
      </c>
      <c r="J221">
        <v>20454.53124946168</v>
      </c>
      <c r="K221">
        <v>104.5453124946168</v>
      </c>
      <c r="L221">
        <v>10454.53124946168</v>
      </c>
      <c r="M221">
        <v>20937.5869104084</v>
      </c>
      <c r="N221">
        <v>20454.53124946168</v>
      </c>
      <c r="P221">
        <v>104.5453124946168</v>
      </c>
    </row>
    <row r="222" spans="7:17">
      <c r="G222" s="38">
        <v>45002</v>
      </c>
      <c r="H222">
        <v>-2.679819782779735</v>
      </c>
      <c r="I222" s="38">
        <v>45002</v>
      </c>
      <c r="J222">
        <v>20703.10457089282</v>
      </c>
      <c r="K222">
        <v>107.0310457089282</v>
      </c>
      <c r="L222">
        <v>10703.10457089282</v>
      </c>
      <c r="M222">
        <v>21196.22900689353</v>
      </c>
      <c r="N222">
        <v>20703.10457089282</v>
      </c>
      <c r="O222">
        <v>20703.10457089282</v>
      </c>
      <c r="P222">
        <v>107.0310457089282</v>
      </c>
      <c r="Q222">
        <v>107.0310457089282</v>
      </c>
    </row>
    <row r="223" spans="7:17">
      <c r="G223" s="38">
        <v>45006</v>
      </c>
      <c r="H223">
        <v>-0.9899629853096004</v>
      </c>
      <c r="I223" s="38">
        <v>45006</v>
      </c>
      <c r="J223">
        <v>20881.2074085632</v>
      </c>
      <c r="K223">
        <v>108.812074085632</v>
      </c>
      <c r="L223">
        <v>10881.2074085632</v>
      </c>
      <c r="M223">
        <v>21374.33184456392</v>
      </c>
      <c r="O223">
        <v>20881.2074085632</v>
      </c>
      <c r="Q223">
        <v>108.812074085632</v>
      </c>
    </row>
    <row r="224" spans="7:17">
      <c r="G224" s="38">
        <v>45009</v>
      </c>
      <c r="H224">
        <v>-0.7766242922331634</v>
      </c>
      <c r="I224" s="38">
        <v>45009</v>
      </c>
      <c r="J224">
        <v>20903.69228815696</v>
      </c>
      <c r="K224">
        <v>109.0369228815696</v>
      </c>
      <c r="L224">
        <v>10903.69228815696</v>
      </c>
      <c r="M224">
        <v>21396.81672415767</v>
      </c>
      <c r="O224">
        <v>20903.69228815696</v>
      </c>
      <c r="Q224">
        <v>109.0369228815696</v>
      </c>
    </row>
    <row r="225" spans="7:17">
      <c r="G225" s="38">
        <v>45013</v>
      </c>
      <c r="H225">
        <v>-1.729852948520139</v>
      </c>
      <c r="I225" s="38">
        <v>45013</v>
      </c>
      <c r="J225">
        <v>20803.22653929137</v>
      </c>
      <c r="K225">
        <v>108.0322653929137</v>
      </c>
      <c r="L225">
        <v>10803.22653929137</v>
      </c>
      <c r="M225">
        <v>21296.35097529209</v>
      </c>
      <c r="O225">
        <v>20803.22653929137</v>
      </c>
      <c r="Q225">
        <v>108.0322653929137</v>
      </c>
    </row>
    <row r="226" spans="7:17">
      <c r="G226" s="38">
        <v>45018</v>
      </c>
      <c r="H226">
        <v>1.681857567260137</v>
      </c>
      <c r="I226" s="38">
        <v>45018</v>
      </c>
      <c r="J226">
        <v>21162.80453730874</v>
      </c>
      <c r="K226">
        <v>111.6280453730874</v>
      </c>
      <c r="L226">
        <v>11162.80453730874</v>
      </c>
      <c r="M226">
        <v>21655.92897330946</v>
      </c>
      <c r="O226">
        <v>21162.80453730874</v>
      </c>
      <c r="Q226">
        <v>111.6280453730874</v>
      </c>
    </row>
    <row r="227" spans="7:17">
      <c r="G227" s="38">
        <v>45021</v>
      </c>
      <c r="H227">
        <v>0.2717408398523746</v>
      </c>
      <c r="I227" s="38">
        <v>45021</v>
      </c>
      <c r="J227">
        <v>21014.18496731099</v>
      </c>
      <c r="K227">
        <v>110.1418496731099</v>
      </c>
      <c r="L227">
        <v>11014.18496731099</v>
      </c>
      <c r="M227">
        <v>21507.3094033117</v>
      </c>
      <c r="O227">
        <v>21014.18496731099</v>
      </c>
      <c r="Q227">
        <v>110.1418496731099</v>
      </c>
    </row>
    <row r="228" spans="7:17">
      <c r="G228" s="38">
        <v>45026</v>
      </c>
      <c r="H228">
        <v>1.273974488979279</v>
      </c>
      <c r="I228" s="38">
        <v>45026</v>
      </c>
      <c r="J228">
        <v>21098.84402262354</v>
      </c>
      <c r="K228">
        <v>110.9884402262354</v>
      </c>
      <c r="L228">
        <v>11098.84402262354</v>
      </c>
      <c r="M228">
        <v>21602.30003897733</v>
      </c>
      <c r="N228">
        <v>21098.84402262354</v>
      </c>
      <c r="O228">
        <v>21098.84402262354</v>
      </c>
      <c r="P228">
        <v>110.9884402262354</v>
      </c>
      <c r="Q228">
        <v>110.9884402262354</v>
      </c>
    </row>
    <row r="229" spans="7:17">
      <c r="G229" s="38">
        <v>45029</v>
      </c>
      <c r="H229">
        <v>1.687604587022662</v>
      </c>
      <c r="I229" s="38">
        <v>45029</v>
      </c>
      <c r="J229">
        <v>21098.84402262354</v>
      </c>
      <c r="K229">
        <v>110.9884402262354</v>
      </c>
      <c r="L229">
        <v>11098.84402262354</v>
      </c>
      <c r="M229">
        <v>21602.30003897733</v>
      </c>
      <c r="N229">
        <v>21098.84402262354</v>
      </c>
      <c r="P229">
        <v>110.9884402262354</v>
      </c>
    </row>
    <row r="230" spans="7:17">
      <c r="G230" s="38">
        <v>45033</v>
      </c>
      <c r="H230">
        <v>1.492361239955242</v>
      </c>
      <c r="I230" s="38">
        <v>45033</v>
      </c>
      <c r="J230">
        <v>21098.84402262354</v>
      </c>
      <c r="K230">
        <v>110.9884402262354</v>
      </c>
      <c r="L230">
        <v>11098.84402262354</v>
      </c>
      <c r="M230">
        <v>21602.30003897733</v>
      </c>
      <c r="N230">
        <v>21098.84402262354</v>
      </c>
      <c r="P230">
        <v>110.9884402262354</v>
      </c>
    </row>
    <row r="231" spans="7:17">
      <c r="G231" s="38">
        <v>45036</v>
      </c>
      <c r="H231">
        <v>0.9704697155745734</v>
      </c>
      <c r="I231" s="38">
        <v>45036</v>
      </c>
      <c r="J231">
        <v>21098.84402262354</v>
      </c>
      <c r="K231">
        <v>110.9884402262354</v>
      </c>
      <c r="L231">
        <v>11098.84402262354</v>
      </c>
      <c r="M231">
        <v>21602.30003897733</v>
      </c>
      <c r="N231">
        <v>21098.84402262354</v>
      </c>
      <c r="P231">
        <v>110.9884402262354</v>
      </c>
    </row>
    <row r="232" spans="7:17">
      <c r="G232" s="38">
        <v>45040</v>
      </c>
      <c r="H232">
        <v>0.3690518636692008</v>
      </c>
      <c r="I232" s="38">
        <v>45040</v>
      </c>
      <c r="J232">
        <v>21098.84402262354</v>
      </c>
      <c r="K232">
        <v>110.9884402262354</v>
      </c>
      <c r="L232">
        <v>11098.84402262354</v>
      </c>
      <c r="M232">
        <v>21602.30003897733</v>
      </c>
      <c r="N232">
        <v>21098.84402262354</v>
      </c>
      <c r="P232">
        <v>110.9884402262354</v>
      </c>
    </row>
    <row r="233" spans="7:17">
      <c r="G233" s="38">
        <v>45043</v>
      </c>
      <c r="H233">
        <v>1.91305861905795</v>
      </c>
      <c r="I233" s="38">
        <v>45043</v>
      </c>
      <c r="J233">
        <v>21098.84402262354</v>
      </c>
      <c r="K233">
        <v>110.9884402262354</v>
      </c>
      <c r="L233">
        <v>11098.84402262354</v>
      </c>
      <c r="M233">
        <v>21602.30003897733</v>
      </c>
      <c r="N233">
        <v>21098.84402262354</v>
      </c>
      <c r="P233">
        <v>110.9884402262354</v>
      </c>
    </row>
    <row r="234" spans="7:17">
      <c r="G234" s="38">
        <v>45048</v>
      </c>
      <c r="H234">
        <v>1.869800645980546</v>
      </c>
      <c r="I234" s="38">
        <v>45048</v>
      </c>
      <c r="J234">
        <v>21014.39070893029</v>
      </c>
      <c r="K234">
        <v>110.1439070893029</v>
      </c>
      <c r="L234">
        <v>11014.39070893029</v>
      </c>
      <c r="M234">
        <v>21517.84672528408</v>
      </c>
      <c r="N234">
        <v>21014.39070893029</v>
      </c>
      <c r="O234">
        <v>21014.39070893029</v>
      </c>
      <c r="P234">
        <v>110.1439070893029</v>
      </c>
      <c r="Q234">
        <v>110.1439070893029</v>
      </c>
    </row>
    <row r="235" spans="7:17">
      <c r="G235" s="38">
        <v>45051</v>
      </c>
      <c r="H235">
        <v>2.890983927837931</v>
      </c>
      <c r="I235" s="38">
        <v>45051</v>
      </c>
      <c r="J235">
        <v>21003.85191567208</v>
      </c>
      <c r="K235">
        <v>110.0385191567208</v>
      </c>
      <c r="L235">
        <v>11003.85191567208</v>
      </c>
      <c r="M235">
        <v>21517.26541471374</v>
      </c>
      <c r="N235">
        <v>21003.85191567208</v>
      </c>
      <c r="O235">
        <v>21003.85191567208</v>
      </c>
      <c r="P235">
        <v>110.0385191567208</v>
      </c>
      <c r="Q235">
        <v>110.0385191567208</v>
      </c>
    </row>
    <row r="236" spans="7:17">
      <c r="G236" s="38">
        <v>45055</v>
      </c>
      <c r="H236">
        <v>2.582741746250594</v>
      </c>
      <c r="I236" s="38">
        <v>45055</v>
      </c>
      <c r="J236">
        <v>20983.14282948969</v>
      </c>
      <c r="K236">
        <v>109.8314282948969</v>
      </c>
      <c r="L236">
        <v>10983.14282948969</v>
      </c>
      <c r="M236">
        <v>21496.55632853135</v>
      </c>
      <c r="N236">
        <v>20983.14282948969</v>
      </c>
      <c r="O236">
        <v>20983.14282948969</v>
      </c>
      <c r="P236">
        <v>109.8314282948969</v>
      </c>
      <c r="Q236">
        <v>109.8314282948969</v>
      </c>
    </row>
    <row r="237" spans="7:17">
      <c r="G237" s="38">
        <v>45058</v>
      </c>
      <c r="H237">
        <v>3.603070741386527</v>
      </c>
      <c r="I237" s="38">
        <v>45058</v>
      </c>
      <c r="J237">
        <v>21082.40078223284</v>
      </c>
      <c r="K237">
        <v>110.8240078223284</v>
      </c>
      <c r="L237">
        <v>11082.40078223284</v>
      </c>
      <c r="M237">
        <v>21595.8142812745</v>
      </c>
      <c r="O237">
        <v>21082.40078223284</v>
      </c>
      <c r="Q237">
        <v>110.8240078223284</v>
      </c>
    </row>
    <row r="238" spans="7:17">
      <c r="G238" s="38">
        <v>45062</v>
      </c>
      <c r="H238">
        <v>4.493237505144165</v>
      </c>
      <c r="I238" s="38">
        <v>45062</v>
      </c>
      <c r="J238">
        <v>21168.99650870125</v>
      </c>
      <c r="K238">
        <v>111.6899650870125</v>
      </c>
      <c r="L238">
        <v>11168.99650870125</v>
      </c>
      <c r="M238">
        <v>21682.41000774291</v>
      </c>
      <c r="O238">
        <v>21168.99650870125</v>
      </c>
      <c r="Q238">
        <v>111.6899650870125</v>
      </c>
    </row>
    <row r="239" spans="7:17">
      <c r="G239" s="38">
        <v>45065</v>
      </c>
      <c r="H239">
        <v>7.201248749731959</v>
      </c>
      <c r="I239" s="38">
        <v>45065</v>
      </c>
      <c r="J239">
        <v>21432.43276644222</v>
      </c>
      <c r="K239">
        <v>114.3243276644222</v>
      </c>
      <c r="L239">
        <v>11432.43276644222</v>
      </c>
      <c r="M239">
        <v>21945.84626548388</v>
      </c>
      <c r="O239">
        <v>21432.43276644222</v>
      </c>
      <c r="Q239">
        <v>114.3243276644222</v>
      </c>
    </row>
    <row r="240" spans="7:17">
      <c r="G240" s="38">
        <v>45069</v>
      </c>
      <c r="H240">
        <v>6.34929190115221</v>
      </c>
      <c r="I240" s="38">
        <v>45069</v>
      </c>
      <c r="J240">
        <v>21349.55411355805</v>
      </c>
      <c r="K240">
        <v>113.4955411355805</v>
      </c>
      <c r="L240">
        <v>11349.55411355805</v>
      </c>
      <c r="M240">
        <v>21862.96761259971</v>
      </c>
      <c r="O240">
        <v>21349.55411355805</v>
      </c>
      <c r="Q240">
        <v>113.4955411355805</v>
      </c>
    </row>
    <row r="241" spans="7:17">
      <c r="G241" s="38">
        <v>45072</v>
      </c>
      <c r="H241">
        <v>11.26509068370043</v>
      </c>
      <c r="I241" s="38">
        <v>45072</v>
      </c>
      <c r="J241">
        <v>21827.76469620253</v>
      </c>
      <c r="K241">
        <v>118.2776469620253</v>
      </c>
      <c r="L241">
        <v>11827.76469620253</v>
      </c>
      <c r="M241">
        <v>22341.17819524419</v>
      </c>
      <c r="O241">
        <v>21827.76469620253</v>
      </c>
      <c r="Q241">
        <v>118.2776469620253</v>
      </c>
    </row>
    <row r="242" spans="7:17">
      <c r="G242" s="38">
        <v>45076</v>
      </c>
      <c r="H242">
        <v>11.37614795748976</v>
      </c>
      <c r="I242" s="38">
        <v>45076</v>
      </c>
      <c r="J242">
        <v>21838.56838568515</v>
      </c>
      <c r="K242">
        <v>118.3856838568515</v>
      </c>
      <c r="L242">
        <v>11838.56838568515</v>
      </c>
      <c r="M242">
        <v>22351.98188472681</v>
      </c>
      <c r="O242">
        <v>21838.56838568515</v>
      </c>
      <c r="Q242">
        <v>118.3856838568515</v>
      </c>
    </row>
    <row r="243" spans="7:17">
      <c r="G243" s="38">
        <v>45081</v>
      </c>
      <c r="H243">
        <v>12.58954575167486</v>
      </c>
      <c r="I243" s="38">
        <v>45081</v>
      </c>
      <c r="J243">
        <v>21956.60813706733</v>
      </c>
      <c r="K243">
        <v>119.5660813706733</v>
      </c>
      <c r="L243">
        <v>11956.60813706733</v>
      </c>
      <c r="M243">
        <v>22470.02163610899</v>
      </c>
      <c r="O243">
        <v>21956.60813706733</v>
      </c>
      <c r="Q243">
        <v>119.5660813706733</v>
      </c>
    </row>
    <row r="244" spans="7:17">
      <c r="G244" s="38">
        <v>45084</v>
      </c>
      <c r="H244">
        <v>10.90582428611335</v>
      </c>
      <c r="I244" s="38">
        <v>45084</v>
      </c>
      <c r="J244">
        <v>21990.00527714184</v>
      </c>
      <c r="K244">
        <v>119.9000527714185</v>
      </c>
      <c r="L244">
        <v>11990.00527714184</v>
      </c>
      <c r="M244">
        <v>22513.91710202716</v>
      </c>
      <c r="N244">
        <v>21990.00527714184</v>
      </c>
      <c r="O244">
        <v>21990.00527714184</v>
      </c>
      <c r="P244">
        <v>119.9000527714185</v>
      </c>
      <c r="Q244">
        <v>119.9000527714185</v>
      </c>
    </row>
    <row r="245" spans="7:17">
      <c r="G245" s="38">
        <v>45088</v>
      </c>
      <c r="H245">
        <v>13.18374099766244</v>
      </c>
      <c r="I245" s="38">
        <v>45088</v>
      </c>
      <c r="J245">
        <v>21990.00527714184</v>
      </c>
      <c r="K245">
        <v>119.9000527714185</v>
      </c>
      <c r="L245">
        <v>11990.00527714184</v>
      </c>
      <c r="M245">
        <v>22513.91710202716</v>
      </c>
      <c r="N245">
        <v>21990.00527714184</v>
      </c>
      <c r="P245">
        <v>119.9000527714185</v>
      </c>
    </row>
    <row r="246" spans="7:17">
      <c r="G246" s="38">
        <v>45091</v>
      </c>
      <c r="H246">
        <v>16.48874333568988</v>
      </c>
      <c r="I246" s="38">
        <v>45091</v>
      </c>
      <c r="J246">
        <v>22284.09141491251</v>
      </c>
      <c r="K246">
        <v>122.8409141491251</v>
      </c>
      <c r="L246">
        <v>12284.09141491251</v>
      </c>
      <c r="M246">
        <v>22808.00323979782</v>
      </c>
      <c r="N246">
        <v>22284.09141491251</v>
      </c>
      <c r="O246">
        <v>22284.09141491251</v>
      </c>
      <c r="P246">
        <v>122.8409141491251</v>
      </c>
      <c r="Q246">
        <v>122.8409141491251</v>
      </c>
    </row>
    <row r="247" spans="7:17">
      <c r="G247" s="38">
        <v>45095</v>
      </c>
      <c r="H247">
        <v>17.16611504337564</v>
      </c>
      <c r="I247" s="38">
        <v>45095</v>
      </c>
      <c r="J247">
        <v>22343.95058458306</v>
      </c>
      <c r="K247">
        <v>123.4395058458306</v>
      </c>
      <c r="L247">
        <v>12343.95058458306</v>
      </c>
      <c r="M247">
        <v>22867.86240946837</v>
      </c>
      <c r="O247">
        <v>22343.95058458306</v>
      </c>
      <c r="Q247">
        <v>123.4395058458306</v>
      </c>
    </row>
    <row r="248" spans="7:17">
      <c r="G248" s="38">
        <v>45098</v>
      </c>
      <c r="H248">
        <v>15.31347779425345</v>
      </c>
      <c r="I248" s="38">
        <v>45098</v>
      </c>
      <c r="J248">
        <v>22322.11438705274</v>
      </c>
      <c r="K248">
        <v>123.2211438705274</v>
      </c>
      <c r="L248">
        <v>12322.11438705274</v>
      </c>
      <c r="M248">
        <v>22856.19735206307</v>
      </c>
      <c r="N248">
        <v>22322.11438705274</v>
      </c>
      <c r="O248">
        <v>22322.11438705274</v>
      </c>
      <c r="P248">
        <v>123.2211438705274</v>
      </c>
      <c r="Q248">
        <v>123.2211438705274</v>
      </c>
    </row>
    <row r="249" spans="7:17">
      <c r="G249" s="38">
        <v>45102</v>
      </c>
      <c r="H249">
        <v>15.98277260929997</v>
      </c>
      <c r="I249" s="38">
        <v>45102</v>
      </c>
      <c r="J249">
        <v>22322.11438705274</v>
      </c>
      <c r="K249">
        <v>123.2211438705274</v>
      </c>
      <c r="L249">
        <v>12322.11438705274</v>
      </c>
      <c r="M249">
        <v>22856.19735206307</v>
      </c>
      <c r="N249">
        <v>22322.11438705274</v>
      </c>
      <c r="P249">
        <v>123.2211438705274</v>
      </c>
    </row>
    <row r="250" spans="7:17">
      <c r="G250" s="38">
        <v>45105</v>
      </c>
      <c r="H250">
        <v>16.3362919871245</v>
      </c>
      <c r="I250" s="38">
        <v>45105</v>
      </c>
      <c r="J250">
        <v>22322.11438705274</v>
      </c>
      <c r="K250">
        <v>123.2211438705274</v>
      </c>
      <c r="L250">
        <v>12322.11438705274</v>
      </c>
      <c r="M250">
        <v>22856.19735206307</v>
      </c>
      <c r="N250">
        <v>22322.11438705274</v>
      </c>
      <c r="P250">
        <v>123.2211438705274</v>
      </c>
    </row>
    <row r="251" spans="7:17">
      <c r="G251" s="38">
        <v>45109</v>
      </c>
      <c r="H251">
        <v>17.96324221692374</v>
      </c>
      <c r="I251" s="38">
        <v>45109</v>
      </c>
      <c r="J251">
        <v>22322.11438705274</v>
      </c>
      <c r="K251">
        <v>123.2211438705274</v>
      </c>
      <c r="L251">
        <v>12322.11438705274</v>
      </c>
      <c r="M251">
        <v>22856.19735206307</v>
      </c>
      <c r="N251">
        <v>22322.11438705274</v>
      </c>
      <c r="P251">
        <v>123.2211438705274</v>
      </c>
    </row>
    <row r="252" spans="7:17">
      <c r="G252" s="38">
        <v>45113</v>
      </c>
      <c r="H252">
        <v>17.1743472608733</v>
      </c>
      <c r="I252" s="38">
        <v>45113</v>
      </c>
      <c r="J252">
        <v>22322.11438705274</v>
      </c>
      <c r="K252">
        <v>123.2211438705274</v>
      </c>
      <c r="L252">
        <v>12322.11438705274</v>
      </c>
      <c r="M252">
        <v>22856.19735206307</v>
      </c>
      <c r="N252">
        <v>22322.11438705274</v>
      </c>
      <c r="P252">
        <v>123.2211438705274</v>
      </c>
    </row>
    <row r="253" spans="7:17">
      <c r="G253" s="38">
        <v>45117</v>
      </c>
      <c r="H253">
        <v>16.89033575720364</v>
      </c>
      <c r="I253" s="38">
        <v>45117</v>
      </c>
      <c r="J253">
        <v>22322.11438705274</v>
      </c>
      <c r="K253">
        <v>123.2211438705274</v>
      </c>
      <c r="L253">
        <v>12322.11438705274</v>
      </c>
      <c r="M253">
        <v>22856.19735206307</v>
      </c>
      <c r="N253">
        <v>22322.11438705274</v>
      </c>
      <c r="P253">
        <v>123.2211438705274</v>
      </c>
    </row>
    <row r="254" spans="7:17">
      <c r="G254" s="38">
        <v>45120</v>
      </c>
      <c r="H254">
        <v>21.04931416697065</v>
      </c>
      <c r="I254" s="38">
        <v>45120</v>
      </c>
      <c r="J254">
        <v>22322.11438705274</v>
      </c>
      <c r="K254">
        <v>123.2211438705274</v>
      </c>
      <c r="L254">
        <v>12322.11438705274</v>
      </c>
      <c r="M254">
        <v>22856.19735206307</v>
      </c>
      <c r="N254">
        <v>22322.11438705274</v>
      </c>
      <c r="P254">
        <v>123.2211438705274</v>
      </c>
    </row>
    <row r="255" spans="7:17">
      <c r="G255" s="38">
        <v>45124</v>
      </c>
      <c r="H255">
        <v>21.76707033785254</v>
      </c>
      <c r="I255" s="38">
        <v>45124</v>
      </c>
      <c r="J255">
        <v>22532.36148709442</v>
      </c>
      <c r="K255">
        <v>125.3236148709442</v>
      </c>
      <c r="L255">
        <v>12532.36148709442</v>
      </c>
      <c r="M255">
        <v>23066.44445210476</v>
      </c>
      <c r="N255">
        <v>22532.36148709442</v>
      </c>
      <c r="O255">
        <v>22532.36148709442</v>
      </c>
      <c r="P255">
        <v>125.3236148709442</v>
      </c>
      <c r="Q255">
        <v>125.3236148709442</v>
      </c>
    </row>
    <row r="256" spans="7:17">
      <c r="G256" s="38">
        <v>45127</v>
      </c>
      <c r="H256">
        <v>20.23541190871032</v>
      </c>
      <c r="I256" s="38">
        <v>45127</v>
      </c>
      <c r="J256">
        <v>22403.93101722918</v>
      </c>
      <c r="K256">
        <v>124.0393101722919</v>
      </c>
      <c r="L256">
        <v>12403.93101722918</v>
      </c>
      <c r="M256">
        <v>22938.01398223952</v>
      </c>
      <c r="O256">
        <v>22403.93101722918</v>
      </c>
      <c r="Q256">
        <v>124.0393101722919</v>
      </c>
    </row>
    <row r="257" spans="7:17">
      <c r="G257" s="38">
        <v>45131</v>
      </c>
      <c r="H257">
        <v>19.96297210699491</v>
      </c>
      <c r="I257" s="38">
        <v>45131</v>
      </c>
      <c r="J257">
        <v>22392.86237178773</v>
      </c>
      <c r="K257">
        <v>123.9286237178773</v>
      </c>
      <c r="L257">
        <v>12392.86237178773</v>
      </c>
      <c r="M257">
        <v>22936.98573098753</v>
      </c>
      <c r="N257">
        <v>22392.86237178773</v>
      </c>
      <c r="O257">
        <v>22392.86237178773</v>
      </c>
      <c r="P257">
        <v>123.9286237178773</v>
      </c>
      <c r="Q257">
        <v>123.9286237178773</v>
      </c>
    </row>
    <row r="258" spans="7:17">
      <c r="G258" s="38">
        <v>45134</v>
      </c>
      <c r="H258">
        <v>20.45993399159492</v>
      </c>
      <c r="I258" s="38">
        <v>45134</v>
      </c>
      <c r="J258">
        <v>22392.86237178773</v>
      </c>
      <c r="K258">
        <v>123.9286237178773</v>
      </c>
      <c r="L258">
        <v>12392.86237178773</v>
      </c>
      <c r="M258">
        <v>22936.98573098753</v>
      </c>
      <c r="N258">
        <v>22392.86237178773</v>
      </c>
      <c r="P258">
        <v>123.9286237178773</v>
      </c>
    </row>
    <row r="259" spans="7:17">
      <c r="G259" s="38">
        <v>45138</v>
      </c>
      <c r="H259">
        <v>22.44164619808626</v>
      </c>
      <c r="I259" s="38">
        <v>45138</v>
      </c>
      <c r="J259">
        <v>22392.86237178773</v>
      </c>
      <c r="K259">
        <v>123.9286237178773</v>
      </c>
      <c r="L259">
        <v>12392.86237178773</v>
      </c>
      <c r="M259">
        <v>22936.98573098753</v>
      </c>
      <c r="N259">
        <v>22392.86237178773</v>
      </c>
      <c r="P259">
        <v>123.9286237178773</v>
      </c>
    </row>
    <row r="260" spans="7:17">
      <c r="G260" s="38">
        <v>45141</v>
      </c>
      <c r="H260">
        <v>19.80516205081313</v>
      </c>
      <c r="I260" s="38">
        <v>45141</v>
      </c>
      <c r="J260">
        <v>22392.86237178773</v>
      </c>
      <c r="K260">
        <v>123.9286237178773</v>
      </c>
      <c r="L260">
        <v>12392.86237178773</v>
      </c>
      <c r="M260">
        <v>22936.98573098753</v>
      </c>
      <c r="N260">
        <v>22392.86237178773</v>
      </c>
      <c r="P260">
        <v>123.9286237178773</v>
      </c>
    </row>
    <row r="261" spans="7:17">
      <c r="G261" s="38">
        <v>45146</v>
      </c>
      <c r="H261">
        <v>18.79042475058128</v>
      </c>
      <c r="I261" s="38">
        <v>45146</v>
      </c>
      <c r="J261">
        <v>22392.86237178773</v>
      </c>
      <c r="K261">
        <v>123.9286237178773</v>
      </c>
      <c r="L261">
        <v>12392.86237178773</v>
      </c>
      <c r="M261">
        <v>22936.98573098753</v>
      </c>
      <c r="N261">
        <v>22392.86237178773</v>
      </c>
      <c r="P261">
        <v>123.9286237178773</v>
      </c>
    </row>
    <row r="262" spans="7:17">
      <c r="G262" s="38">
        <v>45149</v>
      </c>
      <c r="H262">
        <v>16.85298012874723</v>
      </c>
      <c r="I262" s="38">
        <v>45149</v>
      </c>
      <c r="J262">
        <v>22392.86237178773</v>
      </c>
      <c r="K262">
        <v>123.9286237178773</v>
      </c>
      <c r="L262">
        <v>12392.86237178773</v>
      </c>
      <c r="M262">
        <v>22936.98573098753</v>
      </c>
      <c r="N262">
        <v>22392.86237178773</v>
      </c>
      <c r="P262">
        <v>123.9286237178773</v>
      </c>
    </row>
    <row r="263" spans="7:17">
      <c r="G263" s="38">
        <v>45153</v>
      </c>
      <c r="H263">
        <v>16.90377135745926</v>
      </c>
      <c r="I263" s="38">
        <v>45153</v>
      </c>
      <c r="J263">
        <v>22392.86237178773</v>
      </c>
      <c r="K263">
        <v>123.9286237178773</v>
      </c>
      <c r="L263">
        <v>12392.86237178773</v>
      </c>
      <c r="M263">
        <v>22936.98573098753</v>
      </c>
      <c r="N263">
        <v>22392.86237178773</v>
      </c>
      <c r="P263">
        <v>123.9286237178773</v>
      </c>
    </row>
    <row r="264" spans="7:17">
      <c r="G264" s="38">
        <v>45156</v>
      </c>
      <c r="H264">
        <v>14.15514266238766</v>
      </c>
      <c r="I264" s="38">
        <v>45156</v>
      </c>
      <c r="J264">
        <v>22392.86237178773</v>
      </c>
      <c r="K264">
        <v>123.9286237178773</v>
      </c>
      <c r="L264">
        <v>12392.86237178773</v>
      </c>
      <c r="M264">
        <v>22936.98573098753</v>
      </c>
      <c r="N264">
        <v>22392.86237178773</v>
      </c>
      <c r="P264">
        <v>123.9286237178773</v>
      </c>
    </row>
    <row r="265" spans="7:17">
      <c r="G265" s="38">
        <v>45160</v>
      </c>
      <c r="H265">
        <v>16.16799750299758</v>
      </c>
      <c r="I265" s="38">
        <v>45160</v>
      </c>
      <c r="J265">
        <v>22392.86237178773</v>
      </c>
      <c r="K265">
        <v>123.9286237178773</v>
      </c>
      <c r="L265">
        <v>12392.86237178773</v>
      </c>
      <c r="M265">
        <v>22936.98573098753</v>
      </c>
      <c r="N265">
        <v>22392.86237178773</v>
      </c>
      <c r="P265">
        <v>123.9286237178773</v>
      </c>
    </row>
    <row r="266" spans="7:17">
      <c r="G266" s="38">
        <v>45163</v>
      </c>
      <c r="H266">
        <v>15.99310171238668</v>
      </c>
      <c r="I266" s="38">
        <v>45163</v>
      </c>
      <c r="J266">
        <v>22628.24298656757</v>
      </c>
      <c r="K266">
        <v>126.2824298656757</v>
      </c>
      <c r="L266">
        <v>12628.24298656757</v>
      </c>
      <c r="M266">
        <v>23182.4890974506</v>
      </c>
      <c r="N266">
        <v>22628.24298656757</v>
      </c>
      <c r="P266">
        <v>126.2824298656757</v>
      </c>
    </row>
    <row r="267" spans="7:17">
      <c r="G267" s="38">
        <v>45167</v>
      </c>
      <c r="H267">
        <v>19.70567647897807</v>
      </c>
      <c r="I267" s="38">
        <v>45167</v>
      </c>
      <c r="J267">
        <v>22746.01976689575</v>
      </c>
      <c r="K267">
        <v>127.4601976689575</v>
      </c>
      <c r="L267">
        <v>12746.01976689575</v>
      </c>
      <c r="M267">
        <v>23310.35076656292</v>
      </c>
      <c r="N267">
        <v>22746.01976689575</v>
      </c>
      <c r="O267">
        <v>22746.01976689575</v>
      </c>
      <c r="P267">
        <v>127.4601976689575</v>
      </c>
      <c r="Q267">
        <v>127.4601976689575</v>
      </c>
    </row>
    <row r="268" spans="7:17">
      <c r="G268" s="38">
        <v>45170</v>
      </c>
      <c r="H268">
        <v>20.32526733932169</v>
      </c>
      <c r="I268" s="38">
        <v>45170</v>
      </c>
      <c r="J268">
        <v>22799.31983122594</v>
      </c>
      <c r="K268">
        <v>127.9931983122594</v>
      </c>
      <c r="L268">
        <v>12799.31983122594</v>
      </c>
      <c r="M268">
        <v>23363.65083089312</v>
      </c>
      <c r="O268">
        <v>22799.31983122594</v>
      </c>
      <c r="Q268">
        <v>127.9931983122594</v>
      </c>
    </row>
    <row r="269" spans="7:17">
      <c r="G269" s="38">
        <v>45174</v>
      </c>
      <c r="H269">
        <v>20.17157339188873</v>
      </c>
      <c r="I269" s="38">
        <v>45174</v>
      </c>
      <c r="J269">
        <v>22786.09836879056</v>
      </c>
      <c r="K269">
        <v>127.8609836879057</v>
      </c>
      <c r="L269">
        <v>12786.09836879056</v>
      </c>
      <c r="M269">
        <v>23350.42936845774</v>
      </c>
      <c r="O269">
        <v>22786.09836879056</v>
      </c>
      <c r="Q269">
        <v>127.8609836879057</v>
      </c>
    </row>
    <row r="270" spans="7:17">
      <c r="G270" s="38">
        <v>45179</v>
      </c>
      <c r="H270">
        <v>18.87647472216072</v>
      </c>
      <c r="I270" s="38">
        <v>45179</v>
      </c>
      <c r="J270">
        <v>22674.68800619714</v>
      </c>
      <c r="K270">
        <v>126.7468800619714</v>
      </c>
      <c r="L270">
        <v>12674.68800619714</v>
      </c>
      <c r="M270">
        <v>23239.01900586431</v>
      </c>
      <c r="O270">
        <v>22674.68800619714</v>
      </c>
      <c r="Q270">
        <v>126.7468800619714</v>
      </c>
    </row>
    <row r="271" spans="7:17">
      <c r="G271" s="38">
        <v>45182</v>
      </c>
      <c r="H271">
        <v>19.74831315262167</v>
      </c>
      <c r="I271" s="38">
        <v>45182</v>
      </c>
      <c r="J271">
        <v>22749.68757026969</v>
      </c>
      <c r="K271">
        <v>127.4968757026969</v>
      </c>
      <c r="L271">
        <v>12749.68757026969</v>
      </c>
      <c r="M271">
        <v>23314.01856993686</v>
      </c>
      <c r="O271">
        <v>22749.68757026969</v>
      </c>
      <c r="Q271">
        <v>127.4968757026969</v>
      </c>
    </row>
    <row r="272" spans="7:17">
      <c r="G272" s="38">
        <v>45186</v>
      </c>
      <c r="H272">
        <v>18.23055629831041</v>
      </c>
      <c r="I272" s="38">
        <v>45186</v>
      </c>
      <c r="J272">
        <v>22800.71186415574</v>
      </c>
      <c r="K272">
        <v>128.0071186415574</v>
      </c>
      <c r="L272">
        <v>12800.71186415574</v>
      </c>
      <c r="M272">
        <v>23375.22412011839</v>
      </c>
      <c r="N272">
        <v>22800.71186415574</v>
      </c>
      <c r="O272">
        <v>22800.71186415574</v>
      </c>
      <c r="P272">
        <v>128.0071186415574</v>
      </c>
      <c r="Q272">
        <v>128.0071186415574</v>
      </c>
    </row>
    <row r="273" spans="7:17">
      <c r="G273" s="38">
        <v>45189</v>
      </c>
      <c r="H273">
        <v>15.87109403607685</v>
      </c>
      <c r="I273" s="38">
        <v>45189</v>
      </c>
      <c r="J273">
        <v>22800.71186415574</v>
      </c>
      <c r="K273">
        <v>128.0071186415574</v>
      </c>
      <c r="L273">
        <v>12800.71186415574</v>
      </c>
      <c r="M273">
        <v>23375.22412011839</v>
      </c>
      <c r="N273">
        <v>22800.71186415574</v>
      </c>
      <c r="P273">
        <v>128.0071186415574</v>
      </c>
    </row>
    <row r="274" spans="7:17">
      <c r="G274" s="38">
        <v>45193</v>
      </c>
      <c r="H274">
        <v>14.58492654570951</v>
      </c>
      <c r="I274" s="38">
        <v>45193</v>
      </c>
      <c r="J274">
        <v>22800.71186415574</v>
      </c>
      <c r="K274">
        <v>128.0071186415574</v>
      </c>
      <c r="L274">
        <v>12800.71186415574</v>
      </c>
      <c r="M274">
        <v>23375.22412011839</v>
      </c>
      <c r="N274">
        <v>22800.71186415574</v>
      </c>
      <c r="P274">
        <v>128.0071186415574</v>
      </c>
    </row>
    <row r="275" spans="7:17">
      <c r="G275" s="38">
        <v>45196</v>
      </c>
      <c r="H275">
        <v>13.26839304551586</v>
      </c>
      <c r="I275" s="38">
        <v>45196</v>
      </c>
      <c r="J275">
        <v>22800.71186415574</v>
      </c>
      <c r="K275">
        <v>128.0071186415574</v>
      </c>
      <c r="L275">
        <v>12800.71186415574</v>
      </c>
      <c r="M275">
        <v>23375.22412011839</v>
      </c>
      <c r="N275">
        <v>22800.71186415574</v>
      </c>
      <c r="P275">
        <v>128.0071186415574</v>
      </c>
    </row>
    <row r="276" spans="7:17">
      <c r="G276" s="38">
        <v>45200</v>
      </c>
      <c r="H276">
        <v>15.14308642453748</v>
      </c>
      <c r="I276" s="38">
        <v>45200</v>
      </c>
      <c r="J276">
        <v>22800.71186415574</v>
      </c>
      <c r="K276">
        <v>128.0071186415574</v>
      </c>
      <c r="L276">
        <v>12800.71186415574</v>
      </c>
      <c r="M276">
        <v>23375.22412011839</v>
      </c>
      <c r="N276">
        <v>22800.71186415574</v>
      </c>
      <c r="P276">
        <v>128.0071186415574</v>
      </c>
    </row>
    <row r="277" spans="7:17">
      <c r="G277" s="38">
        <v>45203</v>
      </c>
      <c r="H277">
        <v>14.88726638267588</v>
      </c>
      <c r="I277" s="38">
        <v>45203</v>
      </c>
      <c r="J277">
        <v>22668.30020258148</v>
      </c>
      <c r="K277">
        <v>126.6830020258148</v>
      </c>
      <c r="L277">
        <v>12668.30020258148</v>
      </c>
      <c r="M277">
        <v>23242.81245854413</v>
      </c>
      <c r="N277">
        <v>22668.30020258148</v>
      </c>
      <c r="P277">
        <v>126.6830020258148</v>
      </c>
    </row>
    <row r="278" spans="7:17">
      <c r="G278" s="38">
        <v>45208</v>
      </c>
      <c r="H278">
        <v>17.07525000118435</v>
      </c>
      <c r="I278" s="38">
        <v>45208</v>
      </c>
      <c r="J278">
        <v>22944.8219667948</v>
      </c>
      <c r="K278">
        <v>129.448219667948</v>
      </c>
      <c r="L278">
        <v>12944.8219667948</v>
      </c>
      <c r="M278">
        <v>23529.37773417233</v>
      </c>
      <c r="N278">
        <v>22944.8219667948</v>
      </c>
      <c r="O278">
        <v>22944.8219667948</v>
      </c>
      <c r="P278">
        <v>129.448219667948</v>
      </c>
      <c r="Q278">
        <v>129.448219667948</v>
      </c>
    </row>
    <row r="279" spans="7:17">
      <c r="G279" s="38">
        <v>45211</v>
      </c>
      <c r="H279">
        <v>18.03562360095989</v>
      </c>
      <c r="I279" s="38">
        <v>45211</v>
      </c>
      <c r="J279">
        <v>23028.8307638732</v>
      </c>
      <c r="K279">
        <v>130.2883076387321</v>
      </c>
      <c r="L279">
        <v>13028.8307638732</v>
      </c>
      <c r="M279">
        <v>23613.38653125073</v>
      </c>
      <c r="O279">
        <v>23028.8307638732</v>
      </c>
      <c r="Q279">
        <v>130.2883076387321</v>
      </c>
    </row>
    <row r="280" spans="7:17">
      <c r="G280" s="38">
        <v>45215</v>
      </c>
      <c r="H280">
        <v>17.66711537429524</v>
      </c>
      <c r="I280" s="38">
        <v>45215</v>
      </c>
      <c r="J280">
        <v>22996.59546206688</v>
      </c>
      <c r="K280">
        <v>129.9659546206688</v>
      </c>
      <c r="L280">
        <v>12996.59546206688</v>
      </c>
      <c r="M280">
        <v>23581.15122944441</v>
      </c>
      <c r="O280">
        <v>22996.59546206688</v>
      </c>
      <c r="Q280">
        <v>129.9659546206688</v>
      </c>
    </row>
    <row r="281" spans="7:17">
      <c r="G281" s="38">
        <v>45218</v>
      </c>
      <c r="H281">
        <v>14.48443136229454</v>
      </c>
      <c r="I281" s="38">
        <v>45218</v>
      </c>
      <c r="J281">
        <v>22806.2884080793</v>
      </c>
      <c r="K281">
        <v>128.062884080793</v>
      </c>
      <c r="L281">
        <v>12806.2884080793</v>
      </c>
      <c r="M281">
        <v>23400.90052507419</v>
      </c>
      <c r="N281">
        <v>22806.2884080793</v>
      </c>
      <c r="O281">
        <v>22806.2884080793</v>
      </c>
      <c r="P281">
        <v>128.062884080793</v>
      </c>
      <c r="Q281">
        <v>128.062884080793</v>
      </c>
    </row>
    <row r="282" spans="7:17">
      <c r="G282" s="38">
        <v>45222</v>
      </c>
      <c r="H282">
        <v>13.81474823510187</v>
      </c>
      <c r="I282" s="38">
        <v>45222</v>
      </c>
      <c r="J282">
        <v>22806.2884080793</v>
      </c>
      <c r="K282">
        <v>128.062884080793</v>
      </c>
      <c r="L282">
        <v>12806.2884080793</v>
      </c>
      <c r="M282">
        <v>23400.90052507419</v>
      </c>
      <c r="N282">
        <v>22806.2884080793</v>
      </c>
      <c r="P282">
        <v>128.062884080793</v>
      </c>
    </row>
    <row r="283" spans="7:17">
      <c r="G283" s="38">
        <v>45225</v>
      </c>
      <c r="H283">
        <v>10.44311153280084</v>
      </c>
      <c r="I283" s="38">
        <v>45225</v>
      </c>
      <c r="J283">
        <v>22806.2884080793</v>
      </c>
      <c r="K283">
        <v>128.062884080793</v>
      </c>
      <c r="L283">
        <v>12806.2884080793</v>
      </c>
      <c r="M283">
        <v>23400.90052507419</v>
      </c>
      <c r="N283">
        <v>22806.2884080793</v>
      </c>
      <c r="P283">
        <v>128.062884080793</v>
      </c>
    </row>
    <row r="284" spans="7:17">
      <c r="G284" s="38">
        <v>45229</v>
      </c>
      <c r="H284">
        <v>10.71011496447061</v>
      </c>
      <c r="I284" s="38">
        <v>45229</v>
      </c>
      <c r="J284">
        <v>22806.2884080793</v>
      </c>
      <c r="K284">
        <v>128.062884080793</v>
      </c>
      <c r="L284">
        <v>12806.2884080793</v>
      </c>
      <c r="M284">
        <v>23400.90052507419</v>
      </c>
      <c r="N284">
        <v>22806.2884080793</v>
      </c>
      <c r="P284">
        <v>128.062884080793</v>
      </c>
    </row>
    <row r="285" spans="7:17">
      <c r="G285" s="38">
        <v>45232</v>
      </c>
      <c r="H285">
        <v>15.55260041383202</v>
      </c>
      <c r="I285" s="38">
        <v>45232</v>
      </c>
      <c r="J285">
        <v>22806.2884080793</v>
      </c>
      <c r="K285">
        <v>128.062884080793</v>
      </c>
      <c r="L285">
        <v>12806.2884080793</v>
      </c>
      <c r="M285">
        <v>23400.90052507419</v>
      </c>
      <c r="N285">
        <v>22806.2884080793</v>
      </c>
      <c r="P285">
        <v>128.062884080793</v>
      </c>
    </row>
    <row r="286" spans="7:17">
      <c r="G286" s="38">
        <v>45236</v>
      </c>
      <c r="H286">
        <v>17.50340297349249</v>
      </c>
      <c r="I286" s="38">
        <v>45236</v>
      </c>
      <c r="J286">
        <v>23084.34498809864</v>
      </c>
      <c r="K286">
        <v>130.8434498809865</v>
      </c>
      <c r="L286">
        <v>13084.34498809864</v>
      </c>
      <c r="M286">
        <v>23678.95710509353</v>
      </c>
      <c r="N286">
        <v>23084.34498809864</v>
      </c>
      <c r="O286">
        <v>23084.34498809864</v>
      </c>
      <c r="P286">
        <v>130.8434498809865</v>
      </c>
      <c r="Q286">
        <v>130.8434498809865</v>
      </c>
    </row>
    <row r="287" spans="7:17">
      <c r="G287" s="38">
        <v>45240</v>
      </c>
      <c r="H287">
        <v>20.64748875816922</v>
      </c>
      <c r="I287" s="38">
        <v>45240</v>
      </c>
      <c r="J287">
        <v>23359.35891575661</v>
      </c>
      <c r="K287">
        <v>133.5935891575661</v>
      </c>
      <c r="L287">
        <v>13359.35891575661</v>
      </c>
      <c r="M287">
        <v>23953.9710327515</v>
      </c>
      <c r="O287">
        <v>23359.35891575661</v>
      </c>
      <c r="Q287">
        <v>133.5935891575661</v>
      </c>
    </row>
    <row r="288" spans="7:17">
      <c r="G288" s="38">
        <v>45244</v>
      </c>
      <c r="H288">
        <v>23.09144774339775</v>
      </c>
      <c r="I288" s="38">
        <v>45244</v>
      </c>
      <c r="J288">
        <v>23573.13258657641</v>
      </c>
      <c r="K288">
        <v>135.7313258657641</v>
      </c>
      <c r="L288">
        <v>13573.13258657641</v>
      </c>
      <c r="M288">
        <v>24167.74470357129</v>
      </c>
      <c r="O288">
        <v>23573.13258657641</v>
      </c>
      <c r="Q288">
        <v>135.7313258657641</v>
      </c>
    </row>
    <row r="289" spans="7:17">
      <c r="G289" s="38">
        <v>45247</v>
      </c>
      <c r="H289">
        <v>22.90094180451296</v>
      </c>
      <c r="I289" s="38">
        <v>45247</v>
      </c>
      <c r="J289">
        <v>23556.46898701745</v>
      </c>
      <c r="K289">
        <v>135.5646898701745</v>
      </c>
      <c r="L289">
        <v>13556.46898701745</v>
      </c>
      <c r="M289">
        <v>24151.08110401233</v>
      </c>
      <c r="O289">
        <v>23556.46898701745</v>
      </c>
      <c r="Q289">
        <v>135.5646898701745</v>
      </c>
    </row>
    <row r="290" spans="7:17">
      <c r="G290" s="38">
        <v>45251</v>
      </c>
      <c r="H290">
        <v>23.62413434544046</v>
      </c>
      <c r="I290" s="38">
        <v>45251</v>
      </c>
      <c r="J290">
        <v>23619.7268097215</v>
      </c>
      <c r="K290">
        <v>136.197268097215</v>
      </c>
      <c r="L290">
        <v>13619.7268097215</v>
      </c>
      <c r="M290">
        <v>24214.33892671639</v>
      </c>
      <c r="O290">
        <v>23619.7268097215</v>
      </c>
      <c r="Q290">
        <v>136.197268097215</v>
      </c>
    </row>
    <row r="291" spans="7:17">
      <c r="G291" s="38">
        <v>45254</v>
      </c>
      <c r="H291">
        <v>24.05811199994037</v>
      </c>
      <c r="I291" s="38">
        <v>45254</v>
      </c>
      <c r="J291">
        <v>23657.68693786479</v>
      </c>
      <c r="K291">
        <v>136.5768693786479</v>
      </c>
      <c r="L291">
        <v>13657.68693786479</v>
      </c>
      <c r="M291">
        <v>24252.29905485968</v>
      </c>
      <c r="O291">
        <v>23657.68693786479</v>
      </c>
      <c r="Q291">
        <v>136.5768693786479</v>
      </c>
    </row>
    <row r="292" spans="7:17">
      <c r="G292" s="38">
        <v>45258</v>
      </c>
      <c r="H292">
        <v>24.52843567131675</v>
      </c>
      <c r="I292" s="38">
        <v>45258</v>
      </c>
      <c r="J292">
        <v>23635.02677998788</v>
      </c>
      <c r="K292">
        <v>136.3502677998788</v>
      </c>
      <c r="L292">
        <v>13635.02677998788</v>
      </c>
      <c r="M292">
        <v>24240.05847595821</v>
      </c>
      <c r="N292">
        <v>23635.02677998788</v>
      </c>
      <c r="O292">
        <v>23635.02677998788</v>
      </c>
      <c r="P292">
        <v>136.3502677998788</v>
      </c>
      <c r="Q292">
        <v>136.3502677998788</v>
      </c>
    </row>
    <row r="293" spans="7:17">
      <c r="G293" s="38">
        <v>45261</v>
      </c>
      <c r="H293">
        <v>24.23681324958322</v>
      </c>
      <c r="I293" s="38">
        <v>45261</v>
      </c>
      <c r="J293">
        <v>23635.02677998788</v>
      </c>
      <c r="K293">
        <v>136.3502677998788</v>
      </c>
      <c r="L293">
        <v>13635.02677998788</v>
      </c>
      <c r="M293">
        <v>24240.05847595821</v>
      </c>
      <c r="N293">
        <v>23635.02677998788</v>
      </c>
      <c r="P293">
        <v>136.3502677998788</v>
      </c>
    </row>
    <row r="294" spans="7:17">
      <c r="G294" s="38">
        <v>45265</v>
      </c>
      <c r="H294">
        <v>23.89253570083625</v>
      </c>
      <c r="I294" s="38">
        <v>45265</v>
      </c>
      <c r="J294">
        <v>23635.02677998788</v>
      </c>
      <c r="K294">
        <v>136.3502677998788</v>
      </c>
      <c r="L294">
        <v>13635.02677998788</v>
      </c>
      <c r="M294">
        <v>24240.05847595821</v>
      </c>
      <c r="N294">
        <v>23635.02677998788</v>
      </c>
      <c r="P294">
        <v>136.3502677998788</v>
      </c>
    </row>
    <row r="295" spans="7:17">
      <c r="G295" s="38">
        <v>45268</v>
      </c>
      <c r="H295">
        <v>24.85034644044741</v>
      </c>
      <c r="I295" s="38">
        <v>45268</v>
      </c>
      <c r="J295">
        <v>23730.50468098499</v>
      </c>
      <c r="K295">
        <v>137.3050468098499</v>
      </c>
      <c r="L295">
        <v>13730.50468098499</v>
      </c>
      <c r="M295">
        <v>24335.53637695532</v>
      </c>
      <c r="N295">
        <v>23730.50468098499</v>
      </c>
      <c r="P295">
        <v>137.3050468098499</v>
      </c>
    </row>
    <row r="296" spans="7:17">
      <c r="G296" s="38">
        <v>45273</v>
      </c>
      <c r="H296">
        <v>29.35639824641343</v>
      </c>
      <c r="I296" s="38">
        <v>45273</v>
      </c>
      <c r="J296">
        <v>24094.86667322073</v>
      </c>
      <c r="K296">
        <v>140.9486667322073</v>
      </c>
      <c r="L296">
        <v>14094.86667322073</v>
      </c>
      <c r="M296">
        <v>24699.89836919106</v>
      </c>
      <c r="N296">
        <v>24094.86667322073</v>
      </c>
      <c r="P296">
        <v>140.9486667322073</v>
      </c>
    </row>
    <row r="297" spans="7:17">
      <c r="G297" s="38">
        <v>45277</v>
      </c>
      <c r="H297">
        <v>29.22103263227718</v>
      </c>
      <c r="I297" s="38">
        <v>45277</v>
      </c>
      <c r="J297">
        <v>23977.23104426686</v>
      </c>
      <c r="K297">
        <v>139.7723104426686</v>
      </c>
      <c r="L297">
        <v>13977.23104426686</v>
      </c>
      <c r="M297">
        <v>24592.43893046444</v>
      </c>
      <c r="N297">
        <v>23977.23104426686</v>
      </c>
      <c r="P297">
        <v>139.7723104426686</v>
      </c>
    </row>
    <row r="298" spans="7:17">
      <c r="G298" s="38">
        <v>45280</v>
      </c>
      <c r="H298">
        <v>29.19159857160154</v>
      </c>
      <c r="I298" s="38">
        <v>45280</v>
      </c>
      <c r="J298">
        <v>23977.23104426686</v>
      </c>
      <c r="K298">
        <v>139.7723104426686</v>
      </c>
      <c r="L298">
        <v>13977.23104426686</v>
      </c>
      <c r="M298">
        <v>24592.43893046444</v>
      </c>
      <c r="N298">
        <v>23977.23104426686</v>
      </c>
      <c r="P298">
        <v>139.7723104426686</v>
      </c>
    </row>
    <row r="299" spans="7:17">
      <c r="G299" s="38">
        <v>45285</v>
      </c>
      <c r="H299">
        <v>30.65778757290854</v>
      </c>
      <c r="I299" s="38">
        <v>45285</v>
      </c>
      <c r="J299">
        <v>23977.23104426686</v>
      </c>
      <c r="K299">
        <v>139.7723104426686</v>
      </c>
      <c r="L299">
        <v>13977.23104426686</v>
      </c>
      <c r="M299">
        <v>24592.43893046444</v>
      </c>
      <c r="N299">
        <v>23977.23104426686</v>
      </c>
      <c r="P299">
        <v>139.7723104426686</v>
      </c>
    </row>
    <row r="300" spans="7:17">
      <c r="G300" s="38">
        <v>45288</v>
      </c>
      <c r="H300">
        <v>31.29065870864931</v>
      </c>
      <c r="I300" s="38">
        <v>45288</v>
      </c>
      <c r="J300">
        <v>23977.23104426686</v>
      </c>
      <c r="K300">
        <v>139.7723104426686</v>
      </c>
      <c r="L300">
        <v>13977.23104426686</v>
      </c>
      <c r="M300">
        <v>24592.43893046444</v>
      </c>
      <c r="N300">
        <v>23977.23104426686</v>
      </c>
      <c r="P300">
        <v>139.7723104426686</v>
      </c>
    </row>
    <row r="301" spans="7:17">
      <c r="G301" s="38">
        <v>45293</v>
      </c>
      <c r="H301">
        <v>28.28597698442845</v>
      </c>
      <c r="I301" s="38">
        <v>45293</v>
      </c>
      <c r="J301">
        <v>23977.23104426686</v>
      </c>
      <c r="K301">
        <v>139.7723104426686</v>
      </c>
      <c r="L301">
        <v>13977.23104426686</v>
      </c>
      <c r="M301">
        <v>24592.43893046444</v>
      </c>
      <c r="N301">
        <v>23977.23104426686</v>
      </c>
      <c r="P301">
        <v>139.7723104426686</v>
      </c>
    </row>
    <row r="302" spans="7:17">
      <c r="G302" s="38">
        <v>45296</v>
      </c>
      <c r="H302">
        <v>26.64582414166123</v>
      </c>
      <c r="I302" s="38">
        <v>45296</v>
      </c>
      <c r="J302">
        <v>23977.23104426686</v>
      </c>
      <c r="K302">
        <v>139.7723104426686</v>
      </c>
      <c r="L302">
        <v>13977.23104426686</v>
      </c>
      <c r="M302">
        <v>24592.43893046444</v>
      </c>
      <c r="N302">
        <v>23977.23104426686</v>
      </c>
      <c r="P302">
        <v>139.7723104426686</v>
      </c>
    </row>
    <row r="303" spans="7:17">
      <c r="G303" s="38">
        <v>45300</v>
      </c>
      <c r="H303">
        <v>29.51964467264081</v>
      </c>
      <c r="I303" s="38">
        <v>45300</v>
      </c>
      <c r="J303">
        <v>24102.30284357497</v>
      </c>
      <c r="K303">
        <v>141.0230284357498</v>
      </c>
      <c r="L303">
        <v>14102.30284357497</v>
      </c>
      <c r="M303">
        <v>24717.51072977256</v>
      </c>
      <c r="N303">
        <v>24102.30284357497</v>
      </c>
      <c r="P303">
        <v>141.0230284357498</v>
      </c>
    </row>
    <row r="304" spans="7:17">
      <c r="G304" s="38">
        <v>45303</v>
      </c>
      <c r="H304">
        <v>30.64046885119174</v>
      </c>
      <c r="I304" s="38">
        <v>45303</v>
      </c>
      <c r="J304">
        <v>24189.92213242229</v>
      </c>
      <c r="K304">
        <v>141.8992213242229</v>
      </c>
      <c r="L304">
        <v>14189.92213242229</v>
      </c>
      <c r="M304">
        <v>24805.13001861988</v>
      </c>
      <c r="N304">
        <v>24189.92213242229</v>
      </c>
      <c r="P304">
        <v>141.8992213242229</v>
      </c>
    </row>
    <row r="305" spans="7:17">
      <c r="G305" s="38">
        <v>45308</v>
      </c>
      <c r="H305">
        <v>29.87720249678496</v>
      </c>
      <c r="I305" s="38">
        <v>45308</v>
      </c>
      <c r="J305">
        <v>24130.25456238408</v>
      </c>
      <c r="K305">
        <v>141.3025456238408</v>
      </c>
      <c r="L305">
        <v>14130.25456238408</v>
      </c>
      <c r="M305">
        <v>24745.46244858166</v>
      </c>
      <c r="N305">
        <v>24130.25456238408</v>
      </c>
      <c r="P305">
        <v>141.3025456238408</v>
      </c>
    </row>
    <row r="306" spans="7:17">
      <c r="G306" s="38">
        <v>45312</v>
      </c>
      <c r="H306">
        <v>35.32306289126819</v>
      </c>
      <c r="I306" s="38">
        <v>45312</v>
      </c>
      <c r="J306">
        <v>24283.40943082474</v>
      </c>
      <c r="K306">
        <v>142.8340943082474</v>
      </c>
      <c r="L306">
        <v>14283.40943082474</v>
      </c>
      <c r="M306">
        <v>24908.77548529974</v>
      </c>
      <c r="N306">
        <v>24283.40943082474</v>
      </c>
      <c r="P306">
        <v>142.8340943082474</v>
      </c>
    </row>
    <row r="307" spans="7:17">
      <c r="G307" s="38">
        <v>45315</v>
      </c>
      <c r="H307">
        <v>35.83243523205806</v>
      </c>
      <c r="I307" s="38">
        <v>45315</v>
      </c>
      <c r="J307">
        <v>24283.40943082474</v>
      </c>
      <c r="K307">
        <v>142.8340943082474</v>
      </c>
      <c r="L307">
        <v>14283.40943082474</v>
      </c>
      <c r="M307">
        <v>24908.77548529974</v>
      </c>
      <c r="N307">
        <v>24283.40943082474</v>
      </c>
      <c r="P307">
        <v>142.8340943082474</v>
      </c>
    </row>
    <row r="308" spans="7:17">
      <c r="G308" s="38">
        <v>45319</v>
      </c>
      <c r="H308">
        <v>35.27360745633877</v>
      </c>
      <c r="I308" s="38">
        <v>45319</v>
      </c>
      <c r="J308">
        <v>24283.40943082474</v>
      </c>
      <c r="K308">
        <v>142.8340943082474</v>
      </c>
      <c r="L308">
        <v>14283.40943082474</v>
      </c>
      <c r="M308">
        <v>24908.77548529974</v>
      </c>
      <c r="N308">
        <v>24283.40943082474</v>
      </c>
      <c r="P308">
        <v>142.8340943082474</v>
      </c>
    </row>
    <row r="309" spans="7:17">
      <c r="G309" s="38">
        <v>45322</v>
      </c>
      <c r="H309">
        <v>33.72536809855735</v>
      </c>
      <c r="I309" s="38">
        <v>45322</v>
      </c>
      <c r="J309">
        <v>24283.40943082474</v>
      </c>
      <c r="K309">
        <v>142.8340943082474</v>
      </c>
      <c r="L309">
        <v>14283.40943082474</v>
      </c>
      <c r="M309">
        <v>24908.77548529974</v>
      </c>
      <c r="N309">
        <v>24283.40943082474</v>
      </c>
      <c r="P309">
        <v>142.8340943082474</v>
      </c>
    </row>
    <row r="310" spans="7:17">
      <c r="G310" s="38">
        <v>45326</v>
      </c>
      <c r="H310">
        <v>36.6387498709833</v>
      </c>
      <c r="I310" s="38">
        <v>45326</v>
      </c>
      <c r="J310">
        <v>24327.51138024599</v>
      </c>
      <c r="K310">
        <v>143.2751138024599</v>
      </c>
      <c r="L310">
        <v>14327.51138024599</v>
      </c>
      <c r="M310">
        <v>24952.87743472099</v>
      </c>
      <c r="N310">
        <v>24327.51138024599</v>
      </c>
      <c r="O310">
        <v>24327.51138024599</v>
      </c>
      <c r="P310">
        <v>143.2751138024599</v>
      </c>
      <c r="Q310">
        <v>143.2751138024599</v>
      </c>
    </row>
    <row r="311" spans="7:17">
      <c r="G311" s="38">
        <v>45329</v>
      </c>
      <c r="H311">
        <v>37.97273411902342</v>
      </c>
      <c r="I311" s="38">
        <v>45329</v>
      </c>
      <c r="J311">
        <v>24350.70046178801</v>
      </c>
      <c r="K311">
        <v>143.5070046178801</v>
      </c>
      <c r="L311">
        <v>14350.70046178801</v>
      </c>
      <c r="M311">
        <v>24986.10518111092</v>
      </c>
      <c r="N311">
        <v>24350.70046178801</v>
      </c>
      <c r="O311">
        <v>24350.70046178801</v>
      </c>
      <c r="P311">
        <v>143.5070046178801</v>
      </c>
      <c r="Q311">
        <v>143.5070046178801</v>
      </c>
    </row>
    <row r="312" spans="7:17">
      <c r="G312" s="38">
        <v>45333</v>
      </c>
      <c r="H312">
        <v>39.30712997793844</v>
      </c>
      <c r="I312" s="38">
        <v>45333</v>
      </c>
      <c r="J312">
        <v>24555.93067493605</v>
      </c>
      <c r="K312">
        <v>145.5593067493605</v>
      </c>
      <c r="L312">
        <v>14555.93067493605</v>
      </c>
      <c r="M312">
        <v>25191.33539425895</v>
      </c>
      <c r="N312">
        <v>24555.93067493605</v>
      </c>
      <c r="O312">
        <v>24555.93067493605</v>
      </c>
      <c r="P312">
        <v>145.5593067493605</v>
      </c>
      <c r="Q312">
        <v>145.5593067493605</v>
      </c>
    </row>
    <row r="313" spans="7:17">
      <c r="G313" s="38">
        <v>45337</v>
      </c>
      <c r="H313">
        <v>38.79982345776589</v>
      </c>
      <c r="I313" s="38">
        <v>45337</v>
      </c>
      <c r="J313">
        <v>24497.33779243265</v>
      </c>
      <c r="K313">
        <v>144.9733779243265</v>
      </c>
      <c r="L313">
        <v>14497.33779243265</v>
      </c>
      <c r="M313">
        <v>25142.8208695998</v>
      </c>
      <c r="N313">
        <v>24497.33779243265</v>
      </c>
      <c r="O313">
        <v>24497.33779243265</v>
      </c>
      <c r="P313">
        <v>144.9733779243265</v>
      </c>
      <c r="Q313">
        <v>144.9733779243265</v>
      </c>
    </row>
    <row r="314" spans="7:17">
      <c r="G314" s="38">
        <v>45341</v>
      </c>
      <c r="H314">
        <v>36.85524942492915</v>
      </c>
      <c r="I314" s="38">
        <v>45341</v>
      </c>
      <c r="J314">
        <v>24497.33779243265</v>
      </c>
      <c r="K314">
        <v>144.9733779243265</v>
      </c>
      <c r="L314">
        <v>14497.33779243265</v>
      </c>
      <c r="M314">
        <v>25142.8208695998</v>
      </c>
      <c r="N314">
        <v>24497.33779243265</v>
      </c>
      <c r="P314">
        <v>144.9733779243265</v>
      </c>
    </row>
    <row r="315" spans="7:17">
      <c r="G315" s="38">
        <v>45344</v>
      </c>
      <c r="H315">
        <v>39.78571693178421</v>
      </c>
      <c r="I315" s="38">
        <v>45344</v>
      </c>
      <c r="J315">
        <v>24497.33779243265</v>
      </c>
      <c r="K315">
        <v>144.9733779243265</v>
      </c>
      <c r="L315">
        <v>14497.33779243265</v>
      </c>
      <c r="M315">
        <v>25142.8208695998</v>
      </c>
      <c r="N315">
        <v>24497.33779243265</v>
      </c>
      <c r="P315">
        <v>144.9733779243265</v>
      </c>
    </row>
    <row r="316" spans="7:17">
      <c r="G316" s="38">
        <v>45348</v>
      </c>
      <c r="H316">
        <v>39.09373692116154</v>
      </c>
      <c r="I316" s="38">
        <v>45348</v>
      </c>
      <c r="J316">
        <v>24497.33779243265</v>
      </c>
      <c r="K316">
        <v>144.9733779243265</v>
      </c>
      <c r="L316">
        <v>14497.33779243265</v>
      </c>
      <c r="M316">
        <v>25142.8208695998</v>
      </c>
      <c r="N316">
        <v>24497.33779243265</v>
      </c>
      <c r="P316">
        <v>144.9733779243265</v>
      </c>
    </row>
    <row r="317" spans="7:17">
      <c r="G317" s="38">
        <v>45351</v>
      </c>
      <c r="H317">
        <v>40.40546311698625</v>
      </c>
      <c r="I317" s="38">
        <v>45351</v>
      </c>
      <c r="J317">
        <v>24497.33779243265</v>
      </c>
      <c r="K317">
        <v>144.9733779243265</v>
      </c>
      <c r="L317">
        <v>14497.33779243265</v>
      </c>
      <c r="M317">
        <v>25142.8208695998</v>
      </c>
      <c r="N317">
        <v>24497.33779243265</v>
      </c>
      <c r="P317">
        <v>144.9733779243265</v>
      </c>
    </row>
    <row r="318" spans="7:17">
      <c r="G318" s="38">
        <v>45355</v>
      </c>
      <c r="H318">
        <v>41.15301059571821</v>
      </c>
      <c r="I318" s="38">
        <v>45355</v>
      </c>
      <c r="J318">
        <v>24545.66263284026</v>
      </c>
      <c r="K318">
        <v>145.4566263284026</v>
      </c>
      <c r="L318">
        <v>14545.66263284026</v>
      </c>
      <c r="M318">
        <v>25191.14571000741</v>
      </c>
      <c r="N318">
        <v>24545.66263284026</v>
      </c>
      <c r="O318">
        <v>24545.66263284026</v>
      </c>
      <c r="P318">
        <v>145.4566263284026</v>
      </c>
      <c r="Q318">
        <v>145.4566263284026</v>
      </c>
    </row>
    <row r="319" spans="7:17">
      <c r="G319" s="38">
        <v>45358</v>
      </c>
      <c r="H319">
        <v>41.82142005907159</v>
      </c>
      <c r="I319" s="38">
        <v>45358</v>
      </c>
      <c r="J319">
        <v>24412.3512509524</v>
      </c>
      <c r="K319">
        <v>144.123512509524</v>
      </c>
      <c r="L319">
        <v>14412.3512509524</v>
      </c>
      <c r="M319">
        <v>25067.79681609279</v>
      </c>
      <c r="N319">
        <v>24412.3512509524</v>
      </c>
      <c r="O319">
        <v>24412.3512509524</v>
      </c>
      <c r="P319">
        <v>144.123512509524</v>
      </c>
      <c r="Q319">
        <v>144.123512509524</v>
      </c>
    </row>
    <row r="320" spans="7:17">
      <c r="G320" s="38">
        <v>45362</v>
      </c>
      <c r="H320">
        <v>40.20569981653806</v>
      </c>
      <c r="I320" s="38">
        <v>45362</v>
      </c>
      <c r="J320">
        <v>24451.38189352978</v>
      </c>
      <c r="K320">
        <v>144.5138189352978</v>
      </c>
      <c r="L320">
        <v>14451.38189352978</v>
      </c>
      <c r="M320">
        <v>25106.82745867017</v>
      </c>
      <c r="N320">
        <v>24451.38189352978</v>
      </c>
      <c r="P320">
        <v>144.5138189352978</v>
      </c>
    </row>
    <row r="321" spans="7:17">
      <c r="G321" s="38">
        <v>45365</v>
      </c>
      <c r="H321">
        <v>39.60208411788566</v>
      </c>
      <c r="I321" s="38">
        <v>45365</v>
      </c>
      <c r="J321">
        <v>24494.26599753241</v>
      </c>
      <c r="K321">
        <v>144.9426599753241</v>
      </c>
      <c r="L321">
        <v>14494.26599753241</v>
      </c>
      <c r="M321">
        <v>25149.7115626728</v>
      </c>
      <c r="N321">
        <v>24494.26599753241</v>
      </c>
      <c r="P321">
        <v>144.9426599753241</v>
      </c>
    </row>
    <row r="322" spans="7:17">
      <c r="G322" s="38">
        <v>45370</v>
      </c>
      <c r="H322">
        <v>39.68760598494639</v>
      </c>
      <c r="I322" s="38">
        <v>45370</v>
      </c>
      <c r="J322">
        <v>24488.19006436878</v>
      </c>
      <c r="K322">
        <v>144.8819006436877</v>
      </c>
      <c r="L322">
        <v>14488.19006436878</v>
      </c>
      <c r="M322">
        <v>25143.63562950917</v>
      </c>
      <c r="N322">
        <v>24488.19006436878</v>
      </c>
      <c r="P322">
        <v>144.8819006436877</v>
      </c>
    </row>
    <row r="323" spans="7:17">
      <c r="G323" s="38">
        <v>45373</v>
      </c>
      <c r="H323">
        <v>42.31398625017755</v>
      </c>
      <c r="I323" s="38">
        <v>45373</v>
      </c>
      <c r="J323">
        <v>24250.02300612631</v>
      </c>
      <c r="K323">
        <v>142.500230061263</v>
      </c>
      <c r="L323">
        <v>14250.02300612631</v>
      </c>
      <c r="M323">
        <v>24915.53313329824</v>
      </c>
      <c r="N323">
        <v>24250.02300612631</v>
      </c>
      <c r="O323">
        <v>24250.02300612631</v>
      </c>
      <c r="P323">
        <v>142.500230061263</v>
      </c>
      <c r="Q323">
        <v>142.500230061263</v>
      </c>
    </row>
    <row r="324" spans="7:17">
      <c r="G324" s="38">
        <v>45377</v>
      </c>
      <c r="H324">
        <v>42.02540819566956</v>
      </c>
      <c r="I324" s="38">
        <v>45377</v>
      </c>
      <c r="J324">
        <v>24229.79237651316</v>
      </c>
      <c r="K324">
        <v>142.2979237651316</v>
      </c>
      <c r="L324">
        <v>14229.79237651316</v>
      </c>
      <c r="M324">
        <v>24895.3025036851</v>
      </c>
      <c r="O324">
        <v>24229.79237651316</v>
      </c>
      <c r="Q324">
        <v>142.2979237651316</v>
      </c>
    </row>
    <row r="325" spans="7:17">
      <c r="G325" s="38">
        <v>45382</v>
      </c>
      <c r="H325">
        <v>42.63557860334841</v>
      </c>
      <c r="I325" s="38">
        <v>45382</v>
      </c>
      <c r="J325">
        <v>24272.56808771442</v>
      </c>
      <c r="K325">
        <v>142.7256808771442</v>
      </c>
      <c r="L325">
        <v>14272.56808771442</v>
      </c>
      <c r="M325">
        <v>24938.07821488635</v>
      </c>
      <c r="O325">
        <v>24272.56808771442</v>
      </c>
      <c r="Q325">
        <v>142.7256808771442</v>
      </c>
    </row>
    <row r="326" spans="7:17">
      <c r="G326" s="38">
        <v>45385</v>
      </c>
      <c r="H326">
        <v>41.72942114541367</v>
      </c>
      <c r="I326" s="38">
        <v>45385</v>
      </c>
      <c r="J326">
        <v>24263.11310576534</v>
      </c>
      <c r="K326">
        <v>142.6311310576534</v>
      </c>
      <c r="L326">
        <v>14263.11310576534</v>
      </c>
      <c r="M326">
        <v>24938.62320816486</v>
      </c>
      <c r="N326">
        <v>24263.11310576534</v>
      </c>
      <c r="O326">
        <v>24263.11310576534</v>
      </c>
      <c r="P326">
        <v>142.6311310576534</v>
      </c>
      <c r="Q326">
        <v>142.6311310576534</v>
      </c>
    </row>
    <row r="327" spans="7:17">
      <c r="G327" s="38">
        <v>45389</v>
      </c>
      <c r="H327">
        <v>40.47501758859868</v>
      </c>
      <c r="I327" s="38">
        <v>45389</v>
      </c>
      <c r="J327">
        <v>24227.41038032063</v>
      </c>
      <c r="K327">
        <v>142.2741038032063</v>
      </c>
      <c r="L327">
        <v>14227.41038032063</v>
      </c>
      <c r="M327">
        <v>24902.92048272014</v>
      </c>
      <c r="N327">
        <v>24227.41038032063</v>
      </c>
      <c r="P327">
        <v>142.2741038032063</v>
      </c>
    </row>
    <row r="328" spans="7:17">
      <c r="G328" s="38">
        <v>45392</v>
      </c>
      <c r="H328">
        <v>39.94974774854676</v>
      </c>
      <c r="I328" s="38">
        <v>45392</v>
      </c>
      <c r="J328">
        <v>24264.93627560188</v>
      </c>
      <c r="K328">
        <v>142.6493627560188</v>
      </c>
      <c r="L328">
        <v>14264.93627560188</v>
      </c>
      <c r="M328">
        <v>24940.4463780014</v>
      </c>
      <c r="N328">
        <v>24264.93627560188</v>
      </c>
      <c r="P328">
        <v>142.6493627560188</v>
      </c>
    </row>
    <row r="329" spans="7:17">
      <c r="G329" s="38">
        <v>45396</v>
      </c>
      <c r="H329">
        <v>40.26221476628385</v>
      </c>
      <c r="I329" s="38">
        <v>45396</v>
      </c>
      <c r="J329">
        <v>24242.61326428014</v>
      </c>
      <c r="K329">
        <v>142.4261326428014</v>
      </c>
      <c r="L329">
        <v>14242.61326428014</v>
      </c>
      <c r="M329">
        <v>24918.12336667966</v>
      </c>
      <c r="N329">
        <v>24242.61326428014</v>
      </c>
      <c r="P329">
        <v>142.4261326428014</v>
      </c>
    </row>
    <row r="330" spans="7:17">
      <c r="G330" s="38">
        <v>45399</v>
      </c>
      <c r="H330">
        <v>36.4808388536435</v>
      </c>
      <c r="I330" s="38">
        <v>45399</v>
      </c>
      <c r="J330">
        <v>24512.75920774945</v>
      </c>
      <c r="K330">
        <v>145.1275920774945</v>
      </c>
      <c r="L330">
        <v>14512.75920774945</v>
      </c>
      <c r="M330">
        <v>25188.26931014896</v>
      </c>
      <c r="N330">
        <v>24512.75920774945</v>
      </c>
      <c r="P330">
        <v>145.1275920774945</v>
      </c>
    </row>
    <row r="331" spans="7:17">
      <c r="G331" s="38">
        <v>45404</v>
      </c>
      <c r="H331">
        <v>33.49996843022254</v>
      </c>
      <c r="I331" s="38">
        <v>45404</v>
      </c>
      <c r="J331">
        <v>24623.29810576535</v>
      </c>
      <c r="K331">
        <v>146.2329810576534</v>
      </c>
      <c r="L331">
        <v>14623.29810576535</v>
      </c>
      <c r="M331">
        <v>25308.62320816486</v>
      </c>
      <c r="N331">
        <v>24623.29810576535</v>
      </c>
      <c r="P331">
        <v>146.2329810576534</v>
      </c>
    </row>
    <row r="332" spans="7:17">
      <c r="G332" s="38">
        <v>45407</v>
      </c>
      <c r="H332">
        <v>37.00263718310914</v>
      </c>
      <c r="I332" s="38">
        <v>45407</v>
      </c>
      <c r="J332">
        <v>24623.29810576535</v>
      </c>
      <c r="K332">
        <v>146.2329810576534</v>
      </c>
      <c r="L332">
        <v>14623.29810576535</v>
      </c>
      <c r="M332">
        <v>25308.62320816486</v>
      </c>
      <c r="N332">
        <v>24623.29810576535</v>
      </c>
      <c r="P332">
        <v>146.2329810576534</v>
      </c>
    </row>
    <row r="333" spans="7:17">
      <c r="G333" s="38">
        <v>45411</v>
      </c>
      <c r="H333">
        <v>38.13348758127277</v>
      </c>
      <c r="I333" s="38">
        <v>45411</v>
      </c>
      <c r="J333">
        <v>24708.22821623606</v>
      </c>
      <c r="K333">
        <v>147.0822821623607</v>
      </c>
      <c r="L333">
        <v>14708.22821623606</v>
      </c>
      <c r="M333">
        <v>25393.55331863558</v>
      </c>
      <c r="N333">
        <v>24708.22821623606</v>
      </c>
      <c r="O333">
        <v>24708.22821623606</v>
      </c>
      <c r="P333">
        <v>147.0822821623607</v>
      </c>
      <c r="Q333">
        <v>147.0822821623607</v>
      </c>
    </row>
    <row r="334" spans="7:17">
      <c r="G334" s="38">
        <v>45414</v>
      </c>
      <c r="H334">
        <v>37.12007830858064</v>
      </c>
      <c r="I334" s="38">
        <v>45414</v>
      </c>
      <c r="J334">
        <v>24634.24067928241</v>
      </c>
      <c r="K334">
        <v>146.3424067928241</v>
      </c>
      <c r="L334">
        <v>14634.24067928241</v>
      </c>
      <c r="M334">
        <v>25319.56578168193</v>
      </c>
      <c r="O334">
        <v>24634.24067928241</v>
      </c>
      <c r="Q334">
        <v>146.3424067928241</v>
      </c>
    </row>
    <row r="335" spans="7:17">
      <c r="G335" s="38">
        <v>45418</v>
      </c>
      <c r="H335">
        <v>40.42315461836334</v>
      </c>
      <c r="I335" s="38">
        <v>45418</v>
      </c>
      <c r="J335">
        <v>24875.39347619887</v>
      </c>
      <c r="K335">
        <v>148.7539347619887</v>
      </c>
      <c r="L335">
        <v>14875.39347619887</v>
      </c>
      <c r="M335">
        <v>25560.71857859839</v>
      </c>
      <c r="O335">
        <v>24875.39347619887</v>
      </c>
      <c r="Q335">
        <v>148.7539347619887</v>
      </c>
    </row>
    <row r="336" spans="7:17">
      <c r="G336" s="38">
        <v>45421</v>
      </c>
      <c r="H336">
        <v>40.70972121595445</v>
      </c>
      <c r="I336" s="38">
        <v>45421</v>
      </c>
      <c r="J336">
        <v>24896.31528666606</v>
      </c>
      <c r="K336">
        <v>148.9631528666606</v>
      </c>
      <c r="L336">
        <v>14896.31528666606</v>
      </c>
      <c r="M336">
        <v>25581.64038906557</v>
      </c>
      <c r="O336">
        <v>24896.31528666606</v>
      </c>
      <c r="Q336">
        <v>148.9631528666606</v>
      </c>
    </row>
    <row r="337" spans="7:17">
      <c r="G337" s="38">
        <v>45425</v>
      </c>
      <c r="H337">
        <v>41.12279214450743</v>
      </c>
      <c r="I337" s="38">
        <v>45425</v>
      </c>
      <c r="J337">
        <v>24926.472994331</v>
      </c>
      <c r="K337">
        <v>149.26472994331</v>
      </c>
      <c r="L337">
        <v>14926.472994331</v>
      </c>
      <c r="M337">
        <v>25611.79809673052</v>
      </c>
      <c r="O337">
        <v>24926.472994331</v>
      </c>
      <c r="Q337">
        <v>149.26472994331</v>
      </c>
    </row>
    <row r="338" spans="7:17">
      <c r="G338" s="38">
        <v>45428</v>
      </c>
      <c r="H338">
        <v>44.11703603824066</v>
      </c>
      <c r="I338" s="38">
        <v>45428</v>
      </c>
      <c r="J338">
        <v>25145.07838576119</v>
      </c>
      <c r="K338">
        <v>151.4507838576119</v>
      </c>
      <c r="L338">
        <v>15145.07838576119</v>
      </c>
      <c r="M338">
        <v>25830.4034881607</v>
      </c>
      <c r="O338">
        <v>25145.07838576119</v>
      </c>
      <c r="Q338">
        <v>151.4507838576119</v>
      </c>
    </row>
    <row r="339" spans="7:17">
      <c r="G339" s="38">
        <v>45432</v>
      </c>
      <c r="H339">
        <v>44.94370599986532</v>
      </c>
      <c r="I339" s="38">
        <v>45432</v>
      </c>
      <c r="J339">
        <v>25205.43235723384</v>
      </c>
      <c r="K339">
        <v>152.0543235723383</v>
      </c>
      <c r="L339">
        <v>15205.43235723384</v>
      </c>
      <c r="M339">
        <v>25890.75745963335</v>
      </c>
      <c r="O339">
        <v>25205.43235723384</v>
      </c>
      <c r="Q339">
        <v>152.0543235723383</v>
      </c>
    </row>
    <row r="340" spans="7:17">
      <c r="G340" s="38">
        <v>45436</v>
      </c>
      <c r="H340">
        <v>45.99774825552711</v>
      </c>
      <c r="I340" s="38">
        <v>45436</v>
      </c>
      <c r="J340">
        <v>25282.38644917175</v>
      </c>
      <c r="K340">
        <v>152.8238644917175</v>
      </c>
      <c r="L340">
        <v>15282.38644917175</v>
      </c>
      <c r="M340">
        <v>25967.71155157127</v>
      </c>
      <c r="O340">
        <v>25282.38644917175</v>
      </c>
      <c r="Q340">
        <v>152.8238644917175</v>
      </c>
    </row>
    <row r="341" spans="7:17">
      <c r="G341" s="38">
        <v>45440</v>
      </c>
      <c r="H341">
        <v>46.15429241411253</v>
      </c>
      <c r="I341" s="38">
        <v>45440</v>
      </c>
      <c r="J341">
        <v>25293.81551049014</v>
      </c>
      <c r="K341">
        <v>152.9381551049014</v>
      </c>
      <c r="L341">
        <v>15293.81551049014</v>
      </c>
      <c r="M341">
        <v>25979.14061288965</v>
      </c>
      <c r="O341">
        <v>25293.81551049014</v>
      </c>
      <c r="Q341">
        <v>152.9381551049014</v>
      </c>
    </row>
    <row r="342" spans="7:17">
      <c r="G342" s="38">
        <v>45443</v>
      </c>
      <c r="H342">
        <v>43.87662422233698</v>
      </c>
      <c r="I342" s="38">
        <v>45443</v>
      </c>
      <c r="J342">
        <v>25283.31250308266</v>
      </c>
      <c r="K342">
        <v>152.8331250308266</v>
      </c>
      <c r="L342">
        <v>15283.31250308266</v>
      </c>
      <c r="M342">
        <v>25978.97278026822</v>
      </c>
      <c r="N342">
        <v>25283.31250308266</v>
      </c>
      <c r="O342">
        <v>25283.31250308266</v>
      </c>
      <c r="P342">
        <v>152.8331250308266</v>
      </c>
      <c r="Q342">
        <v>152.8331250308266</v>
      </c>
    </row>
    <row r="343" spans="7:17">
      <c r="G343" s="38">
        <v>45447</v>
      </c>
      <c r="H343">
        <v>45.30180746101404</v>
      </c>
      <c r="I343" s="38">
        <v>45447</v>
      </c>
      <c r="J343">
        <v>25077.04898931703</v>
      </c>
      <c r="K343">
        <v>150.7704898931703</v>
      </c>
      <c r="L343">
        <v>15077.04898931703</v>
      </c>
      <c r="M343">
        <v>25772.7092665026</v>
      </c>
      <c r="N343">
        <v>25077.04898931703</v>
      </c>
      <c r="P343">
        <v>150.7704898931703</v>
      </c>
    </row>
    <row r="344" spans="7:17">
      <c r="G344" s="38">
        <v>45450</v>
      </c>
      <c r="H344">
        <v>47.46367320457474</v>
      </c>
      <c r="I344" s="38">
        <v>45450</v>
      </c>
      <c r="J344">
        <v>24868.83128463109</v>
      </c>
      <c r="K344">
        <v>148.688312846311</v>
      </c>
      <c r="L344">
        <v>14868.83128463109</v>
      </c>
      <c r="M344">
        <v>25574.67656181666</v>
      </c>
      <c r="N344">
        <v>24868.83128463109</v>
      </c>
      <c r="O344">
        <v>24868.83128463109</v>
      </c>
      <c r="P344">
        <v>148.688312846311</v>
      </c>
      <c r="Q344">
        <v>148.688312846311</v>
      </c>
    </row>
    <row r="345" spans="7:17">
      <c r="G345" s="38">
        <v>45454</v>
      </c>
      <c r="H345">
        <v>49.3766696936893</v>
      </c>
      <c r="I345" s="38">
        <v>45454</v>
      </c>
      <c r="J345">
        <v>24998.11299128693</v>
      </c>
      <c r="K345">
        <v>149.9811299128693</v>
      </c>
      <c r="L345">
        <v>14998.11299128693</v>
      </c>
      <c r="M345">
        <v>25703.95826847249</v>
      </c>
      <c r="O345">
        <v>24998.11299128693</v>
      </c>
      <c r="Q345">
        <v>149.9811299128693</v>
      </c>
    </row>
    <row r="346" spans="7:17">
      <c r="G346" s="38">
        <v>45457</v>
      </c>
      <c r="H346">
        <v>52.72790447583336</v>
      </c>
      <c r="I346" s="38">
        <v>45457</v>
      </c>
      <c r="J346">
        <v>25224.59189728873</v>
      </c>
      <c r="K346">
        <v>152.2459189728873</v>
      </c>
      <c r="L346">
        <v>15224.59189728873</v>
      </c>
      <c r="M346">
        <v>25930.43717447429</v>
      </c>
      <c r="O346">
        <v>25224.59189728873</v>
      </c>
      <c r="Q346">
        <v>152.2459189728873</v>
      </c>
    </row>
    <row r="347" spans="7:17">
      <c r="G347" s="38">
        <v>45461</v>
      </c>
      <c r="H347">
        <v>54.7848327450275</v>
      </c>
      <c r="I347" s="38">
        <v>45461</v>
      </c>
      <c r="J347">
        <v>25363.60061927186</v>
      </c>
      <c r="K347">
        <v>153.6360061927186</v>
      </c>
      <c r="L347">
        <v>15363.60061927186</v>
      </c>
      <c r="M347">
        <v>26069.44589645743</v>
      </c>
      <c r="O347">
        <v>25363.60061927186</v>
      </c>
      <c r="Q347">
        <v>153.6360061927186</v>
      </c>
    </row>
    <row r="348" spans="7:17">
      <c r="G348" s="38">
        <v>45466</v>
      </c>
      <c r="H348">
        <v>52.89538350445344</v>
      </c>
      <c r="I348" s="38">
        <v>45466</v>
      </c>
      <c r="J348">
        <v>25235.9102529534</v>
      </c>
      <c r="K348">
        <v>152.359102529534</v>
      </c>
      <c r="L348">
        <v>15235.9102529534</v>
      </c>
      <c r="M348">
        <v>25941.75553013897</v>
      </c>
      <c r="O348">
        <v>25235.9102529534</v>
      </c>
      <c r="Q348">
        <v>152.359102529534</v>
      </c>
    </row>
    <row r="349" spans="7:17">
      <c r="G349" s="38">
        <v>45469</v>
      </c>
      <c r="H349">
        <v>52.61848587930062</v>
      </c>
      <c r="I349" s="38">
        <v>45469</v>
      </c>
      <c r="J349">
        <v>25225.59855126421</v>
      </c>
      <c r="K349">
        <v>152.2559855126421</v>
      </c>
      <c r="L349">
        <v>15225.59855126421</v>
      </c>
      <c r="M349">
        <v>25941.61014713321</v>
      </c>
      <c r="N349">
        <v>25225.59855126421</v>
      </c>
      <c r="O349">
        <v>25225.59855126421</v>
      </c>
      <c r="P349">
        <v>152.2559855126421</v>
      </c>
      <c r="Q349">
        <v>152.2559855126421</v>
      </c>
    </row>
    <row r="350" spans="7:17">
      <c r="G350" s="38">
        <v>45473</v>
      </c>
      <c r="H350">
        <v>53.39683427746253</v>
      </c>
      <c r="I350" s="38">
        <v>45473</v>
      </c>
      <c r="J350">
        <v>25225.59855126421</v>
      </c>
      <c r="K350">
        <v>152.2559855126421</v>
      </c>
      <c r="L350">
        <v>15225.59855126421</v>
      </c>
      <c r="M350">
        <v>25941.61014713321</v>
      </c>
      <c r="N350">
        <v>25225.59855126421</v>
      </c>
      <c r="P350">
        <v>152.2559855126421</v>
      </c>
    </row>
    <row r="351" spans="7:17">
      <c r="G351" s="38">
        <v>45476</v>
      </c>
      <c r="H351">
        <v>56.60609437274346</v>
      </c>
      <c r="I351" s="38">
        <v>45476</v>
      </c>
      <c r="J351">
        <v>25225.59855126421</v>
      </c>
      <c r="K351">
        <v>152.2559855126421</v>
      </c>
      <c r="L351">
        <v>15225.59855126421</v>
      </c>
      <c r="M351">
        <v>25941.61014713321</v>
      </c>
      <c r="N351">
        <v>25225.59855126421</v>
      </c>
      <c r="P351">
        <v>152.2559855126421</v>
      </c>
    </row>
    <row r="352" spans="7:17">
      <c r="G352" s="38">
        <v>45480</v>
      </c>
      <c r="H352">
        <v>58.15166214295962</v>
      </c>
      <c r="I352" s="38">
        <v>45480</v>
      </c>
      <c r="J352">
        <v>25324.93350953104</v>
      </c>
      <c r="K352">
        <v>153.2493350953104</v>
      </c>
      <c r="L352">
        <v>15324.93350953104</v>
      </c>
      <c r="M352">
        <v>26040.94510540004</v>
      </c>
      <c r="N352">
        <v>25324.93350953104</v>
      </c>
      <c r="O352">
        <v>25324.93350953104</v>
      </c>
      <c r="P352">
        <v>153.2493350953104</v>
      </c>
      <c r="Q352">
        <v>153.2493350953104</v>
      </c>
    </row>
    <row r="353" spans="7:17">
      <c r="G353" s="38">
        <v>45483</v>
      </c>
      <c r="H353">
        <v>60.43183106495616</v>
      </c>
      <c r="I353" s="38">
        <v>45483</v>
      </c>
      <c r="J353">
        <v>25470.54172810326</v>
      </c>
      <c r="K353">
        <v>154.7054172810326</v>
      </c>
      <c r="L353">
        <v>15470.54172810326</v>
      </c>
      <c r="M353">
        <v>26186.55332397226</v>
      </c>
      <c r="O353">
        <v>25470.54172810326</v>
      </c>
      <c r="Q353">
        <v>154.7054172810326</v>
      </c>
    </row>
    <row r="354" spans="7:17">
      <c r="G354" s="38">
        <v>45487</v>
      </c>
      <c r="H354">
        <v>58.17160585478416</v>
      </c>
      <c r="I354" s="38">
        <v>45487</v>
      </c>
      <c r="J354">
        <v>25175.19057611511</v>
      </c>
      <c r="K354">
        <v>151.7519057611511</v>
      </c>
      <c r="L354">
        <v>15175.19057611511</v>
      </c>
      <c r="M354">
        <v>25901.21416556842</v>
      </c>
      <c r="N354">
        <v>25175.19057611511</v>
      </c>
      <c r="O354">
        <v>25175.19057611511</v>
      </c>
      <c r="P354">
        <v>151.7519057611511</v>
      </c>
      <c r="Q354">
        <v>151.7519057611511</v>
      </c>
    </row>
    <row r="355" spans="7:17">
      <c r="G355" s="38">
        <v>45490</v>
      </c>
      <c r="H355">
        <v>54.21469731961328</v>
      </c>
      <c r="I355" s="38">
        <v>45490</v>
      </c>
      <c r="J355">
        <v>24926.63569186511</v>
      </c>
      <c r="K355">
        <v>149.2663569186511</v>
      </c>
      <c r="L355">
        <v>14926.63569186511</v>
      </c>
      <c r="M355">
        <v>25652.65928131842</v>
      </c>
      <c r="N355">
        <v>24926.63569186511</v>
      </c>
      <c r="P355">
        <v>149.2663569186511</v>
      </c>
    </row>
    <row r="356" spans="7:17">
      <c r="G356" s="38">
        <v>45494</v>
      </c>
      <c r="H356">
        <v>52.21229584197684</v>
      </c>
      <c r="I356" s="38">
        <v>45494</v>
      </c>
      <c r="J356">
        <v>24930.29340323404</v>
      </c>
      <c r="K356">
        <v>149.3029340323404</v>
      </c>
      <c r="L356">
        <v>14930.29340323404</v>
      </c>
      <c r="M356">
        <v>25666.13639634456</v>
      </c>
      <c r="N356">
        <v>24930.29340323404</v>
      </c>
      <c r="P356">
        <v>149.3029340323404</v>
      </c>
    </row>
    <row r="357" spans="7:17">
      <c r="G357" s="38">
        <v>45498</v>
      </c>
      <c r="H357">
        <v>46.92253693023252</v>
      </c>
      <c r="I357" s="38">
        <v>45498</v>
      </c>
      <c r="J357">
        <v>25275.67305377345</v>
      </c>
      <c r="K357">
        <v>152.7567305377345</v>
      </c>
      <c r="L357">
        <v>15275.67305377345</v>
      </c>
      <c r="M357">
        <v>26011.51604688397</v>
      </c>
      <c r="N357">
        <v>25275.67305377345</v>
      </c>
      <c r="P357">
        <v>152.7567305377345</v>
      </c>
    </row>
    <row r="358" spans="7:17">
      <c r="G358" s="38">
        <v>45502</v>
      </c>
      <c r="H358">
        <v>47.41500216018049</v>
      </c>
      <c r="I358" s="38">
        <v>45502</v>
      </c>
      <c r="J358">
        <v>25265.7882444188</v>
      </c>
      <c r="K358">
        <v>152.657882444188</v>
      </c>
      <c r="L358">
        <v>15265.7882444188</v>
      </c>
      <c r="M358">
        <v>26011.44623752932</v>
      </c>
      <c r="N358">
        <v>25265.7882444188</v>
      </c>
      <c r="P358">
        <v>152.657882444188</v>
      </c>
    </row>
    <row r="359" spans="7:17">
      <c r="G359" s="38">
        <v>45505</v>
      </c>
      <c r="H359">
        <v>44.91635329229291</v>
      </c>
      <c r="I359" s="38">
        <v>45505</v>
      </c>
      <c r="J359">
        <v>25434.65791535095</v>
      </c>
      <c r="K359">
        <v>154.3465791535095</v>
      </c>
      <c r="L359">
        <v>15434.65791535095</v>
      </c>
      <c r="M359">
        <v>26180.31590846147</v>
      </c>
      <c r="N359">
        <v>25434.65791535095</v>
      </c>
      <c r="P359">
        <v>154.3465791535095</v>
      </c>
    </row>
    <row r="360" spans="7:17">
      <c r="G360" s="38">
        <v>45509</v>
      </c>
      <c r="H360">
        <v>41.94515184131018</v>
      </c>
      <c r="I360" s="38">
        <v>45509</v>
      </c>
      <c r="J360">
        <v>25588.9316370654</v>
      </c>
      <c r="K360">
        <v>155.889316370654</v>
      </c>
      <c r="L360">
        <v>15588.9316370654</v>
      </c>
      <c r="M360">
        <v>26344.40463017592</v>
      </c>
      <c r="N360">
        <v>25588.9316370654</v>
      </c>
      <c r="P360">
        <v>155.889316370654</v>
      </c>
    </row>
    <row r="361" spans="7:17">
      <c r="G361" s="38">
        <v>45512</v>
      </c>
      <c r="H361">
        <v>43.39079913008761</v>
      </c>
      <c r="I361" s="38">
        <v>45512</v>
      </c>
      <c r="J361">
        <v>25266.91371105199</v>
      </c>
      <c r="K361">
        <v>152.6691371105199</v>
      </c>
      <c r="L361">
        <v>15266.91371105199</v>
      </c>
      <c r="M361">
        <v>26032.230617156</v>
      </c>
      <c r="N361">
        <v>25266.91371105199</v>
      </c>
      <c r="P361">
        <v>152.6691371105199</v>
      </c>
    </row>
    <row r="362" spans="7:17">
      <c r="G362" s="38">
        <v>45516</v>
      </c>
      <c r="H362">
        <v>44.239393195482</v>
      </c>
      <c r="I362" s="38">
        <v>45516</v>
      </c>
      <c r="J362">
        <v>25266.91371105199</v>
      </c>
      <c r="K362">
        <v>152.6691371105199</v>
      </c>
      <c r="L362">
        <v>15266.91371105199</v>
      </c>
      <c r="M362">
        <v>26032.230617156</v>
      </c>
      <c r="N362">
        <v>25266.91371105199</v>
      </c>
      <c r="P362">
        <v>152.6691371105199</v>
      </c>
    </row>
    <row r="363" spans="7:17">
      <c r="G363" s="38">
        <v>45519</v>
      </c>
      <c r="H363">
        <v>51.72320892770009</v>
      </c>
      <c r="I363" s="38">
        <v>45519</v>
      </c>
      <c r="J363">
        <v>25801.13630909446</v>
      </c>
      <c r="K363">
        <v>158.0113630909446</v>
      </c>
      <c r="L363">
        <v>15801.13630909446</v>
      </c>
      <c r="M363">
        <v>26566.45321519847</v>
      </c>
      <c r="N363">
        <v>25801.13630909446</v>
      </c>
      <c r="O363">
        <v>25801.13630909446</v>
      </c>
      <c r="P363">
        <v>158.0113630909446</v>
      </c>
      <c r="Q363">
        <v>158.0113630909446</v>
      </c>
    </row>
    <row r="364" spans="7:17">
      <c r="G364" s="38">
        <v>45523</v>
      </c>
      <c r="H364">
        <v>53.63956043375708</v>
      </c>
      <c r="I364" s="38">
        <v>45523</v>
      </c>
      <c r="J364">
        <v>25934.18954586461</v>
      </c>
      <c r="K364">
        <v>159.3418954586461</v>
      </c>
      <c r="L364">
        <v>15934.18954586461</v>
      </c>
      <c r="M364">
        <v>26699.50645196862</v>
      </c>
      <c r="O364">
        <v>25934.18954586461</v>
      </c>
      <c r="Q364">
        <v>159.3418954586461</v>
      </c>
    </row>
    <row r="365" spans="7:17">
      <c r="G365" s="38">
        <v>45526</v>
      </c>
      <c r="H365">
        <v>52.12696813098918</v>
      </c>
      <c r="I365" s="38">
        <v>45526</v>
      </c>
      <c r="J365">
        <v>25829.16951109501</v>
      </c>
      <c r="K365">
        <v>158.2916951109501</v>
      </c>
      <c r="L365">
        <v>15829.16951109501</v>
      </c>
      <c r="M365">
        <v>26594.48641719902</v>
      </c>
      <c r="O365">
        <v>25829.16951109501</v>
      </c>
      <c r="Q365">
        <v>158.2916951109501</v>
      </c>
    </row>
    <row r="366" spans="7:17">
      <c r="G366" s="38">
        <v>45531</v>
      </c>
      <c r="H366">
        <v>51.81907543033335</v>
      </c>
      <c r="I366" s="38">
        <v>45531</v>
      </c>
      <c r="J366">
        <v>25807.79236798182</v>
      </c>
      <c r="K366">
        <v>158.0779236798182</v>
      </c>
      <c r="L366">
        <v>15807.79236798182</v>
      </c>
      <c r="M366">
        <v>26573.10927408583</v>
      </c>
      <c r="O366">
        <v>25807.79236798182</v>
      </c>
      <c r="Q366">
        <v>158.0779236798182</v>
      </c>
    </row>
    <row r="367" spans="7:17">
      <c r="G367" s="38">
        <v>45534</v>
      </c>
      <c r="H367">
        <v>51.78515248124862</v>
      </c>
      <c r="I367" s="38">
        <v>45534</v>
      </c>
      <c r="J367">
        <v>25805.43708077994</v>
      </c>
      <c r="K367">
        <v>158.0543708077994</v>
      </c>
      <c r="L367">
        <v>15805.43708077994</v>
      </c>
      <c r="M367">
        <v>26570.75398688395</v>
      </c>
      <c r="O367">
        <v>25805.43708077994</v>
      </c>
      <c r="Q367">
        <v>158.0543708077994</v>
      </c>
    </row>
    <row r="368" spans="7:17">
      <c r="G368" s="38">
        <v>45538</v>
      </c>
      <c r="H368">
        <v>46.26396729666169</v>
      </c>
      <c r="I368" s="38">
        <v>45538</v>
      </c>
      <c r="J368">
        <v>25777.26516082886</v>
      </c>
      <c r="K368">
        <v>157.7726516082886</v>
      </c>
      <c r="L368">
        <v>15777.26516082886</v>
      </c>
      <c r="M368">
        <v>26552.8423728107</v>
      </c>
      <c r="N368">
        <v>25777.26516082886</v>
      </c>
      <c r="O368">
        <v>25777.26516082886</v>
      </c>
      <c r="P368">
        <v>157.7726516082886</v>
      </c>
      <c r="Q368">
        <v>157.7726516082886</v>
      </c>
    </row>
    <row r="369" spans="7:17">
      <c r="G369" s="38">
        <v>45541</v>
      </c>
      <c r="H369">
        <v>42.97755734419035</v>
      </c>
      <c r="I369" s="38">
        <v>45541</v>
      </c>
      <c r="J369">
        <v>25777.26516082886</v>
      </c>
      <c r="K369">
        <v>157.7726516082886</v>
      </c>
      <c r="L369">
        <v>15777.26516082886</v>
      </c>
      <c r="M369">
        <v>26552.8423728107</v>
      </c>
      <c r="N369">
        <v>25777.26516082886</v>
      </c>
      <c r="P369">
        <v>157.7726516082886</v>
      </c>
    </row>
    <row r="370" spans="7:17">
      <c r="G370" s="38">
        <v>45545</v>
      </c>
      <c r="H370">
        <v>45.411404681134</v>
      </c>
      <c r="I370" s="38">
        <v>45545</v>
      </c>
      <c r="J370">
        <v>25656.83742182345</v>
      </c>
      <c r="K370">
        <v>156.5683742182345</v>
      </c>
      <c r="L370">
        <v>15656.83742182345</v>
      </c>
      <c r="M370">
        <v>26432.41463380529</v>
      </c>
      <c r="N370">
        <v>25656.83742182345</v>
      </c>
      <c r="P370">
        <v>156.5683742182345</v>
      </c>
    </row>
    <row r="371" spans="7:17">
      <c r="G371" s="38">
        <v>45548</v>
      </c>
      <c r="H371">
        <v>51.4096235709822</v>
      </c>
      <c r="I371" s="38">
        <v>45548</v>
      </c>
      <c r="J371">
        <v>25505.56722629924</v>
      </c>
      <c r="K371">
        <v>155.0556722629924</v>
      </c>
      <c r="L371">
        <v>15505.56722629924</v>
      </c>
      <c r="M371">
        <v>26291.32943828107</v>
      </c>
      <c r="N371">
        <v>25505.56722629924</v>
      </c>
      <c r="O371">
        <v>25505.56722629924</v>
      </c>
      <c r="P371">
        <v>155.0556722629924</v>
      </c>
      <c r="Q371">
        <v>155.0556722629924</v>
      </c>
    </row>
    <row r="372" spans="7:17">
      <c r="G372" s="38">
        <v>45552</v>
      </c>
      <c r="H372">
        <v>50.97506344826313</v>
      </c>
      <c r="I372" s="38">
        <v>45552</v>
      </c>
      <c r="J372">
        <v>25476.55490164803</v>
      </c>
      <c r="K372">
        <v>154.7655490164803</v>
      </c>
      <c r="L372">
        <v>15476.55490164803</v>
      </c>
      <c r="M372">
        <v>26262.31711362987</v>
      </c>
      <c r="O372">
        <v>25476.55490164803</v>
      </c>
      <c r="Q372">
        <v>154.7655490164803</v>
      </c>
    </row>
    <row r="373" spans="7:17">
      <c r="G373" s="38">
        <v>45555</v>
      </c>
      <c r="H373">
        <v>53.58313867892637</v>
      </c>
      <c r="I373" s="38">
        <v>45555</v>
      </c>
      <c r="J373">
        <v>25650.67655099156</v>
      </c>
      <c r="K373">
        <v>156.5067655099156</v>
      </c>
      <c r="L373">
        <v>15650.67655099156</v>
      </c>
      <c r="M373">
        <v>26436.43876297339</v>
      </c>
      <c r="O373">
        <v>25650.67655099156</v>
      </c>
      <c r="Q373">
        <v>156.5067655099156</v>
      </c>
    </row>
    <row r="374" spans="7:17">
      <c r="G374" s="38">
        <v>45559</v>
      </c>
      <c r="H374">
        <v>54.55373265438765</v>
      </c>
      <c r="I374" s="38">
        <v>45559</v>
      </c>
      <c r="J374">
        <v>25715.47584123566</v>
      </c>
      <c r="K374">
        <v>157.1547584123566</v>
      </c>
      <c r="L374">
        <v>15715.47584123566</v>
      </c>
      <c r="M374">
        <v>26501.2380532175</v>
      </c>
      <c r="O374">
        <v>25715.47584123566</v>
      </c>
      <c r="Q374">
        <v>157.1547584123566</v>
      </c>
    </row>
    <row r="375" spans="7:17">
      <c r="G375" s="38">
        <v>45564</v>
      </c>
      <c r="H375">
        <v>55.33372749604912</v>
      </c>
      <c r="I375" s="38">
        <v>45564</v>
      </c>
      <c r="J375">
        <v>25767.55025485409</v>
      </c>
      <c r="K375">
        <v>157.6755025485409</v>
      </c>
      <c r="L375">
        <v>15767.55025485409</v>
      </c>
      <c r="M375">
        <v>26553.31246683593</v>
      </c>
      <c r="O375">
        <v>25767.55025485409</v>
      </c>
      <c r="Q375">
        <v>157.6755025485409</v>
      </c>
    </row>
    <row r="376" spans="7:17">
      <c r="G376" s="38">
        <v>45567</v>
      </c>
      <c r="H376">
        <v>53.34754969987743</v>
      </c>
      <c r="I376" s="38">
        <v>45567</v>
      </c>
      <c r="J376">
        <v>25643.12226947915</v>
      </c>
      <c r="K376">
        <v>156.4312226947915</v>
      </c>
      <c r="L376">
        <v>15643.12226947915</v>
      </c>
      <c r="M376">
        <v>26439.01256655786</v>
      </c>
      <c r="N376">
        <v>25643.12226947915</v>
      </c>
      <c r="O376">
        <v>25643.12226947915</v>
      </c>
      <c r="P376">
        <v>156.4312226947915</v>
      </c>
      <c r="Q376">
        <v>156.4312226947915</v>
      </c>
    </row>
    <row r="377" spans="7:17">
      <c r="G377" s="38">
        <v>45571</v>
      </c>
      <c r="H377">
        <v>55.50268211082445</v>
      </c>
      <c r="I377" s="38">
        <v>45571</v>
      </c>
      <c r="J377">
        <v>25643.12226947915</v>
      </c>
      <c r="K377">
        <v>156.4312226947915</v>
      </c>
      <c r="L377">
        <v>15643.12226947915</v>
      </c>
      <c r="M377">
        <v>26439.01256655786</v>
      </c>
      <c r="N377">
        <v>25643.12226947915</v>
      </c>
      <c r="P377">
        <v>156.4312226947915</v>
      </c>
    </row>
    <row r="378" spans="7:17">
      <c r="G378" s="38">
        <v>45574</v>
      </c>
      <c r="H378">
        <v>57.49178778057787</v>
      </c>
      <c r="I378" s="38">
        <v>45574</v>
      </c>
      <c r="J378">
        <v>25643.12226947915</v>
      </c>
      <c r="K378">
        <v>156.4312226947915</v>
      </c>
      <c r="L378">
        <v>15643.12226947915</v>
      </c>
      <c r="M378">
        <v>26439.01256655786</v>
      </c>
      <c r="N378">
        <v>25643.12226947915</v>
      </c>
      <c r="P378">
        <v>156.4312226947915</v>
      </c>
    </row>
    <row r="379" spans="7:17">
      <c r="G379" s="38">
        <v>45578</v>
      </c>
      <c r="H379">
        <v>57.11737720929226</v>
      </c>
      <c r="I379" s="38">
        <v>45578</v>
      </c>
      <c r="J379">
        <v>25738.83003883575</v>
      </c>
      <c r="K379">
        <v>157.3883003883575</v>
      </c>
      <c r="L379">
        <v>15738.83003883575</v>
      </c>
      <c r="M379">
        <v>26534.72033591446</v>
      </c>
      <c r="N379">
        <v>25738.83003883575</v>
      </c>
      <c r="O379">
        <v>25738.83003883575</v>
      </c>
      <c r="P379">
        <v>157.3883003883575</v>
      </c>
      <c r="Q379">
        <v>157.3883003883575</v>
      </c>
    </row>
    <row r="380" spans="7:17">
      <c r="G380" s="38">
        <v>45581</v>
      </c>
      <c r="H380">
        <v>56.28337591434889</v>
      </c>
      <c r="I380" s="38">
        <v>45581</v>
      </c>
      <c r="J380">
        <v>25720.44662604327</v>
      </c>
      <c r="K380">
        <v>157.2044662604328</v>
      </c>
      <c r="L380">
        <v>15720.44662604327</v>
      </c>
      <c r="M380">
        <v>26526.38060714228</v>
      </c>
      <c r="N380">
        <v>25720.44662604327</v>
      </c>
      <c r="O380">
        <v>25720.44662604327</v>
      </c>
      <c r="P380">
        <v>157.2044662604328</v>
      </c>
      <c r="Q380">
        <v>157.2044662604328</v>
      </c>
    </row>
    <row r="381" spans="7:17">
      <c r="G381" s="38">
        <v>45585</v>
      </c>
      <c r="H381">
        <v>57.80442565565924</v>
      </c>
      <c r="I381" s="38">
        <v>45585</v>
      </c>
      <c r="J381">
        <v>25720.44662604327</v>
      </c>
      <c r="K381">
        <v>157.2044662604328</v>
      </c>
      <c r="L381">
        <v>15720.44662604327</v>
      </c>
      <c r="M381">
        <v>26526.38060714228</v>
      </c>
      <c r="N381">
        <v>25720.44662604327</v>
      </c>
      <c r="P381">
        <v>157.2044662604328</v>
      </c>
    </row>
    <row r="382" spans="7:17">
      <c r="G382" s="38">
        <v>45588</v>
      </c>
      <c r="H382">
        <v>56.67392473842712</v>
      </c>
      <c r="I382" s="38">
        <v>45588</v>
      </c>
      <c r="J382">
        <v>25720.44662604327</v>
      </c>
      <c r="K382">
        <v>157.2044662604328</v>
      </c>
      <c r="L382">
        <v>15720.44662604327</v>
      </c>
      <c r="M382">
        <v>26526.38060714228</v>
      </c>
      <c r="N382">
        <v>25720.44662604327</v>
      </c>
      <c r="P382">
        <v>157.2044662604328</v>
      </c>
    </row>
    <row r="383" spans="7:17">
      <c r="G383" s="38">
        <v>45593</v>
      </c>
      <c r="H383">
        <v>58.04707414952457</v>
      </c>
      <c r="I383" s="38">
        <v>45593</v>
      </c>
      <c r="J383">
        <v>25720.44662604327</v>
      </c>
      <c r="K383">
        <v>157.2044662604328</v>
      </c>
      <c r="L383">
        <v>15720.44662604327</v>
      </c>
      <c r="M383">
        <v>26526.38060714228</v>
      </c>
      <c r="N383">
        <v>25720.44662604327</v>
      </c>
      <c r="P383">
        <v>157.2044662604328</v>
      </c>
    </row>
    <row r="384" spans="7:17">
      <c r="G384" s="38">
        <v>45596</v>
      </c>
      <c r="H384">
        <v>54.98364079759626</v>
      </c>
      <c r="I384" s="38">
        <v>45596</v>
      </c>
      <c r="J384">
        <v>25815.97436962137</v>
      </c>
      <c r="K384">
        <v>158.1597436962137</v>
      </c>
      <c r="L384">
        <v>15815.97436962137</v>
      </c>
      <c r="M384">
        <v>26631.9611409873</v>
      </c>
      <c r="N384">
        <v>25815.97436962137</v>
      </c>
      <c r="P384">
        <v>158.1597436962137</v>
      </c>
    </row>
    <row r="385" spans="7:17">
      <c r="G385" s="38">
        <v>45600</v>
      </c>
      <c r="H385">
        <v>55.07131391394646</v>
      </c>
      <c r="I385" s="38">
        <v>45600</v>
      </c>
      <c r="J385">
        <v>25815.97436962137</v>
      </c>
      <c r="K385">
        <v>158.1597436962137</v>
      </c>
      <c r="L385">
        <v>15815.97436962137</v>
      </c>
      <c r="M385">
        <v>26631.9611409873</v>
      </c>
      <c r="N385">
        <v>25815.97436962137</v>
      </c>
      <c r="P385">
        <v>158.1597436962137</v>
      </c>
    </row>
    <row r="386" spans="7:17">
      <c r="G386" s="38">
        <v>45603</v>
      </c>
      <c r="H386">
        <v>63.93122246332954</v>
      </c>
      <c r="I386" s="38">
        <v>45603</v>
      </c>
      <c r="J386">
        <v>26129.39343791463</v>
      </c>
      <c r="K386">
        <v>161.2939343791463</v>
      </c>
      <c r="L386">
        <v>16129.39343791463</v>
      </c>
      <c r="M386">
        <v>26945.38020928056</v>
      </c>
      <c r="N386">
        <v>26129.39343791463</v>
      </c>
      <c r="O386">
        <v>26129.39343791463</v>
      </c>
      <c r="P386">
        <v>161.2939343791463</v>
      </c>
      <c r="Q386">
        <v>161.2939343791463</v>
      </c>
    </row>
    <row r="387" spans="7:17">
      <c r="G387" s="38">
        <v>45607</v>
      </c>
      <c r="H387">
        <v>63.98083322311741</v>
      </c>
      <c r="I387" s="38">
        <v>45607</v>
      </c>
      <c r="J387">
        <v>26132.51460257224</v>
      </c>
      <c r="K387">
        <v>161.3251460257224</v>
      </c>
      <c r="L387">
        <v>16132.51460257224</v>
      </c>
      <c r="M387">
        <v>26948.50137393816</v>
      </c>
      <c r="O387">
        <v>26132.51460257224</v>
      </c>
      <c r="Q387">
        <v>161.3251460257224</v>
      </c>
    </row>
    <row r="388" spans="7:17">
      <c r="G388" s="38">
        <v>45610</v>
      </c>
      <c r="H388">
        <v>61.64277472637778</v>
      </c>
      <c r="I388" s="38">
        <v>45610</v>
      </c>
      <c r="J388">
        <v>25985.42019041951</v>
      </c>
      <c r="K388">
        <v>159.8542019041951</v>
      </c>
      <c r="L388">
        <v>15985.42019041951</v>
      </c>
      <c r="M388">
        <v>26801.40696178544</v>
      </c>
      <c r="O388">
        <v>25985.42019041951</v>
      </c>
      <c r="Q388">
        <v>159.8542019041951</v>
      </c>
    </row>
    <row r="389" spans="7:17">
      <c r="G389" s="38">
        <v>45614</v>
      </c>
      <c r="H389">
        <v>59.87551178570079</v>
      </c>
      <c r="I389" s="38">
        <v>45614</v>
      </c>
      <c r="J389">
        <v>25974.86420609198</v>
      </c>
      <c r="K389">
        <v>159.7486420609198</v>
      </c>
      <c r="L389">
        <v>15974.86420609198</v>
      </c>
      <c r="M389">
        <v>26800.93546461973</v>
      </c>
      <c r="N389">
        <v>25974.86420609198</v>
      </c>
      <c r="O389">
        <v>25974.86420609198</v>
      </c>
      <c r="P389">
        <v>159.7486420609198</v>
      </c>
      <c r="Q389">
        <v>159.7486420609198</v>
      </c>
    </row>
    <row r="390" spans="7:17">
      <c r="G390" s="38">
        <v>45617</v>
      </c>
      <c r="H390">
        <v>60.97642331739881</v>
      </c>
      <c r="I390" s="38">
        <v>45617</v>
      </c>
      <c r="J390">
        <v>26054.00316888623</v>
      </c>
      <c r="K390">
        <v>160.5400316888623</v>
      </c>
      <c r="L390">
        <v>16054.00316888623</v>
      </c>
      <c r="M390">
        <v>26880.07442741398</v>
      </c>
      <c r="N390">
        <v>26054.00316888623</v>
      </c>
      <c r="P390">
        <v>160.5400316888623</v>
      </c>
    </row>
    <row r="391" spans="7:17">
      <c r="G391" s="38">
        <v>45621</v>
      </c>
      <c r="H391">
        <v>61.75926060396984</v>
      </c>
      <c r="I391" s="38">
        <v>45621</v>
      </c>
      <c r="J391">
        <v>26103.01856959321</v>
      </c>
      <c r="K391">
        <v>161.0301856959321</v>
      </c>
      <c r="L391">
        <v>16103.01856959321</v>
      </c>
      <c r="M391">
        <v>26929.08982812096</v>
      </c>
      <c r="N391">
        <v>26103.01856959321</v>
      </c>
      <c r="P391">
        <v>161.0301856959321</v>
      </c>
    </row>
    <row r="392" spans="7:17">
      <c r="G392" s="38">
        <v>45625</v>
      </c>
      <c r="H392">
        <v>62.53432388137563</v>
      </c>
      <c r="I392" s="38">
        <v>45625</v>
      </c>
      <c r="J392">
        <v>26151.54722014039</v>
      </c>
      <c r="K392">
        <v>161.5154722014039</v>
      </c>
      <c r="L392">
        <v>16151.54722014039</v>
      </c>
      <c r="M392">
        <v>26977.61847866814</v>
      </c>
      <c r="N392">
        <v>26151.54722014039</v>
      </c>
      <c r="P392">
        <v>161.5154722014039</v>
      </c>
    </row>
    <row r="393" spans="7:17">
      <c r="G393" s="38">
        <v>45629</v>
      </c>
      <c r="H393">
        <v>65.41009373932869</v>
      </c>
      <c r="I393" s="38">
        <v>45629</v>
      </c>
      <c r="J393">
        <v>26331.60636441805</v>
      </c>
      <c r="K393">
        <v>163.3160636441805</v>
      </c>
      <c r="L393">
        <v>16331.60636441805</v>
      </c>
      <c r="M393">
        <v>27157.67762294579</v>
      </c>
      <c r="N393">
        <v>26331.60636441805</v>
      </c>
      <c r="P393">
        <v>163.3160636441805</v>
      </c>
    </row>
    <row r="394" spans="7:17">
      <c r="G394" s="38">
        <v>45632</v>
      </c>
      <c r="H394">
        <v>67.74426911460714</v>
      </c>
      <c r="I394" s="38">
        <v>45632</v>
      </c>
      <c r="J394">
        <v>26319.80411008158</v>
      </c>
      <c r="K394">
        <v>163.1980411008158</v>
      </c>
      <c r="L394">
        <v>16319.80411008158</v>
      </c>
      <c r="M394">
        <v>27156.05292734069</v>
      </c>
      <c r="N394">
        <v>26319.80411008158</v>
      </c>
      <c r="P394">
        <v>163.1980411008158</v>
      </c>
    </row>
    <row r="395" spans="7:17">
      <c r="G395" s="38">
        <v>45636</v>
      </c>
      <c r="H395">
        <v>66.12129520118413</v>
      </c>
      <c r="I395" s="38">
        <v>45636</v>
      </c>
      <c r="J395">
        <v>26319.80411008158</v>
      </c>
      <c r="K395">
        <v>163.1980411008158</v>
      </c>
      <c r="L395">
        <v>16319.80411008158</v>
      </c>
      <c r="M395">
        <v>27156.05292734069</v>
      </c>
      <c r="N395">
        <v>26319.80411008158</v>
      </c>
      <c r="P395">
        <v>163.1980411008158</v>
      </c>
    </row>
    <row r="396" spans="7:17">
      <c r="G396" s="38">
        <v>45639</v>
      </c>
      <c r="H396">
        <v>68.9036837542391</v>
      </c>
      <c r="I396" s="38">
        <v>45639</v>
      </c>
      <c r="J396">
        <v>26319.80411008158</v>
      </c>
      <c r="K396">
        <v>163.1980411008158</v>
      </c>
      <c r="L396">
        <v>16319.80411008158</v>
      </c>
      <c r="M396">
        <v>27156.05292734069</v>
      </c>
      <c r="N396">
        <v>26319.80411008158</v>
      </c>
      <c r="P396">
        <v>163.1980411008158</v>
      </c>
    </row>
    <row r="397" spans="7:17">
      <c r="G397" s="38">
        <v>45643</v>
      </c>
      <c r="H397">
        <v>70.956736668215</v>
      </c>
      <c r="I397" s="38">
        <v>45643</v>
      </c>
      <c r="J397">
        <v>26319.80411008158</v>
      </c>
      <c r="K397">
        <v>163.1980411008158</v>
      </c>
      <c r="L397">
        <v>16319.80411008158</v>
      </c>
      <c r="M397">
        <v>27156.05292734069</v>
      </c>
      <c r="N397">
        <v>26319.80411008158</v>
      </c>
      <c r="P397">
        <v>163.1980411008158</v>
      </c>
    </row>
    <row r="398" spans="7:17">
      <c r="G398" s="38">
        <v>45646</v>
      </c>
      <c r="H398">
        <v>65.38921031211056</v>
      </c>
      <c r="I398" s="38">
        <v>45646</v>
      </c>
      <c r="J398">
        <v>26461.65902089362</v>
      </c>
      <c r="K398">
        <v>164.6165902089362</v>
      </c>
      <c r="L398">
        <v>16461.65902089362</v>
      </c>
      <c r="M398">
        <v>27297.90783815272</v>
      </c>
      <c r="N398">
        <v>26461.65902089362</v>
      </c>
      <c r="P398">
        <v>164.6165902089362</v>
      </c>
    </row>
    <row r="399" spans="7:17">
      <c r="G399" s="38">
        <v>45650</v>
      </c>
      <c r="H399">
        <v>69.30088048225885</v>
      </c>
      <c r="I399" s="38">
        <v>45650</v>
      </c>
      <c r="J399">
        <v>26283.46089122461</v>
      </c>
      <c r="K399">
        <v>162.8346089122462</v>
      </c>
      <c r="L399">
        <v>16283.46089122461</v>
      </c>
      <c r="M399">
        <v>27129.52470848372</v>
      </c>
      <c r="N399">
        <v>26283.46089122461</v>
      </c>
      <c r="P399">
        <v>162.8346089122462</v>
      </c>
    </row>
    <row r="400" spans="7:17">
      <c r="G400" s="38">
        <v>45653</v>
      </c>
      <c r="H400">
        <v>66.99603044025513</v>
      </c>
      <c r="I400" s="38">
        <v>45653</v>
      </c>
      <c r="J400">
        <v>26308.26273174051</v>
      </c>
      <c r="K400">
        <v>163.0826273174051</v>
      </c>
      <c r="L400">
        <v>16308.26273174051</v>
      </c>
      <c r="M400">
        <v>27164.50732180239</v>
      </c>
      <c r="N400">
        <v>26308.26273174051</v>
      </c>
      <c r="P400">
        <v>163.0826273174051</v>
      </c>
    </row>
    <row r="401" spans="7:17">
      <c r="G401" s="38">
        <v>45658</v>
      </c>
      <c r="H401">
        <v>64.01053910229533</v>
      </c>
      <c r="I401" s="38">
        <v>45658</v>
      </c>
      <c r="J401">
        <v>26308.26273174051</v>
      </c>
      <c r="K401">
        <v>163.0826273174051</v>
      </c>
      <c r="L401">
        <v>16308.26273174051</v>
      </c>
      <c r="M401">
        <v>27164.50732180239</v>
      </c>
      <c r="N401">
        <v>26308.26273174051</v>
      </c>
      <c r="P401">
        <v>163.0826273174051</v>
      </c>
    </row>
    <row r="402" spans="7:17">
      <c r="G402" s="38">
        <v>45662</v>
      </c>
      <c r="H402">
        <v>65.61951047972936</v>
      </c>
      <c r="I402" s="38">
        <v>45662</v>
      </c>
      <c r="J402">
        <v>26308.26273174051</v>
      </c>
      <c r="K402">
        <v>163.0826273174051</v>
      </c>
      <c r="L402">
        <v>16308.26273174051</v>
      </c>
      <c r="M402">
        <v>27164.50732180239</v>
      </c>
      <c r="N402">
        <v>26308.26273174051</v>
      </c>
      <c r="P402">
        <v>163.0826273174051</v>
      </c>
    </row>
    <row r="403" spans="7:17">
      <c r="G403" s="38">
        <v>45665</v>
      </c>
      <c r="H403">
        <v>64.090166390978</v>
      </c>
      <c r="I403" s="38">
        <v>45665</v>
      </c>
      <c r="J403">
        <v>26308.26273174051</v>
      </c>
      <c r="K403">
        <v>163.0826273174051</v>
      </c>
      <c r="L403">
        <v>16308.26273174051</v>
      </c>
      <c r="M403">
        <v>27164.50732180239</v>
      </c>
      <c r="N403">
        <v>26308.26273174051</v>
      </c>
      <c r="P403">
        <v>163.0826273174051</v>
      </c>
    </row>
    <row r="404" spans="7:17">
      <c r="G404" s="38">
        <v>45669</v>
      </c>
      <c r="H404">
        <v>61.0040323109877</v>
      </c>
      <c r="I404" s="38">
        <v>45669</v>
      </c>
      <c r="J404">
        <v>26308.26273174051</v>
      </c>
      <c r="K404">
        <v>163.0826273174051</v>
      </c>
      <c r="L404">
        <v>16308.26273174051</v>
      </c>
      <c r="M404">
        <v>27164.50732180239</v>
      </c>
      <c r="N404">
        <v>26308.26273174051</v>
      </c>
      <c r="P404">
        <v>163.0826273174051</v>
      </c>
    </row>
    <row r="405" spans="7:17">
      <c r="G405" s="38">
        <v>45672</v>
      </c>
      <c r="H405">
        <v>64.81829826240413</v>
      </c>
      <c r="I405" s="38">
        <v>45672</v>
      </c>
      <c r="J405">
        <v>26308.26273174051</v>
      </c>
      <c r="K405">
        <v>163.0826273174051</v>
      </c>
      <c r="L405">
        <v>16308.26273174051</v>
      </c>
      <c r="M405">
        <v>27164.50732180239</v>
      </c>
      <c r="N405">
        <v>26308.26273174051</v>
      </c>
      <c r="P405">
        <v>163.0826273174051</v>
      </c>
    </row>
    <row r="406" spans="7:17">
      <c r="G406" s="38">
        <v>45676</v>
      </c>
      <c r="H406">
        <v>66.30354562384248</v>
      </c>
      <c r="I406" s="38">
        <v>45676</v>
      </c>
      <c r="J406">
        <v>26435.42997142559</v>
      </c>
      <c r="K406">
        <v>164.3542997142559</v>
      </c>
      <c r="L406">
        <v>16435.42997142559</v>
      </c>
      <c r="M406">
        <v>27291.67456148746</v>
      </c>
      <c r="N406">
        <v>26435.42997142559</v>
      </c>
      <c r="O406">
        <v>26435.42997142559</v>
      </c>
      <c r="P406">
        <v>164.3542997142559</v>
      </c>
      <c r="Q406">
        <v>164.3542997142559</v>
      </c>
    </row>
    <row r="407" spans="7:17">
      <c r="G407" s="38">
        <v>45679</v>
      </c>
      <c r="H407">
        <v>69.41815851662898</v>
      </c>
      <c r="I407" s="38">
        <v>45679</v>
      </c>
      <c r="J407">
        <v>26625.09640121711</v>
      </c>
      <c r="K407">
        <v>166.2509640121711</v>
      </c>
      <c r="L407">
        <v>16625.09640121711</v>
      </c>
      <c r="M407">
        <v>27481.34099127899</v>
      </c>
      <c r="O407">
        <v>26625.09640121711</v>
      </c>
      <c r="Q407">
        <v>166.2509640121711</v>
      </c>
    </row>
    <row r="408" spans="7:17">
      <c r="G408" s="38">
        <v>45683</v>
      </c>
      <c r="H408">
        <v>65.90453159497893</v>
      </c>
      <c r="I408" s="38">
        <v>45683</v>
      </c>
      <c r="J408">
        <v>26411.13174596503</v>
      </c>
      <c r="K408">
        <v>164.1113174596503</v>
      </c>
      <c r="L408">
        <v>16411.13174596503</v>
      </c>
      <c r="M408">
        <v>27267.37633602691</v>
      </c>
      <c r="O408">
        <v>26411.13174596503</v>
      </c>
      <c r="Q408">
        <v>164.1113174596503</v>
      </c>
    </row>
    <row r="409" spans="7:17">
      <c r="G409" s="38">
        <v>45686</v>
      </c>
      <c r="H409">
        <v>67.28683740648182</v>
      </c>
      <c r="I409" s="38">
        <v>45686</v>
      </c>
      <c r="J409">
        <v>26495.30818046032</v>
      </c>
      <c r="K409">
        <v>164.9530818046033</v>
      </c>
      <c r="L409">
        <v>16495.30818046032</v>
      </c>
      <c r="M409">
        <v>27351.5527705222</v>
      </c>
      <c r="O409">
        <v>26495.30818046032</v>
      </c>
      <c r="Q409">
        <v>164.9530818046033</v>
      </c>
    </row>
    <row r="410" spans="7:17">
      <c r="G410" s="38">
        <v>45691</v>
      </c>
      <c r="H410">
        <v>65.73299082131048</v>
      </c>
      <c r="I410" s="38">
        <v>45691</v>
      </c>
      <c r="J410">
        <v>26008.60801990862</v>
      </c>
      <c r="K410">
        <v>160.0860801990862</v>
      </c>
      <c r="L410">
        <v>16008.60801990862</v>
      </c>
      <c r="M410">
        <v>26874.78851984203</v>
      </c>
      <c r="N410">
        <v>26008.60801990862</v>
      </c>
      <c r="O410">
        <v>26008.60801990862</v>
      </c>
      <c r="P410">
        <v>160.0860801990862</v>
      </c>
      <c r="Q410">
        <v>160.0860801990862</v>
      </c>
    </row>
    <row r="411" spans="7:17">
      <c r="G411" s="38">
        <v>45694</v>
      </c>
      <c r="H411">
        <v>68.98894933528339</v>
      </c>
      <c r="I411" s="38">
        <v>45694</v>
      </c>
      <c r="J411">
        <v>26094.94004529584</v>
      </c>
      <c r="K411">
        <v>160.9494004529583</v>
      </c>
      <c r="L411">
        <v>16094.94004529584</v>
      </c>
      <c r="M411">
        <v>26971.22908231704</v>
      </c>
      <c r="N411">
        <v>26094.94004529584</v>
      </c>
      <c r="O411">
        <v>26094.94004529584</v>
      </c>
      <c r="P411">
        <v>160.9494004529583</v>
      </c>
      <c r="Q411">
        <v>160.9494004529583</v>
      </c>
    </row>
    <row r="412" spans="7:17">
      <c r="G412" s="38">
        <v>45698</v>
      </c>
      <c r="H412">
        <v>68.4403807664645</v>
      </c>
      <c r="I412" s="38">
        <v>45698</v>
      </c>
      <c r="J412">
        <v>26061.98491102728</v>
      </c>
      <c r="K412">
        <v>160.6198491102728</v>
      </c>
      <c r="L412">
        <v>16061.98491102728</v>
      </c>
      <c r="M412">
        <v>26938.27394804849</v>
      </c>
      <c r="O412">
        <v>26061.98491102728</v>
      </c>
      <c r="Q412">
        <v>160.6198491102728</v>
      </c>
    </row>
    <row r="413" spans="7:17">
      <c r="G413" s="38">
        <v>45701</v>
      </c>
      <c r="H413">
        <v>71.30648165197928</v>
      </c>
      <c r="I413" s="38">
        <v>45701</v>
      </c>
      <c r="J413">
        <v>26234.16528168308</v>
      </c>
      <c r="K413">
        <v>162.3416528168308</v>
      </c>
      <c r="L413">
        <v>16234.16528168308</v>
      </c>
      <c r="M413">
        <v>27110.45431870428</v>
      </c>
      <c r="O413">
        <v>26234.16528168308</v>
      </c>
      <c r="Q413">
        <v>162.3416528168308</v>
      </c>
    </row>
    <row r="414" spans="7:17">
      <c r="G414" s="38">
        <v>45705</v>
      </c>
      <c r="H414">
        <v>72.3559495905598</v>
      </c>
      <c r="I414" s="38">
        <v>45705</v>
      </c>
      <c r="J414">
        <v>26297.21183373204</v>
      </c>
      <c r="K414">
        <v>162.9721183373204</v>
      </c>
      <c r="L414">
        <v>16297.21183373204</v>
      </c>
      <c r="M414">
        <v>27173.50087075324</v>
      </c>
      <c r="O414">
        <v>26297.21183373204</v>
      </c>
      <c r="Q414">
        <v>162.9721183373204</v>
      </c>
    </row>
    <row r="415" spans="7:17">
      <c r="G415" s="38">
        <v>45708</v>
      </c>
      <c r="H415">
        <v>71.28274024736572</v>
      </c>
      <c r="I415" s="38">
        <v>45708</v>
      </c>
      <c r="J415">
        <v>26232.73902210272</v>
      </c>
      <c r="K415">
        <v>162.3273902210272</v>
      </c>
      <c r="L415">
        <v>16232.73902210272</v>
      </c>
      <c r="M415">
        <v>27109.02805912392</v>
      </c>
      <c r="O415">
        <v>26232.73902210272</v>
      </c>
      <c r="Q415">
        <v>162.3273902210272</v>
      </c>
    </row>
    <row r="416" spans="7:17">
      <c r="G416" s="38">
        <v>45712</v>
      </c>
      <c r="H416">
        <v>65.86001549054814</v>
      </c>
      <c r="I416" s="38">
        <v>45712</v>
      </c>
      <c r="J416">
        <v>26222.74195860183</v>
      </c>
      <c r="K416">
        <v>162.2274195860183</v>
      </c>
      <c r="L416">
        <v>16222.74195860183</v>
      </c>
      <c r="M416">
        <v>27109.17595715695</v>
      </c>
      <c r="N416">
        <v>26222.74195860183</v>
      </c>
      <c r="O416">
        <v>26222.74195860183</v>
      </c>
      <c r="P416">
        <v>162.2274195860183</v>
      </c>
      <c r="Q416">
        <v>162.2274195860183</v>
      </c>
    </row>
    <row r="417" spans="7:17">
      <c r="G417" s="38">
        <v>45715</v>
      </c>
      <c r="H417">
        <v>59.73933848230064</v>
      </c>
      <c r="I417" s="38">
        <v>45715</v>
      </c>
      <c r="J417">
        <v>26518.78526769355</v>
      </c>
      <c r="K417">
        <v>165.1878526769355</v>
      </c>
      <c r="L417">
        <v>16518.78526769355</v>
      </c>
      <c r="M417">
        <v>27405.21926624867</v>
      </c>
      <c r="N417">
        <v>26518.78526769355</v>
      </c>
      <c r="P417">
        <v>165.1878526769355</v>
      </c>
    </row>
    <row r="418" spans="7:17">
      <c r="G418" s="38">
        <v>45720</v>
      </c>
      <c r="H418">
        <v>59.17300851591835</v>
      </c>
      <c r="I418" s="38">
        <v>45720</v>
      </c>
      <c r="J418">
        <v>26582.92695860183</v>
      </c>
      <c r="K418">
        <v>165.8292695860184</v>
      </c>
      <c r="L418">
        <v>16582.92695860183</v>
      </c>
      <c r="M418">
        <v>27479.17595715695</v>
      </c>
      <c r="N418">
        <v>26582.92695860183</v>
      </c>
      <c r="P418">
        <v>165.8292695860184</v>
      </c>
    </row>
    <row r="419" spans="7:17">
      <c r="G419" s="38">
        <v>45723</v>
      </c>
      <c r="H419">
        <v>56.71810689441228</v>
      </c>
      <c r="I419" s="38">
        <v>45723</v>
      </c>
      <c r="J419">
        <v>26570.97080293306</v>
      </c>
      <c r="K419">
        <v>165.7097080293306</v>
      </c>
      <c r="L419">
        <v>16570.97080293306</v>
      </c>
      <c r="M419">
        <v>27467.21980148818</v>
      </c>
      <c r="N419">
        <v>26570.97080293306</v>
      </c>
      <c r="P419">
        <v>165.7097080293306</v>
      </c>
    </row>
    <row r="420" spans="7:17">
      <c r="G420" s="38">
        <v>45727</v>
      </c>
      <c r="H420">
        <v>50.88419840607183</v>
      </c>
      <c r="I420" s="38">
        <v>45727</v>
      </c>
      <c r="J420">
        <v>26897.67324412106</v>
      </c>
      <c r="K420">
        <v>168.9767324412106</v>
      </c>
      <c r="L420">
        <v>16897.67324412106</v>
      </c>
      <c r="M420">
        <v>27803.75995067942</v>
      </c>
      <c r="N420">
        <v>26897.67324412106</v>
      </c>
      <c r="P420">
        <v>168.9767324412106</v>
      </c>
    </row>
    <row r="421" spans="7:17">
      <c r="G421" s="38">
        <v>45730</v>
      </c>
      <c r="H421">
        <v>52.56057300582879</v>
      </c>
      <c r="I421" s="38">
        <v>45730</v>
      </c>
      <c r="J421">
        <v>26880.92568923909</v>
      </c>
      <c r="K421">
        <v>168.8092568923909</v>
      </c>
      <c r="L421">
        <v>16880.92568923909</v>
      </c>
      <c r="M421">
        <v>27787.01239579745</v>
      </c>
      <c r="N421">
        <v>26880.92568923909</v>
      </c>
      <c r="P421">
        <v>168.8092568923909</v>
      </c>
    </row>
    <row r="422" spans="7:17">
      <c r="G422" s="38">
        <v>45734</v>
      </c>
      <c r="H422">
        <v>51.61688906209336</v>
      </c>
      <c r="I422" s="38">
        <v>45734</v>
      </c>
      <c r="J422">
        <v>26942.88562533894</v>
      </c>
      <c r="K422">
        <v>169.4288562533894</v>
      </c>
      <c r="L422">
        <v>16942.88562533894</v>
      </c>
      <c r="M422">
        <v>27848.97233189729</v>
      </c>
      <c r="N422">
        <v>26942.88562533894</v>
      </c>
      <c r="P422">
        <v>169.4288562533894</v>
      </c>
    </row>
    <row r="423" spans="7:17">
      <c r="G423" s="38">
        <v>45737</v>
      </c>
      <c r="H423">
        <v>53.39932724144061</v>
      </c>
      <c r="I423" s="38">
        <v>45737</v>
      </c>
      <c r="J423">
        <v>27048.99092823917</v>
      </c>
      <c r="K423">
        <v>170.4899092823917</v>
      </c>
      <c r="L423">
        <v>17048.99092823917</v>
      </c>
      <c r="M423">
        <v>27965.05511605685</v>
      </c>
      <c r="N423">
        <v>27048.99092823917</v>
      </c>
      <c r="O423">
        <v>27048.99092823917</v>
      </c>
      <c r="P423">
        <v>170.4899092823917</v>
      </c>
      <c r="Q423">
        <v>170.4899092823917</v>
      </c>
    </row>
    <row r="424" spans="7:17">
      <c r="G424" s="38">
        <v>45741</v>
      </c>
      <c r="H424">
        <v>57.52692226355849</v>
      </c>
      <c r="I424" s="38">
        <v>45741</v>
      </c>
      <c r="J424">
        <v>27321.19423603696</v>
      </c>
      <c r="K424">
        <v>173.2119423603696</v>
      </c>
      <c r="L424">
        <v>17321.19423603696</v>
      </c>
      <c r="M424">
        <v>28237.25842385464</v>
      </c>
      <c r="O424">
        <v>27321.19423603696</v>
      </c>
      <c r="Q424">
        <v>173.2119423603696</v>
      </c>
    </row>
    <row r="425" spans="7:17">
      <c r="G425" s="38">
        <v>45744</v>
      </c>
      <c r="H425">
        <v>49.3538913031981</v>
      </c>
      <c r="I425" s="38">
        <v>45744</v>
      </c>
      <c r="J425">
        <v>26782.20578144716</v>
      </c>
      <c r="K425">
        <v>167.8220578144716</v>
      </c>
      <c r="L425">
        <v>16782.20578144716</v>
      </c>
      <c r="M425">
        <v>27698.26996926484</v>
      </c>
      <c r="O425">
        <v>26782.20578144716</v>
      </c>
      <c r="Q425">
        <v>167.8220578144716</v>
      </c>
    </row>
    <row r="426" spans="7:17">
      <c r="G426" s="38">
        <v>45748</v>
      </c>
      <c r="H426">
        <v>50.62694160926959</v>
      </c>
      <c r="I426" s="38">
        <v>45748</v>
      </c>
      <c r="J426">
        <v>26664.39637661773</v>
      </c>
      <c r="K426">
        <v>166.6439637661773</v>
      </c>
      <c r="L426">
        <v>16664.39637661773</v>
      </c>
      <c r="M426">
        <v>27590.33133138509</v>
      </c>
      <c r="N426">
        <v>26664.39637661773</v>
      </c>
      <c r="O426">
        <v>26664.39637661773</v>
      </c>
      <c r="P426">
        <v>166.6439637661773</v>
      </c>
      <c r="Q426">
        <v>166.6439637661773</v>
      </c>
    </row>
    <row r="427" spans="7:17">
      <c r="G427" s="38">
        <v>45753</v>
      </c>
      <c r="H427">
        <v>29.47050765367125</v>
      </c>
      <c r="I427" s="38">
        <v>45753</v>
      </c>
      <c r="J427">
        <v>27320.05809420569</v>
      </c>
      <c r="K427">
        <v>173.200580942057</v>
      </c>
      <c r="L427">
        <v>17320.05809420569</v>
      </c>
      <c r="M427">
        <v>28265.65538694527</v>
      </c>
      <c r="N427">
        <v>27320.05809420569</v>
      </c>
      <c r="P427">
        <v>173.200580942057</v>
      </c>
    </row>
    <row r="428" spans="7:17">
      <c r="G428" s="38">
        <v>45756</v>
      </c>
      <c r="H428">
        <v>46.47917765428242</v>
      </c>
      <c r="I428" s="38">
        <v>45756</v>
      </c>
      <c r="J428">
        <v>27633.99927734692</v>
      </c>
      <c r="K428">
        <v>176.3399927734691</v>
      </c>
      <c r="L428">
        <v>17633.99927734692</v>
      </c>
      <c r="M428">
        <v>28589.75862170387</v>
      </c>
      <c r="N428">
        <v>27633.99927734692</v>
      </c>
      <c r="P428">
        <v>176.3399927734691</v>
      </c>
    </row>
    <row r="429" spans="7:17">
      <c r="G429" s="38">
        <v>45760</v>
      </c>
      <c r="H429">
        <v>46.91124481302344</v>
      </c>
      <c r="I429" s="38">
        <v>45760</v>
      </c>
      <c r="J429">
        <v>27313.46703917726</v>
      </c>
      <c r="K429">
        <v>173.1346703917726</v>
      </c>
      <c r="L429">
        <v>17313.46703917726</v>
      </c>
      <c r="M429">
        <v>28289.2039626279</v>
      </c>
      <c r="N429">
        <v>27313.46703917726</v>
      </c>
      <c r="P429">
        <v>173.1346703917726</v>
      </c>
    </row>
    <row r="430" spans="7:17">
      <c r="G430" s="38">
        <v>45763</v>
      </c>
      <c r="H430">
        <v>43.0456362296475</v>
      </c>
      <c r="I430" s="38">
        <v>45763</v>
      </c>
      <c r="J430">
        <v>27235.94587152301</v>
      </c>
      <c r="K430">
        <v>172.3594587152301</v>
      </c>
      <c r="L430">
        <v>17235.94587152301</v>
      </c>
      <c r="M430">
        <v>28221.81160546903</v>
      </c>
      <c r="N430">
        <v>27235.94587152301</v>
      </c>
      <c r="P430">
        <v>172.3594587152301</v>
      </c>
    </row>
    <row r="431" spans="7:17">
      <c r="G431" s="38">
        <v>45768</v>
      </c>
      <c r="H431">
        <v>38.77807797758337</v>
      </c>
      <c r="I431" s="38">
        <v>45768</v>
      </c>
      <c r="J431">
        <v>27235.94587152301</v>
      </c>
      <c r="K431">
        <v>172.3594587152301</v>
      </c>
      <c r="L431">
        <v>17235.94587152301</v>
      </c>
      <c r="M431">
        <v>28221.81160546903</v>
      </c>
      <c r="N431">
        <v>27235.94587152301</v>
      </c>
      <c r="P431">
        <v>172.3594587152301</v>
      </c>
    </row>
    <row r="432" spans="7:17">
      <c r="G432" s="38">
        <v>45771</v>
      </c>
      <c r="H432">
        <v>50.19014480858892</v>
      </c>
      <c r="I432" s="38">
        <v>45771</v>
      </c>
      <c r="J432">
        <v>27235.94587152301</v>
      </c>
      <c r="K432">
        <v>172.3594587152301</v>
      </c>
      <c r="L432">
        <v>17235.94587152301</v>
      </c>
      <c r="M432">
        <v>28221.81160546903</v>
      </c>
      <c r="N432">
        <v>27235.94587152301</v>
      </c>
      <c r="P432">
        <v>172.3594587152301</v>
      </c>
    </row>
    <row r="433" spans="7:16">
      <c r="G433" s="38">
        <v>45775</v>
      </c>
      <c r="H433">
        <v>51.21606549862891</v>
      </c>
      <c r="I433" s="38">
        <v>45775</v>
      </c>
      <c r="J433">
        <v>27235.94587152301</v>
      </c>
      <c r="K433">
        <v>172.3594587152301</v>
      </c>
      <c r="L433">
        <v>17235.94587152301</v>
      </c>
      <c r="M433">
        <v>28221.81160546903</v>
      </c>
      <c r="N433">
        <v>27235.94587152301</v>
      </c>
      <c r="P433">
        <v>172.3594587152301</v>
      </c>
    </row>
    <row r="434" spans="7:16">
      <c r="G434" s="38">
        <v>45778</v>
      </c>
      <c r="H434">
        <v>54.41791659816195</v>
      </c>
      <c r="I434" s="38">
        <v>45778</v>
      </c>
      <c r="J434">
        <v>27235.94587152301</v>
      </c>
      <c r="K434">
        <v>172.3594587152301</v>
      </c>
      <c r="L434">
        <v>17235.94587152301</v>
      </c>
      <c r="M434">
        <v>28221.81160546903</v>
      </c>
      <c r="N434">
        <v>27235.94587152301</v>
      </c>
      <c r="P434">
        <v>172.3594587152301</v>
      </c>
    </row>
    <row r="435" spans="7:16">
      <c r="G435" s="38">
        <v>45782</v>
      </c>
      <c r="H435">
        <v>54.5341694884663</v>
      </c>
      <c r="I435" s="38">
        <v>45782</v>
      </c>
      <c r="J435">
        <v>27235.94587152301</v>
      </c>
      <c r="K435">
        <v>172.3594587152301</v>
      </c>
      <c r="L435">
        <v>17235.94587152301</v>
      </c>
      <c r="M435">
        <v>28221.81160546903</v>
      </c>
      <c r="N435">
        <v>27235.94587152301</v>
      </c>
      <c r="P435">
        <v>172.3594587152301</v>
      </c>
    </row>
    <row r="436" spans="7:16">
      <c r="G436" s="38">
        <v>45786</v>
      </c>
      <c r="H436">
        <v>55.74456174664046</v>
      </c>
      <c r="I436" s="38">
        <v>45786</v>
      </c>
      <c r="J436">
        <v>27235.94587152301</v>
      </c>
      <c r="K436">
        <v>172.3594587152301</v>
      </c>
      <c r="L436">
        <v>17235.94587152301</v>
      </c>
      <c r="M436">
        <v>28221.81160546903</v>
      </c>
      <c r="N436">
        <v>27235.94587152301</v>
      </c>
      <c r="P436">
        <v>172.3594587152301</v>
      </c>
    </row>
    <row r="437" spans="7:16">
      <c r="G437" s="38">
        <v>45790</v>
      </c>
      <c r="H437">
        <v>64.67807098019848</v>
      </c>
      <c r="I437" s="38">
        <v>45790</v>
      </c>
      <c r="J437">
        <v>27235.94587152301</v>
      </c>
      <c r="K437">
        <v>172.3594587152301</v>
      </c>
      <c r="L437">
        <v>17235.94587152301</v>
      </c>
      <c r="M437">
        <v>28221.81160546903</v>
      </c>
      <c r="N437">
        <v>27235.94587152301</v>
      </c>
      <c r="P437">
        <v>172.3594587152301</v>
      </c>
    </row>
    <row r="438" spans="7:16">
      <c r="G438" s="38">
        <v>45793</v>
      </c>
      <c r="H438">
        <v>66.31761805601776</v>
      </c>
      <c r="I438" s="38">
        <v>45793</v>
      </c>
      <c r="J438">
        <v>27235.94587152301</v>
      </c>
      <c r="K438">
        <v>172.3594587152301</v>
      </c>
      <c r="L438">
        <v>17235.94587152301</v>
      </c>
      <c r="M438">
        <v>28221.81160546903</v>
      </c>
      <c r="N438">
        <v>27235.94587152301</v>
      </c>
      <c r="P438">
        <v>172.3594587152301</v>
      </c>
    </row>
    <row r="439" spans="7:16">
      <c r="G439" s="38">
        <v>45797</v>
      </c>
      <c r="H439">
        <v>65.45831434163347</v>
      </c>
      <c r="I439" s="38">
        <v>45797</v>
      </c>
      <c r="J439">
        <v>27235.94587152301</v>
      </c>
      <c r="K439">
        <v>172.3594587152301</v>
      </c>
      <c r="L439">
        <v>17235.94587152301</v>
      </c>
      <c r="M439">
        <v>28221.81160546903</v>
      </c>
      <c r="N439">
        <v>27235.94587152301</v>
      </c>
      <c r="P439">
        <v>172.3594587152301</v>
      </c>
    </row>
    <row r="440" spans="7:16">
      <c r="G440" s="38">
        <v>45800</v>
      </c>
      <c r="H440">
        <v>62.24258496599822</v>
      </c>
      <c r="I440" s="38">
        <v>45800</v>
      </c>
      <c r="J440">
        <v>27235.94587152301</v>
      </c>
      <c r="K440">
        <v>172.3594587152301</v>
      </c>
      <c r="L440">
        <v>17235.94587152301</v>
      </c>
      <c r="M440">
        <v>28221.81160546903</v>
      </c>
      <c r="N440">
        <v>27235.94587152301</v>
      </c>
      <c r="P440">
        <v>172.3594587152301</v>
      </c>
    </row>
    <row r="441" spans="7:16">
      <c r="G441" s="38">
        <v>45804</v>
      </c>
      <c r="H441">
        <v>66.09523945617973</v>
      </c>
      <c r="I441" s="38">
        <v>45804</v>
      </c>
      <c r="J441">
        <v>27235.94587152301</v>
      </c>
      <c r="K441">
        <v>172.3594587152301</v>
      </c>
      <c r="L441">
        <v>17235.94587152301</v>
      </c>
      <c r="M441">
        <v>28221.81160546903</v>
      </c>
      <c r="N441">
        <v>27235.94587152301</v>
      </c>
      <c r="P441">
        <v>172.3594587152301</v>
      </c>
    </row>
    <row r="442" spans="7:16">
      <c r="G442" s="38">
        <v>45807</v>
      </c>
      <c r="H442">
        <v>65.62987064778778</v>
      </c>
      <c r="I442" s="38">
        <v>45807</v>
      </c>
      <c r="J442">
        <v>27235.94587152301</v>
      </c>
      <c r="K442">
        <v>172.3594587152301</v>
      </c>
      <c r="L442">
        <v>17235.94587152301</v>
      </c>
      <c r="M442">
        <v>28221.81160546903</v>
      </c>
      <c r="N442">
        <v>27235.94587152301</v>
      </c>
      <c r="P442">
        <v>172.3594587152301</v>
      </c>
    </row>
    <row r="443" spans="7:16">
      <c r="G443" s="38">
        <v>45811</v>
      </c>
      <c r="H443">
        <v>68.06070468247756</v>
      </c>
      <c r="I443" s="38">
        <v>45811</v>
      </c>
      <c r="J443">
        <v>27235.94587152301</v>
      </c>
      <c r="K443">
        <v>172.3594587152301</v>
      </c>
      <c r="L443">
        <v>17235.94587152301</v>
      </c>
      <c r="M443">
        <v>28221.81160546903</v>
      </c>
      <c r="N443">
        <v>27235.94587152301</v>
      </c>
      <c r="P443">
        <v>172.3594587152301</v>
      </c>
    </row>
    <row r="444" spans="7:16">
      <c r="G444" s="38">
        <v>45814</v>
      </c>
      <c r="H444">
        <v>69.04502937542554</v>
      </c>
      <c r="I444" s="38">
        <v>45814</v>
      </c>
      <c r="J444">
        <v>27235.94587152301</v>
      </c>
      <c r="K444">
        <v>172.3594587152301</v>
      </c>
      <c r="L444">
        <v>17235.94587152301</v>
      </c>
      <c r="M444">
        <v>28221.81160546903</v>
      </c>
      <c r="N444">
        <v>27235.94587152301</v>
      </c>
      <c r="P444">
        <v>172.3594587152301</v>
      </c>
    </row>
    <row r="445" spans="7:16">
      <c r="G445" s="38">
        <v>45819</v>
      </c>
      <c r="H445">
        <v>69.18197153687504</v>
      </c>
      <c r="I445" s="38">
        <v>45819</v>
      </c>
      <c r="J445">
        <v>27235.94587152301</v>
      </c>
      <c r="K445">
        <v>172.3594587152301</v>
      </c>
      <c r="L445">
        <v>17235.94587152301</v>
      </c>
      <c r="M445">
        <v>28221.81160546903</v>
      </c>
      <c r="N445">
        <v>27235.94587152301</v>
      </c>
      <c r="P445">
        <v>172.3594587152301</v>
      </c>
    </row>
    <row r="446" spans="7:16">
      <c r="G446" s="38">
        <v>45823</v>
      </c>
      <c r="H446">
        <v>68.34226981962668</v>
      </c>
      <c r="I446" s="38">
        <v>45823</v>
      </c>
      <c r="J446">
        <v>27235.94587152301</v>
      </c>
      <c r="K446">
        <v>172.3594587152301</v>
      </c>
      <c r="L446">
        <v>17235.94587152301</v>
      </c>
      <c r="M446">
        <v>28221.81160546903</v>
      </c>
      <c r="N446">
        <v>27235.94587152301</v>
      </c>
      <c r="P446">
        <v>172.3594587152301</v>
      </c>
    </row>
    <row r="447" spans="7:16">
      <c r="G447" s="38">
        <v>45826</v>
      </c>
      <c r="H447">
        <v>68.17184738493903</v>
      </c>
      <c r="I447" s="38">
        <v>45826</v>
      </c>
      <c r="J447">
        <v>27235.94587152301</v>
      </c>
      <c r="K447">
        <v>172.3594587152301</v>
      </c>
      <c r="L447">
        <v>17235.94587152301</v>
      </c>
      <c r="M447">
        <v>28221.81160546903</v>
      </c>
      <c r="N447">
        <v>27235.94587152301</v>
      </c>
      <c r="P447">
        <v>172.3594587152301</v>
      </c>
    </row>
    <row r="448" spans="7:16">
      <c r="G448" s="38">
        <v>45830</v>
      </c>
      <c r="H448">
        <v>67.34301064153905</v>
      </c>
      <c r="I448" s="38">
        <v>45830</v>
      </c>
      <c r="J448">
        <v>27235.94587152301</v>
      </c>
      <c r="K448">
        <v>172.3594587152301</v>
      </c>
      <c r="L448">
        <v>17235.94587152301</v>
      </c>
      <c r="M448">
        <v>28221.81160546903</v>
      </c>
      <c r="N448">
        <v>27235.94587152301</v>
      </c>
      <c r="P448">
        <v>172.3594587152301</v>
      </c>
    </row>
    <row r="449" spans="7:17">
      <c r="G449" s="38">
        <v>45833</v>
      </c>
      <c r="H449">
        <v>72.98226601727416</v>
      </c>
      <c r="I449" s="38">
        <v>45833</v>
      </c>
      <c r="J449">
        <v>27235.94587152301</v>
      </c>
      <c r="K449">
        <v>172.3594587152301</v>
      </c>
      <c r="L449">
        <v>17235.94587152301</v>
      </c>
      <c r="M449">
        <v>28221.81160546903</v>
      </c>
      <c r="N449">
        <v>27235.94587152301</v>
      </c>
      <c r="P449">
        <v>172.3594587152301</v>
      </c>
    </row>
    <row r="450" spans="7:17">
      <c r="G450" s="38">
        <v>45837</v>
      </c>
      <c r="H450">
        <v>75.93663025360125</v>
      </c>
      <c r="I450" s="38">
        <v>45837</v>
      </c>
      <c r="J450">
        <v>27439.00285760464</v>
      </c>
      <c r="K450">
        <v>174.3900285760464</v>
      </c>
      <c r="L450">
        <v>17439.00285760464</v>
      </c>
      <c r="M450">
        <v>28424.86859155066</v>
      </c>
      <c r="N450">
        <v>27439.00285760464</v>
      </c>
      <c r="O450">
        <v>27439.00285760464</v>
      </c>
      <c r="P450">
        <v>174.3900285760464</v>
      </c>
      <c r="Q450">
        <v>174.3900285760464</v>
      </c>
    </row>
    <row r="451" spans="7:17">
      <c r="G451" s="38">
        <v>45840</v>
      </c>
      <c r="H451">
        <v>75.90538665832469</v>
      </c>
      <c r="I451" s="38">
        <v>45840</v>
      </c>
      <c r="J451">
        <v>27437.19095465886</v>
      </c>
      <c r="K451">
        <v>174.3719095465886</v>
      </c>
      <c r="L451">
        <v>17437.19095465886</v>
      </c>
      <c r="M451">
        <v>28423.05668860489</v>
      </c>
      <c r="O451">
        <v>27437.19095465886</v>
      </c>
      <c r="Q451">
        <v>174.3719095465886</v>
      </c>
    </row>
    <row r="452" spans="7:17">
      <c r="G452" s="38">
        <v>45844</v>
      </c>
      <c r="H452">
        <v>76.91871050234467</v>
      </c>
      <c r="I452" s="38">
        <v>45844</v>
      </c>
      <c r="J452">
        <v>27495.95642136507</v>
      </c>
      <c r="K452">
        <v>174.9595642136507</v>
      </c>
      <c r="L452">
        <v>17495.95642136507</v>
      </c>
      <c r="M452">
        <v>28481.82215531109</v>
      </c>
      <c r="O452">
        <v>27495.95642136507</v>
      </c>
      <c r="Q452">
        <v>174.9595642136507</v>
      </c>
    </row>
    <row r="453" spans="7:17">
      <c r="G453" s="38">
        <v>45848</v>
      </c>
      <c r="H453">
        <v>76.95692818376547</v>
      </c>
      <c r="I453" s="38">
        <v>45848</v>
      </c>
      <c r="J453">
        <v>27457.978117045</v>
      </c>
      <c r="K453">
        <v>174.57978117045</v>
      </c>
      <c r="L453">
        <v>17457.978117045</v>
      </c>
      <c r="M453">
        <v>28453.95992515086</v>
      </c>
      <c r="N453">
        <v>27457.978117045</v>
      </c>
      <c r="O453">
        <v>27457.978117045</v>
      </c>
      <c r="P453">
        <v>174.57978117045</v>
      </c>
      <c r="Q453">
        <v>174.57978117045</v>
      </c>
    </row>
    <row r="454" spans="7:17">
      <c r="G454" s="38">
        <v>45852</v>
      </c>
      <c r="H454">
        <v>77.97577382650323</v>
      </c>
      <c r="I454" s="38">
        <v>45852</v>
      </c>
      <c r="J454">
        <v>27457.978117045</v>
      </c>
      <c r="K454">
        <v>174.57978117045</v>
      </c>
      <c r="L454">
        <v>17457.978117045</v>
      </c>
      <c r="M454">
        <v>28453.95992515086</v>
      </c>
      <c r="N454">
        <v>27457.978117045</v>
      </c>
      <c r="P454">
        <v>174.57978117045</v>
      </c>
    </row>
    <row r="455" spans="7:17">
      <c r="G455" s="38">
        <v>45855</v>
      </c>
      <c r="H455">
        <v>79.47871268931867</v>
      </c>
      <c r="I455" s="38">
        <v>45855</v>
      </c>
      <c r="J455">
        <v>27457.978117045</v>
      </c>
      <c r="K455">
        <v>174.57978117045</v>
      </c>
      <c r="L455">
        <v>17457.978117045</v>
      </c>
      <c r="M455">
        <v>28453.95992515086</v>
      </c>
      <c r="N455">
        <v>27457.978117045</v>
      </c>
      <c r="P455">
        <v>174.57978117045</v>
      </c>
    </row>
    <row r="456" spans="7:17">
      <c r="G456" s="38">
        <v>45859</v>
      </c>
      <c r="H456">
        <v>79.9503022582914</v>
      </c>
      <c r="I456" s="38">
        <v>45859</v>
      </c>
      <c r="J456">
        <v>27457.978117045</v>
      </c>
      <c r="K456">
        <v>174.57978117045</v>
      </c>
      <c r="L456">
        <v>17457.978117045</v>
      </c>
      <c r="M456">
        <v>28453.95992515086</v>
      </c>
      <c r="N456">
        <v>27457.978117045</v>
      </c>
      <c r="P456">
        <v>174.57978117045</v>
      </c>
    </row>
    <row r="457" spans="7:17">
      <c r="G457" s="38">
        <v>45862</v>
      </c>
      <c r="H457">
        <v>80.81762073537155</v>
      </c>
      <c r="I457" s="38">
        <v>45862</v>
      </c>
      <c r="J457">
        <v>27457.978117045</v>
      </c>
      <c r="K457">
        <v>174.57978117045</v>
      </c>
      <c r="L457">
        <v>17457.978117045</v>
      </c>
      <c r="M457">
        <v>28453.95992515086</v>
      </c>
      <c r="N457">
        <v>27457.978117045</v>
      </c>
      <c r="P457">
        <v>174.57978117045</v>
      </c>
    </row>
    <row r="458" spans="7:17">
      <c r="G458" s="38">
        <v>45866</v>
      </c>
      <c r="H458">
        <v>81.75767784366228</v>
      </c>
      <c r="I458" s="38">
        <v>45866</v>
      </c>
      <c r="J458">
        <v>27472.19400470187</v>
      </c>
      <c r="K458">
        <v>174.7219400470187</v>
      </c>
      <c r="L458">
        <v>17472.19400470187</v>
      </c>
      <c r="M458">
        <v>28468.17581280774</v>
      </c>
      <c r="N458">
        <v>27472.19400470187</v>
      </c>
      <c r="O458">
        <v>27472.19400470187</v>
      </c>
      <c r="P458">
        <v>174.7219400470187</v>
      </c>
      <c r="Q458">
        <v>174.7219400470187</v>
      </c>
    </row>
    <row r="459" spans="7:17">
      <c r="G459" s="38">
        <v>45869</v>
      </c>
      <c r="H459">
        <v>79.97740644609036</v>
      </c>
      <c r="I459" s="38">
        <v>45869</v>
      </c>
      <c r="J459">
        <v>27579.9614126345</v>
      </c>
      <c r="K459">
        <v>175.7996141263451</v>
      </c>
      <c r="L459">
        <v>17579.9614126345</v>
      </c>
      <c r="M459">
        <v>28596.01424790174</v>
      </c>
      <c r="N459">
        <v>27579.9614126345</v>
      </c>
      <c r="O459">
        <v>27579.9614126345</v>
      </c>
      <c r="P459">
        <v>175.7996141263451</v>
      </c>
      <c r="Q459">
        <v>175.7996141263451</v>
      </c>
    </row>
    <row r="460" spans="7:17">
      <c r="G460" s="38">
        <v>45873</v>
      </c>
      <c r="H460">
        <v>80.37537979840231</v>
      </c>
      <c r="I460" s="38">
        <v>45873</v>
      </c>
      <c r="J460">
        <v>27502.96549376214</v>
      </c>
      <c r="K460">
        <v>175.0296549376214</v>
      </c>
      <c r="L460">
        <v>17502.96549376214</v>
      </c>
      <c r="M460">
        <v>28519.01832902938</v>
      </c>
      <c r="N460">
        <v>27502.96549376214</v>
      </c>
      <c r="P460">
        <v>175.0296549376214</v>
      </c>
    </row>
    <row r="461" spans="7:17">
      <c r="G461" s="38">
        <v>45876</v>
      </c>
      <c r="H461">
        <v>82.13615015999626</v>
      </c>
      <c r="I461" s="38">
        <v>45876</v>
      </c>
      <c r="J461">
        <v>27599.83085859116</v>
      </c>
      <c r="K461">
        <v>175.9983085859116</v>
      </c>
      <c r="L461">
        <v>17599.83085859116</v>
      </c>
      <c r="M461">
        <v>28615.8836938584</v>
      </c>
      <c r="N461">
        <v>27599.83085859116</v>
      </c>
      <c r="P461">
        <v>175.9983085859116</v>
      </c>
    </row>
    <row r="462" spans="7:17">
      <c r="G462" s="38">
        <v>45881</v>
      </c>
      <c r="H462">
        <v>85.14747978815865</v>
      </c>
      <c r="I462" s="38">
        <v>45881</v>
      </c>
      <c r="J462">
        <v>27765.4933148744</v>
      </c>
      <c r="K462">
        <v>177.654933148744</v>
      </c>
      <c r="L462">
        <v>17765.4933148744</v>
      </c>
      <c r="M462">
        <v>28781.54615014164</v>
      </c>
      <c r="N462">
        <v>27765.4933148744</v>
      </c>
      <c r="P462">
        <v>177.654933148744</v>
      </c>
    </row>
    <row r="463" spans="7:17">
      <c r="G463" s="38">
        <v>45884</v>
      </c>
      <c r="H463">
        <v>84.21362014171996</v>
      </c>
      <c r="I463" s="38">
        <v>45884</v>
      </c>
      <c r="J463">
        <v>27714.11883849493</v>
      </c>
      <c r="K463">
        <v>177.1411883849493</v>
      </c>
      <c r="L463">
        <v>17714.11883849493</v>
      </c>
      <c r="M463">
        <v>28730.17167376217</v>
      </c>
      <c r="N463">
        <v>27714.11883849493</v>
      </c>
      <c r="P463">
        <v>177.1411883849493</v>
      </c>
    </row>
    <row r="464" spans="7:17">
      <c r="G464" s="38">
        <v>45888</v>
      </c>
      <c r="H464">
        <v>80.67229879780888</v>
      </c>
      <c r="I464" s="38">
        <v>45888</v>
      </c>
      <c r="J464">
        <v>27681.1697219816</v>
      </c>
      <c r="K464">
        <v>176.811697219816</v>
      </c>
      <c r="L464">
        <v>17681.1697219816</v>
      </c>
      <c r="M464">
        <v>28707.2781892195</v>
      </c>
      <c r="N464">
        <v>27681.1697219816</v>
      </c>
      <c r="P464">
        <v>176.811697219816</v>
      </c>
    </row>
    <row r="465" spans="7:17">
      <c r="G465" s="38">
        <v>45891</v>
      </c>
      <c r="H465">
        <v>82.53983170085613</v>
      </c>
      <c r="I465" s="38">
        <v>45891</v>
      </c>
      <c r="J465">
        <v>27681.1697219816</v>
      </c>
      <c r="K465">
        <v>176.811697219816</v>
      </c>
      <c r="L465">
        <v>17681.1697219816</v>
      </c>
      <c r="M465">
        <v>28707.2781892195</v>
      </c>
      <c r="N465">
        <v>27681.1697219816</v>
      </c>
      <c r="P465">
        <v>176.811697219816</v>
      </c>
    </row>
    <row r="466" spans="7:17">
      <c r="G466" s="38">
        <v>45895</v>
      </c>
      <c r="H466">
        <v>82.87454900456572</v>
      </c>
      <c r="I466" s="38">
        <v>45895</v>
      </c>
      <c r="J466">
        <v>27681.1697219816</v>
      </c>
      <c r="K466">
        <v>176.811697219816</v>
      </c>
      <c r="L466">
        <v>17681.1697219816</v>
      </c>
      <c r="M466">
        <v>28707.2781892195</v>
      </c>
      <c r="N466">
        <v>27681.1697219816</v>
      </c>
      <c r="P466">
        <v>176.811697219816</v>
      </c>
    </row>
    <row r="467" spans="7:17">
      <c r="G467" s="38">
        <v>45898</v>
      </c>
      <c r="H467">
        <v>81.86760901222787</v>
      </c>
      <c r="I467" s="38">
        <v>45898</v>
      </c>
      <c r="J467">
        <v>27681.1697219816</v>
      </c>
      <c r="K467">
        <v>176.811697219816</v>
      </c>
      <c r="L467">
        <v>17681.1697219816</v>
      </c>
      <c r="M467">
        <v>28707.2781892195</v>
      </c>
      <c r="N467">
        <v>27681.1697219816</v>
      </c>
      <c r="P467">
        <v>176.811697219816</v>
      </c>
    </row>
    <row r="468" spans="7:17">
      <c r="G468" s="38">
        <v>45902</v>
      </c>
      <c r="H468">
        <v>80.81006418100813</v>
      </c>
      <c r="I468" s="38">
        <v>45902</v>
      </c>
      <c r="J468">
        <v>27681.1697219816</v>
      </c>
      <c r="K468">
        <v>176.811697219816</v>
      </c>
      <c r="L468">
        <v>17681.1697219816</v>
      </c>
      <c r="M468">
        <v>28707.2781892195</v>
      </c>
      <c r="N468">
        <v>27681.1697219816</v>
      </c>
      <c r="P468">
        <v>176.811697219816</v>
      </c>
    </row>
    <row r="469" spans="7:17">
      <c r="G469" s="38">
        <v>45905</v>
      </c>
      <c r="H469">
        <v>83.58498937461476</v>
      </c>
      <c r="I469" s="38">
        <v>45905</v>
      </c>
      <c r="J469">
        <v>27779.57070073689</v>
      </c>
      <c r="K469">
        <v>177.7957070073689</v>
      </c>
      <c r="L469">
        <v>17779.57070073689</v>
      </c>
      <c r="M469">
        <v>28805.67916797479</v>
      </c>
      <c r="N469">
        <v>27779.57070073689</v>
      </c>
      <c r="P469">
        <v>177.7957070073689</v>
      </c>
    </row>
    <row r="470" spans="7:17">
      <c r="G470" s="38">
        <v>45909</v>
      </c>
      <c r="H470">
        <v>85.52214664546069</v>
      </c>
      <c r="I470" s="38">
        <v>45909</v>
      </c>
      <c r="J470">
        <v>27886.12726156326</v>
      </c>
      <c r="K470">
        <v>178.8612726156326</v>
      </c>
      <c r="L470">
        <v>17886.12726156326</v>
      </c>
      <c r="M470">
        <v>28912.23572880116</v>
      </c>
      <c r="N470">
        <v>27886.12726156326</v>
      </c>
      <c r="P470">
        <v>178.8612726156326</v>
      </c>
    </row>
    <row r="471" spans="7:17">
      <c r="G471" s="38">
        <v>45914</v>
      </c>
      <c r="H471">
        <v>87.19408672050901</v>
      </c>
      <c r="I471" s="38">
        <v>45914</v>
      </c>
      <c r="J471">
        <v>27967.52813633673</v>
      </c>
      <c r="K471">
        <v>179.6752813633673</v>
      </c>
      <c r="L471">
        <v>17967.52813633673</v>
      </c>
      <c r="M471">
        <v>29003.78485690848</v>
      </c>
      <c r="N471">
        <v>27967.52813633673</v>
      </c>
      <c r="P471">
        <v>179.6752813633673</v>
      </c>
    </row>
    <row r="472" spans="7:17">
      <c r="G472" s="38">
        <v>45917</v>
      </c>
      <c r="H472">
        <v>89.37649417659925</v>
      </c>
      <c r="I472" s="38">
        <v>45917</v>
      </c>
      <c r="J472">
        <v>27967.52813633673</v>
      </c>
      <c r="K472">
        <v>179.6752813633673</v>
      </c>
      <c r="L472">
        <v>17967.52813633673</v>
      </c>
      <c r="M472">
        <v>29003.78485690848</v>
      </c>
      <c r="N472">
        <v>27967.52813633673</v>
      </c>
      <c r="P472">
        <v>179.6752813633673</v>
      </c>
    </row>
    <row r="473" spans="7:17">
      <c r="G473" s="38">
        <v>45921</v>
      </c>
      <c r="H473">
        <v>91.12066031082522</v>
      </c>
      <c r="I473" s="38">
        <v>45921</v>
      </c>
      <c r="J473">
        <v>27967.52813633673</v>
      </c>
      <c r="K473">
        <v>179.6752813633673</v>
      </c>
      <c r="L473">
        <v>17967.52813633673</v>
      </c>
      <c r="M473">
        <v>29003.78485690848</v>
      </c>
      <c r="N473">
        <v>27967.52813633673</v>
      </c>
      <c r="P473">
        <v>179.6752813633673</v>
      </c>
    </row>
    <row r="474" spans="7:17">
      <c r="G474" s="38">
        <v>45924</v>
      </c>
      <c r="H474">
        <v>90.64903191063789</v>
      </c>
      <c r="I474" s="38">
        <v>45924</v>
      </c>
      <c r="J474">
        <v>27967.52813633673</v>
      </c>
      <c r="K474">
        <v>179.6752813633673</v>
      </c>
      <c r="L474">
        <v>17967.52813633673</v>
      </c>
      <c r="M474">
        <v>29003.78485690848</v>
      </c>
      <c r="N474">
        <v>27967.52813633673</v>
      </c>
      <c r="P474">
        <v>179.6752813633673</v>
      </c>
    </row>
    <row r="475" spans="7:17">
      <c r="G475" s="38">
        <v>45928</v>
      </c>
      <c r="H475">
        <v>90.95532476525175</v>
      </c>
      <c r="I475" s="38">
        <v>45928</v>
      </c>
      <c r="J475">
        <v>27967.52813633673</v>
      </c>
      <c r="K475">
        <v>179.6752813633673</v>
      </c>
      <c r="L475">
        <v>17967.52813633673</v>
      </c>
      <c r="M475">
        <v>29003.78485690848</v>
      </c>
      <c r="N475">
        <v>27967.52813633673</v>
      </c>
      <c r="P475">
        <v>179.6752813633673</v>
      </c>
    </row>
    <row r="476" spans="7:17">
      <c r="G476" s="38">
        <v>45931</v>
      </c>
      <c r="H476">
        <v>92.98650017291538</v>
      </c>
      <c r="I476" s="38">
        <v>45931</v>
      </c>
      <c r="J476">
        <v>27967.52813633673</v>
      </c>
      <c r="K476">
        <v>179.6752813633673</v>
      </c>
      <c r="L476">
        <v>17967.52813633673</v>
      </c>
      <c r="M476">
        <v>29003.78485690848</v>
      </c>
      <c r="N476">
        <v>27967.52813633673</v>
      </c>
      <c r="P476">
        <v>179.6752813633673</v>
      </c>
    </row>
    <row r="477" spans="7:17">
      <c r="G477" s="38">
        <v>45935</v>
      </c>
      <c r="H477">
        <v>93.25527430797145</v>
      </c>
      <c r="I477" s="38">
        <v>45935</v>
      </c>
      <c r="J477">
        <v>27980.24763070514</v>
      </c>
      <c r="K477">
        <v>179.8024763070514</v>
      </c>
      <c r="L477">
        <v>17980.24763070514</v>
      </c>
      <c r="M477">
        <v>29016.50435127689</v>
      </c>
      <c r="N477">
        <v>27980.24763070514</v>
      </c>
      <c r="O477">
        <v>27980.24763070514</v>
      </c>
      <c r="P477">
        <v>179.8024763070514</v>
      </c>
      <c r="Q477">
        <v>179.8024763070514</v>
      </c>
    </row>
    <row r="478" spans="7:17">
      <c r="G478" s="38">
        <v>45938</v>
      </c>
      <c r="H478">
        <v>95.15159667353178</v>
      </c>
      <c r="I478" s="38">
        <v>45938</v>
      </c>
      <c r="J478">
        <v>27998.61789152057</v>
      </c>
      <c r="K478">
        <v>179.9861789152056</v>
      </c>
      <c r="L478">
        <v>17998.61789152057</v>
      </c>
      <c r="M478">
        <v>29044.89516724748</v>
      </c>
      <c r="N478">
        <v>27998.61789152057</v>
      </c>
      <c r="O478">
        <v>27998.61789152057</v>
      </c>
      <c r="P478">
        <v>179.9861789152056</v>
      </c>
      <c r="Q478">
        <v>179.9861789152056</v>
      </c>
    </row>
    <row r="479" spans="7:17">
      <c r="G479" s="38">
        <v>45942</v>
      </c>
      <c r="H479">
        <v>91.07254843592139</v>
      </c>
      <c r="I479" s="38">
        <v>45942</v>
      </c>
      <c r="J479">
        <v>28102.1385789034</v>
      </c>
      <c r="K479">
        <v>181.021385789034</v>
      </c>
      <c r="L479">
        <v>18102.1385789034</v>
      </c>
      <c r="M479">
        <v>29158.4646060928</v>
      </c>
      <c r="N479">
        <v>28102.1385789034</v>
      </c>
      <c r="P479">
        <v>181.021385789034</v>
      </c>
    </row>
    <row r="480" spans="7:17">
      <c r="G480" s="38">
        <v>45946</v>
      </c>
      <c r="H480">
        <v>90.7881486201056</v>
      </c>
      <c r="I480" s="38">
        <v>45946</v>
      </c>
      <c r="J480">
        <v>28116.99904915166</v>
      </c>
      <c r="K480">
        <v>181.1699904915166</v>
      </c>
      <c r="L480">
        <v>18116.99904915166</v>
      </c>
      <c r="M480">
        <v>29173.32507634106</v>
      </c>
      <c r="N480">
        <v>28116.99904915166</v>
      </c>
      <c r="P480">
        <v>181.1699904915166</v>
      </c>
    </row>
    <row r="481" spans="7:17">
      <c r="G481" s="38">
        <v>45950</v>
      </c>
      <c r="H481">
        <v>95.44164254795209</v>
      </c>
      <c r="I481" s="38">
        <v>45950</v>
      </c>
      <c r="J481">
        <v>27873.84450326401</v>
      </c>
      <c r="K481">
        <v>178.7384450326401</v>
      </c>
      <c r="L481">
        <v>17873.84450326401</v>
      </c>
      <c r="M481">
        <v>28930.17053045341</v>
      </c>
      <c r="N481">
        <v>27873.84450326401</v>
      </c>
      <c r="P481">
        <v>178.7384450326401</v>
      </c>
    </row>
    <row r="482" spans="7:17">
      <c r="G482" s="38">
        <v>45953</v>
      </c>
      <c r="H482">
        <v>95.54839732316245</v>
      </c>
      <c r="I482" s="38">
        <v>45953</v>
      </c>
      <c r="J482">
        <v>27851.43634797544</v>
      </c>
      <c r="K482">
        <v>178.5143634797544</v>
      </c>
      <c r="L482">
        <v>17851.43634797544</v>
      </c>
      <c r="M482">
        <v>28927.8664116577</v>
      </c>
      <c r="N482">
        <v>27851.43634797544</v>
      </c>
      <c r="P482">
        <v>178.5143634797544</v>
      </c>
    </row>
    <row r="483" spans="7:17">
      <c r="G483" s="38">
        <v>45957</v>
      </c>
      <c r="H483">
        <v>100.4827807250238</v>
      </c>
      <c r="I483" s="38">
        <v>45957</v>
      </c>
      <c r="J483">
        <v>28211.36900969174</v>
      </c>
      <c r="K483">
        <v>182.1136900969174</v>
      </c>
      <c r="L483">
        <v>18211.36900969174</v>
      </c>
      <c r="M483">
        <v>29287.799073374</v>
      </c>
      <c r="N483">
        <v>28211.36900969174</v>
      </c>
      <c r="O483">
        <v>28211.36900969174</v>
      </c>
      <c r="P483">
        <v>182.1136900969174</v>
      </c>
      <c r="Q483">
        <v>182.1136900969174</v>
      </c>
    </row>
    <row r="484" spans="7:17">
      <c r="G484" s="38">
        <v>45960</v>
      </c>
      <c r="H484">
        <v>102.3605262375139</v>
      </c>
      <c r="I484" s="38">
        <v>45960</v>
      </c>
      <c r="J484">
        <v>28308.40136073822</v>
      </c>
      <c r="K484">
        <v>183.0840136073822</v>
      </c>
      <c r="L484">
        <v>18308.40136073822</v>
      </c>
      <c r="M484">
        <v>29384.83142442048</v>
      </c>
      <c r="O484">
        <v>28308.40136073822</v>
      </c>
      <c r="Q484">
        <v>183.0840136073822</v>
      </c>
    </row>
    <row r="485" spans="7:17">
      <c r="G485" s="38">
        <v>45964</v>
      </c>
      <c r="H485">
        <v>100.3196896236549</v>
      </c>
      <c r="I485" s="38">
        <v>45964</v>
      </c>
      <c r="J485">
        <v>28202.94128991005</v>
      </c>
      <c r="K485">
        <v>182.0294128991005</v>
      </c>
      <c r="L485">
        <v>18202.94128991005</v>
      </c>
      <c r="M485">
        <v>29279.37135359232</v>
      </c>
      <c r="O485">
        <v>28202.94128991005</v>
      </c>
      <c r="Q485">
        <v>182.0294128991005</v>
      </c>
    </row>
    <row r="486" spans="7:17">
      <c r="G486" s="38">
        <v>45967</v>
      </c>
      <c r="H486">
        <v>95.23728163169388</v>
      </c>
      <c r="I486" s="38">
        <v>45967</v>
      </c>
      <c r="J486">
        <v>28192.01905436668</v>
      </c>
      <c r="K486">
        <v>181.9201905436668</v>
      </c>
      <c r="L486">
        <v>18192.01905436668</v>
      </c>
      <c r="M486">
        <v>29278.62449709166</v>
      </c>
      <c r="N486">
        <v>28192.01905436668</v>
      </c>
      <c r="O486">
        <v>28192.01905436668</v>
      </c>
      <c r="P486">
        <v>181.9201905436668</v>
      </c>
      <c r="Q486">
        <v>181.9201905436668</v>
      </c>
    </row>
    <row r="487" spans="7:17">
      <c r="G487" s="38">
        <v>45971</v>
      </c>
      <c r="H487">
        <v>98.7292174368618</v>
      </c>
      <c r="I487" s="38">
        <v>45971</v>
      </c>
      <c r="J487">
        <v>28030.78657329794</v>
      </c>
      <c r="K487">
        <v>180.3078657329794</v>
      </c>
      <c r="L487">
        <v>18030.78657329794</v>
      </c>
      <c r="M487">
        <v>29117.39201602292</v>
      </c>
      <c r="N487">
        <v>28030.78657329794</v>
      </c>
      <c r="P487">
        <v>180.3078657329794</v>
      </c>
    </row>
    <row r="488" spans="7:17">
      <c r="G488" s="38">
        <v>45975</v>
      </c>
      <c r="H488">
        <v>94.4798554919647</v>
      </c>
      <c r="I488" s="38">
        <v>45975</v>
      </c>
      <c r="J488">
        <v>28248.06081202624</v>
      </c>
      <c r="K488">
        <v>182.4806081202624</v>
      </c>
      <c r="L488">
        <v>18248.06081202624</v>
      </c>
      <c r="M488">
        <v>29334.66625475122</v>
      </c>
      <c r="N488">
        <v>28248.06081202624</v>
      </c>
      <c r="P488">
        <v>182.4806081202624</v>
      </c>
    </row>
    <row r="489" spans="7:17">
      <c r="G489" s="38">
        <v>45979</v>
      </c>
      <c r="H489">
        <v>89.81179209239592</v>
      </c>
      <c r="I489" s="38">
        <v>45979</v>
      </c>
      <c r="J489">
        <v>28486.74368597976</v>
      </c>
      <c r="K489">
        <v>184.8674368597976</v>
      </c>
      <c r="L489">
        <v>18486.74368597976</v>
      </c>
      <c r="M489">
        <v>29573.34912870474</v>
      </c>
      <c r="N489">
        <v>28486.74368597976</v>
      </c>
      <c r="P489">
        <v>184.8674368597976</v>
      </c>
    </row>
    <row r="490" spans="7:17">
      <c r="G490" s="38">
        <v>45982</v>
      </c>
      <c r="H490">
        <v>88.33972404519675</v>
      </c>
      <c r="I490" s="38">
        <v>45982</v>
      </c>
      <c r="J490">
        <v>28579.35654975861</v>
      </c>
      <c r="K490">
        <v>185.7935654975861</v>
      </c>
      <c r="L490">
        <v>18579.35654975861</v>
      </c>
      <c r="M490">
        <v>29675.77699248359</v>
      </c>
      <c r="N490">
        <v>28579.35654975861</v>
      </c>
      <c r="P490">
        <v>185.7935654975861</v>
      </c>
    </row>
    <row r="491" spans="7:17">
      <c r="G491" s="38">
        <v>45986</v>
      </c>
      <c r="H491">
        <v>94.98462245070165</v>
      </c>
      <c r="I491" s="38">
        <v>45986</v>
      </c>
      <c r="J491">
        <v>28227.5000662023</v>
      </c>
      <c r="K491">
        <v>182.2750006620231</v>
      </c>
      <c r="L491">
        <v>18227.5000662023</v>
      </c>
      <c r="M491">
        <v>29323.92050892728</v>
      </c>
      <c r="N491">
        <v>28227.5000662023</v>
      </c>
      <c r="P491">
        <v>182.2750006620231</v>
      </c>
    </row>
    <row r="492" spans="7:17">
      <c r="G492" s="38">
        <v>45989</v>
      </c>
      <c r="H492">
        <v>97.4271369147466</v>
      </c>
      <c r="I492" s="38">
        <v>45989</v>
      </c>
      <c r="J492">
        <v>28329.34243351851</v>
      </c>
      <c r="K492">
        <v>183.2934243351851</v>
      </c>
      <c r="L492">
        <v>18329.34243351851</v>
      </c>
      <c r="M492">
        <v>29435.92550253012</v>
      </c>
      <c r="N492">
        <v>28329.34243351851</v>
      </c>
      <c r="O492">
        <v>28329.34243351851</v>
      </c>
      <c r="P492">
        <v>183.2934243351851</v>
      </c>
      <c r="Q492">
        <v>183.2934243351851</v>
      </c>
    </row>
    <row r="493" spans="7:17">
      <c r="G493" s="38">
        <v>45993</v>
      </c>
      <c r="H493">
        <v>98.91720711303978</v>
      </c>
      <c r="I493" s="38">
        <v>45993</v>
      </c>
      <c r="J493">
        <v>28405.66636219294</v>
      </c>
      <c r="K493">
        <v>184.0566636219294</v>
      </c>
      <c r="L493">
        <v>18405.66636219294</v>
      </c>
      <c r="M493">
        <v>29512.24943120455</v>
      </c>
      <c r="O493">
        <v>28405.66636219294</v>
      </c>
      <c r="Q493">
        <v>184.0566636219294</v>
      </c>
    </row>
    <row r="494" spans="7:17">
      <c r="G494" s="38">
        <v>45996</v>
      </c>
      <c r="H494">
        <v>99.55362742179608</v>
      </c>
      <c r="I494" s="38">
        <v>45996</v>
      </c>
      <c r="J494">
        <v>28438.26489232133</v>
      </c>
      <c r="K494">
        <v>184.3826489232133</v>
      </c>
      <c r="L494">
        <v>18438.26489232133</v>
      </c>
      <c r="M494">
        <v>29544.84796133294</v>
      </c>
      <c r="O494">
        <v>28438.26489232133</v>
      </c>
      <c r="Q494">
        <v>184.3826489232133</v>
      </c>
    </row>
    <row r="495" spans="7:17">
      <c r="G495" s="38">
        <v>46000</v>
      </c>
      <c r="H495">
        <v>99.31404659388505</v>
      </c>
      <c r="I495" s="38">
        <v>46000</v>
      </c>
      <c r="J495">
        <v>28425.99315502856</v>
      </c>
      <c r="K495">
        <v>184.2599315502856</v>
      </c>
      <c r="L495">
        <v>18425.99315502856</v>
      </c>
      <c r="M495">
        <v>29532.57622404017</v>
      </c>
      <c r="O495">
        <v>28425.99315502856</v>
      </c>
      <c r="Q495">
        <v>184.2599315502856</v>
      </c>
    </row>
    <row r="496" spans="7:17">
      <c r="G496" s="38">
        <v>46003</v>
      </c>
      <c r="H496">
        <v>95.70925174656981</v>
      </c>
      <c r="I496" s="38">
        <v>46003</v>
      </c>
      <c r="J496">
        <v>28407.08923928264</v>
      </c>
      <c r="K496">
        <v>184.0708923928264</v>
      </c>
      <c r="L496">
        <v>18407.08923928264</v>
      </c>
      <c r="M496">
        <v>29523.77250858663</v>
      </c>
      <c r="N496">
        <v>28407.08923928264</v>
      </c>
      <c r="O496">
        <v>28407.08923928264</v>
      </c>
      <c r="P496">
        <v>184.0708923928264</v>
      </c>
      <c r="Q496">
        <v>184.0708923928264</v>
      </c>
    </row>
    <row r="497" spans="7:17">
      <c r="G497" s="38">
        <v>46008</v>
      </c>
      <c r="H497">
        <v>92.23702666593874</v>
      </c>
      <c r="I497" s="38">
        <v>46008</v>
      </c>
      <c r="J497">
        <v>28594.63418050143</v>
      </c>
      <c r="K497">
        <v>185.9463418050143</v>
      </c>
      <c r="L497">
        <v>18594.63418050143</v>
      </c>
      <c r="M497">
        <v>29711.31744980543</v>
      </c>
      <c r="N497">
        <v>28594.63418050143</v>
      </c>
      <c r="P497">
        <v>185.9463418050143</v>
      </c>
    </row>
    <row r="498" spans="7:17">
      <c r="G498" s="38">
        <v>46012</v>
      </c>
      <c r="H498">
        <v>97.59651867288267</v>
      </c>
      <c r="I498" s="38">
        <v>46012</v>
      </c>
      <c r="J498">
        <v>28321.06690526838</v>
      </c>
      <c r="K498">
        <v>183.2106690526838</v>
      </c>
      <c r="L498">
        <v>18321.06690526838</v>
      </c>
      <c r="M498">
        <v>29437.75017457237</v>
      </c>
      <c r="N498">
        <v>28321.06690526838</v>
      </c>
      <c r="P498">
        <v>183.2106690526838</v>
      </c>
    </row>
    <row r="499" spans="7:17">
      <c r="G499" s="38">
        <v>46015</v>
      </c>
      <c r="H499">
        <v>99.14853242472435</v>
      </c>
      <c r="I499" s="38">
        <v>46015</v>
      </c>
      <c r="J499">
        <v>28382.1587901416</v>
      </c>
      <c r="K499">
        <v>183.821587901416</v>
      </c>
      <c r="L499">
        <v>18382.1587901416</v>
      </c>
      <c r="M499">
        <v>29508.88823718589</v>
      </c>
      <c r="N499">
        <v>28382.1587901416</v>
      </c>
      <c r="O499">
        <v>28382.1587901416</v>
      </c>
      <c r="P499">
        <v>183.821587901416</v>
      </c>
      <c r="Q499">
        <v>183.821587901416</v>
      </c>
    </row>
    <row r="500" spans="7:17">
      <c r="G500" s="38">
        <v>46019</v>
      </c>
      <c r="H500">
        <v>99.12723738663129</v>
      </c>
      <c r="I500" s="38">
        <v>46019</v>
      </c>
      <c r="J500">
        <v>28381.08120185963</v>
      </c>
      <c r="K500">
        <v>183.8108120185963</v>
      </c>
      <c r="L500">
        <v>18381.08120185963</v>
      </c>
      <c r="M500">
        <v>29507.81064890392</v>
      </c>
      <c r="O500">
        <v>28381.08120185963</v>
      </c>
      <c r="Q500">
        <v>183.8108120185963</v>
      </c>
    </row>
    <row r="501" spans="7:17">
      <c r="G501" s="38">
        <v>46022</v>
      </c>
      <c r="H501">
        <v>97.35712423480179</v>
      </c>
      <c r="I501" s="38">
        <v>46022</v>
      </c>
      <c r="J501">
        <v>28281.51473936227</v>
      </c>
      <c r="K501">
        <v>182.8151473936227</v>
      </c>
      <c r="L501">
        <v>18281.51473936227</v>
      </c>
      <c r="M501">
        <v>29418.23759669092</v>
      </c>
      <c r="N501">
        <v>28281.51473936227</v>
      </c>
      <c r="O501">
        <v>28281.51473936227</v>
      </c>
      <c r="P501">
        <v>182.8151473936227</v>
      </c>
      <c r="Q501">
        <v>182.8151473936227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-6.71</v>
      </c>
      <c r="C2">
        <v>-1.05</v>
      </c>
    </row>
    <row r="3" spans="1:3">
      <c r="A3" t="s">
        <v>40</v>
      </c>
      <c r="B3">
        <v>-4.4</v>
      </c>
      <c r="C3">
        <v>-2.37</v>
      </c>
    </row>
    <row r="4" spans="1:3">
      <c r="A4" t="s">
        <v>41</v>
      </c>
      <c r="B4">
        <v>2.55</v>
      </c>
      <c r="C4">
        <v>5.6</v>
      </c>
    </row>
    <row r="5" spans="1:3">
      <c r="A5" t="s">
        <v>42</v>
      </c>
      <c r="B5">
        <v>-0.48</v>
      </c>
      <c r="C5">
        <v>2</v>
      </c>
    </row>
    <row r="6" spans="1:3">
      <c r="A6" t="s">
        <v>43</v>
      </c>
      <c r="B6">
        <v>5.78</v>
      </c>
      <c r="C6">
        <v>-12.88</v>
      </c>
    </row>
    <row r="7" spans="1:3">
      <c r="A7" t="s">
        <v>44</v>
      </c>
      <c r="B7">
        <v>-0.46</v>
      </c>
      <c r="C7">
        <v>-1.3</v>
      </c>
    </row>
    <row r="8" spans="1:3">
      <c r="A8" t="s">
        <v>45</v>
      </c>
      <c r="B8">
        <v>2.4</v>
      </c>
      <c r="C8">
        <v>5.21</v>
      </c>
    </row>
    <row r="9" spans="1:3">
      <c r="A9" t="s">
        <v>46</v>
      </c>
      <c r="B9">
        <v>6.76</v>
      </c>
      <c r="C9">
        <v>-10.92</v>
      </c>
    </row>
    <row r="10" spans="1:3">
      <c r="A10" t="s">
        <v>47</v>
      </c>
      <c r="B10">
        <v>7.02</v>
      </c>
      <c r="C10">
        <v>-4.81</v>
      </c>
    </row>
    <row r="11" spans="1:3">
      <c r="A11" t="s">
        <v>48</v>
      </c>
      <c r="B11">
        <v>2.53</v>
      </c>
      <c r="C11">
        <v>-8.16</v>
      </c>
    </row>
    <row r="12" spans="1:3">
      <c r="A12" t="s">
        <v>49</v>
      </c>
      <c r="B12">
        <v>5.69</v>
      </c>
      <c r="C12">
        <v>-8</v>
      </c>
    </row>
    <row r="13" spans="1:3">
      <c r="A13" t="s">
        <v>50</v>
      </c>
      <c r="B13">
        <v>-0.5600000000000001</v>
      </c>
      <c r="C13">
        <v>0.74</v>
      </c>
    </row>
    <row r="14" spans="1:3">
      <c r="A14" t="s">
        <v>51</v>
      </c>
      <c r="B14">
        <v>0.89</v>
      </c>
      <c r="C14">
        <v>-8.01</v>
      </c>
    </row>
    <row r="15" spans="1:3">
      <c r="A15" t="s">
        <v>52</v>
      </c>
      <c r="B15">
        <v>0.25</v>
      </c>
      <c r="C15">
        <v>-4.36</v>
      </c>
    </row>
    <row r="16" spans="1:3">
      <c r="A16" t="s">
        <v>53</v>
      </c>
      <c r="B16">
        <v>0.02</v>
      </c>
      <c r="C16">
        <v>-3.71</v>
      </c>
    </row>
    <row r="17" spans="1:3">
      <c r="A17" t="s">
        <v>54</v>
      </c>
      <c r="B17">
        <v>1.44</v>
      </c>
      <c r="C17">
        <v>-2.63</v>
      </c>
    </row>
    <row r="18" spans="1:3">
      <c r="A18" t="s">
        <v>55</v>
      </c>
      <c r="B18">
        <v>0.15</v>
      </c>
      <c r="C18">
        <v>0.3</v>
      </c>
    </row>
    <row r="19" spans="1:3">
      <c r="A19" t="s">
        <v>56</v>
      </c>
      <c r="B19">
        <v>0</v>
      </c>
      <c r="C19">
        <v>-0.13</v>
      </c>
    </row>
    <row r="20" spans="1:3">
      <c r="A20" t="s">
        <v>57</v>
      </c>
      <c r="B20">
        <v>2.71</v>
      </c>
      <c r="C20">
        <v>-7.77</v>
      </c>
    </row>
    <row r="21" spans="1:3">
      <c r="A21" t="s">
        <v>58</v>
      </c>
      <c r="B21">
        <v>1.13</v>
      </c>
      <c r="C21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2026-03-14T12:23:50Z</dcterms:created>
  <dcterms:modified xsi:type="dcterms:W3CDTF">2026-03-14T12:23:50Z</dcterms:modified>
</cp:coreProperties>
</file>