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A0AEC0"/>
      <sz val="9"/>
    </font>
    <font>
      <name val="Calibri"/>
      <b val="1"/>
      <color rgb="00718096"/>
      <sz val="10"/>
    </font>
    <font>
      <name val="Calibri"/>
      <b val="1"/>
      <color rgb="002D3436"/>
      <sz val="10"/>
    </font>
    <font>
      <name val="Calibri"/>
      <color rgb="002D3436"/>
      <sz val="10"/>
    </font>
  </fonts>
  <fills count="6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A0AEC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1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indent="1"/>
    </xf>
    <xf numFmtId="2" fontId="4" fillId="4" borderId="3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/>
    </xf>
    <xf numFmtId="1" fontId="5" fillId="4" borderId="3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2" fontId="4" fillId="5" borderId="3" applyAlignment="1" pivotButton="0" quotePrefix="0" xfId="0">
      <alignment horizontal="center" vertical="center"/>
    </xf>
    <xf numFmtId="2" fontId="5" fillId="5" borderId="3" applyAlignment="1" pivotButton="0" quotePrefix="0" xfId="0">
      <alignment horizontal="center" vertical="center"/>
    </xf>
    <xf numFmtId="1" fontId="5" fillId="5" borderId="3" applyAlignment="1" pivotButton="0" quotePrefix="0" xfId="0">
      <alignment horizontal="center" vertical="center"/>
    </xf>
    <xf numFmtId="10" fontId="5" fillId="5" borderId="3" applyAlignment="1" pivotButton="0" quotePrefix="0" xfId="0">
      <alignment horizontal="center" vertical="center"/>
    </xf>
    <xf numFmtId="4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38A169"/>
        <sz val="10"/>
      </font>
    </dxf>
    <dxf>
      <font>
        <name val="Calibri"/>
        <b val="1"/>
        <color rgb="00E53E3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3.8" customWidth="1" min="2" max="2"/>
    <col width="21.85" customWidth="1" min="3" max="3"/>
    <col width="23" customWidth="1" min="4" max="4"/>
    <col width="6.899999999999999" customWidth="1" min="5" max="5"/>
    <col width="8.049999999999999" customWidth="1" min="6" max="6"/>
    <col width="21.85" customWidth="1" min="7" max="7"/>
    <col width="23" customWidth="1" min="8" max="8"/>
    <col width="23" customWidth="1" min="9" max="9"/>
    <col width="25.3" customWidth="1" min="10" max="10"/>
    <col width="21.85" customWidth="1" min="11" max="11"/>
    <col width="23" customWidth="1" min="12" max="12"/>
    <col width="21.85" customWidth="1" min="13" max="13"/>
    <col width="21.85" customWidth="1" min="14" max="14"/>
    <col width="21.85" customWidth="1" min="15" max="15"/>
    <col width="14.95" customWidth="1" min="16" max="16"/>
    <col width="21.85" customWidth="1" min="17" max="17"/>
    <col width="17.25" customWidth="1" min="18" max="18"/>
    <col width="17.25" customWidth="1" min="19" max="19"/>
    <col width="19.55" customWidth="1" min="20" max="20"/>
    <col width="18.4" customWidth="1" min="21" max="21"/>
    <col width="21.85" customWidth="1" min="22" max="22"/>
    <col width="4.6" customWidth="1" min="23" max="23"/>
    <col width="4.6" customWidth="1" min="24" max="24"/>
  </cols>
  <sheetData>
    <row r="1" ht="20" customHeight="1">
      <c r="A1" s="2" t="inlineStr">
        <is>
          <t>DATOS</t>
        </is>
      </c>
      <c r="D1" s="2" t="inlineStr">
        <is>
          <t>MÉTRICAS</t>
        </is>
      </c>
      <c r="P1" s="2" t="inlineStr">
        <is>
          <t>PARÁMETROS</t>
        </is>
      </c>
    </row>
    <row r="2" ht="32" customHeight="1">
      <c r="A2" s="3" t="inlineStr">
        <is>
          <t>TRIAL</t>
        </is>
      </c>
      <c r="B2" s="3" t="inlineStr">
        <is>
          <t>ESTRATEGIA</t>
        </is>
      </c>
      <c r="C2" s="3" t="inlineStr">
        <is>
          <t>SCORE</t>
        </is>
      </c>
      <c r="D2" s="3" t="inlineStr">
        <is>
          <t>TRADES DIA</t>
        </is>
      </c>
      <c r="E2" s="3" t="inlineStr">
        <is>
          <t>LONG</t>
        </is>
      </c>
      <c r="F2" s="3" t="inlineStr">
        <is>
          <t>SHORT</t>
        </is>
      </c>
      <c r="G2" s="3" t="inlineStr">
        <is>
          <t>PROFIT FACTOR</t>
        </is>
      </c>
      <c r="H2" s="3" t="inlineStr">
        <is>
          <t>WIN RATE</t>
        </is>
      </c>
      <c r="I2" s="3" t="inlineStr">
        <is>
          <t>ROI</t>
        </is>
      </c>
      <c r="J2" s="3" t="inlineStr">
        <is>
          <t>MAX DD</t>
        </is>
      </c>
      <c r="K2" s="3" t="inlineStr">
        <is>
          <t>EXPECTANCY</t>
        </is>
      </c>
      <c r="L2" s="3" t="inlineStr">
        <is>
          <t>SHARPE</t>
        </is>
      </c>
      <c r="M2" s="3" t="inlineStr">
        <is>
          <t>BEN NETO</t>
        </is>
      </c>
      <c r="N2" s="3" t="inlineStr">
        <is>
          <t>SALDO ACTUAL</t>
        </is>
      </c>
      <c r="O2" s="3" t="inlineStr">
        <is>
          <t>COMISIONES</t>
        </is>
      </c>
      <c r="P2" s="3" t="inlineStr">
        <is>
          <t>BASE_WINDOW</t>
        </is>
      </c>
      <c r="Q2" s="3" t="inlineStr">
        <is>
          <t>EXIT_ATR_LOOKBACK</t>
        </is>
      </c>
      <c r="R2" s="3" t="inlineStr">
        <is>
          <t>EXIT_ATR_MAX%</t>
        </is>
      </c>
      <c r="S2" s="3" t="inlineStr">
        <is>
          <t>EXIT_ATR_MIN%</t>
        </is>
      </c>
      <c r="T2" s="3" t="inlineStr">
        <is>
          <t>EXIT_ATR_PERIOD</t>
        </is>
      </c>
      <c r="U2" s="3" t="inlineStr">
        <is>
          <t>EXIT_TIME_BARS</t>
        </is>
      </c>
      <c r="V2" s="3" t="inlineStr">
        <is>
          <t>SIGMA_MEAN_WINDOW</t>
        </is>
      </c>
      <c r="W2" s="3" t="inlineStr">
        <is>
          <t>SL</t>
        </is>
      </c>
      <c r="X2" s="3" t="inlineStr">
        <is>
          <t>TP</t>
        </is>
      </c>
    </row>
    <row r="3" ht="22" customHeight="1">
      <c r="A3" s="4" t="n">
        <v>93</v>
      </c>
      <c r="B3" s="5" t="inlineStr">
        <is>
          <t>BREAKOUT</t>
        </is>
      </c>
      <c r="C3" s="6" t="n">
        <v>70.46717496858427</v>
      </c>
      <c r="D3" s="7" t="n">
        <v>0.1411451398135819</v>
      </c>
      <c r="E3" s="8" t="n">
        <v>67</v>
      </c>
      <c r="F3" s="8" t="n">
        <v>39</v>
      </c>
      <c r="G3" s="7" t="n">
        <v>6.247018342033316</v>
      </c>
      <c r="H3" s="9" t="n">
        <v>0.7264150943396227</v>
      </c>
      <c r="I3" s="9" t="n">
        <v>3.135845645157187</v>
      </c>
      <c r="J3" s="9" t="n">
        <v>0.04337710881222975</v>
      </c>
      <c r="K3" s="10" t="n">
        <v>295.8344948261496</v>
      </c>
      <c r="L3" s="7" t="n">
        <v>0.3956786597112222</v>
      </c>
      <c r="M3" s="10" t="n">
        <v>31358.45645157188</v>
      </c>
      <c r="N3" s="10" t="n">
        <v>41358.45645157187</v>
      </c>
      <c r="O3" s="10" t="n">
        <v>1070.768393621232</v>
      </c>
      <c r="P3" s="11" t="n">
        <v>28</v>
      </c>
      <c r="Q3" s="11" t="n">
        <v>100</v>
      </c>
      <c r="R3" s="11" t="n">
        <v>37</v>
      </c>
      <c r="S3" s="11" t="n">
        <v>15</v>
      </c>
      <c r="T3" s="11" t="n">
        <v>14</v>
      </c>
      <c r="U3" s="11" t="n">
        <v>0</v>
      </c>
      <c r="V3" s="11" t="n">
        <v>175</v>
      </c>
      <c r="W3" s="11" t="n">
        <v>20</v>
      </c>
      <c r="X3" s="11" t="n">
        <v>25</v>
      </c>
    </row>
    <row r="4" ht="22" customHeight="1">
      <c r="A4" s="12" t="n">
        <v>177</v>
      </c>
      <c r="B4" s="13" t="inlineStr">
        <is>
          <t>BREAKOUT</t>
        </is>
      </c>
      <c r="C4" s="14" t="n">
        <v>62.13871327351372</v>
      </c>
      <c r="D4" s="15" t="n">
        <v>0.1504660452729693</v>
      </c>
      <c r="E4" s="16" t="n">
        <v>68</v>
      </c>
      <c r="F4" s="16" t="n">
        <v>45</v>
      </c>
      <c r="G4" s="15" t="n">
        <v>4.524800493369946</v>
      </c>
      <c r="H4" s="17" t="n">
        <v>0.6814159292035399</v>
      </c>
      <c r="I4" s="17" t="n">
        <v>2.829459525902043</v>
      </c>
      <c r="J4" s="17" t="n">
        <v>0.04214194846448696</v>
      </c>
      <c r="K4" s="18" t="n">
        <v>250.3946483099153</v>
      </c>
      <c r="L4" s="15" t="n">
        <v>0.3057166161074562</v>
      </c>
      <c r="M4" s="18" t="n">
        <v>28294.59525902043</v>
      </c>
      <c r="N4" s="18" t="n">
        <v>38294.59525902043</v>
      </c>
      <c r="O4" s="18" t="n">
        <v>1141.579071787715</v>
      </c>
      <c r="P4" s="19" t="n">
        <v>22</v>
      </c>
      <c r="Q4" s="19" t="n">
        <v>100</v>
      </c>
      <c r="R4" s="19" t="n">
        <v>37</v>
      </c>
      <c r="S4" s="19" t="n">
        <v>15</v>
      </c>
      <c r="T4" s="19" t="n">
        <v>14</v>
      </c>
      <c r="U4" s="19" t="n">
        <v>0</v>
      </c>
      <c r="V4" s="19" t="n">
        <v>335</v>
      </c>
      <c r="W4" s="19" t="n">
        <v>20</v>
      </c>
      <c r="X4" s="19" t="n">
        <v>25</v>
      </c>
    </row>
    <row r="5" ht="22" customHeight="1">
      <c r="A5" s="4" t="n">
        <v>157</v>
      </c>
      <c r="B5" s="5" t="inlineStr">
        <is>
          <t>BREAKOUT</t>
        </is>
      </c>
      <c r="C5" s="6" t="n">
        <v>61.81653718200725</v>
      </c>
      <c r="D5" s="7" t="n">
        <v>0.1398135818908122</v>
      </c>
      <c r="E5" s="8" t="n">
        <v>67</v>
      </c>
      <c r="F5" s="8" t="n">
        <v>38</v>
      </c>
      <c r="G5" s="7" t="n">
        <v>5.627892769640898</v>
      </c>
      <c r="H5" s="9" t="n">
        <v>0.7142857142857143</v>
      </c>
      <c r="I5" s="9" t="n">
        <v>3.037517386347709</v>
      </c>
      <c r="J5" s="9" t="n">
        <v>0.04407631892087848</v>
      </c>
      <c r="K5" s="10" t="n">
        <v>289.2873701283532</v>
      </c>
      <c r="L5" s="7" t="n">
        <v>0.3503643564013979</v>
      </c>
      <c r="M5" s="10" t="n">
        <v>30375.17386347709</v>
      </c>
      <c r="N5" s="10" t="n">
        <v>40375.17386347709</v>
      </c>
      <c r="O5" s="10" t="n">
        <v>1060.845666073364</v>
      </c>
      <c r="P5" s="11" t="n">
        <v>28</v>
      </c>
      <c r="Q5" s="11" t="n">
        <v>100</v>
      </c>
      <c r="R5" s="11" t="n">
        <v>37</v>
      </c>
      <c r="S5" s="11" t="n">
        <v>15</v>
      </c>
      <c r="T5" s="11" t="n">
        <v>14</v>
      </c>
      <c r="U5" s="11" t="n">
        <v>0</v>
      </c>
      <c r="V5" s="11" t="n">
        <v>170</v>
      </c>
      <c r="W5" s="11" t="n">
        <v>20</v>
      </c>
      <c r="X5" s="11" t="n">
        <v>25</v>
      </c>
    </row>
    <row r="6" ht="22" customHeight="1">
      <c r="A6" s="12" t="n">
        <v>17</v>
      </c>
      <c r="B6" s="13" t="inlineStr">
        <is>
          <t>BREAKOUT</t>
        </is>
      </c>
      <c r="C6" s="14" t="n">
        <v>57.72080508428659</v>
      </c>
      <c r="D6" s="15" t="n">
        <v>0.1504660452729693</v>
      </c>
      <c r="E6" s="16" t="n">
        <v>69</v>
      </c>
      <c r="F6" s="16" t="n">
        <v>44</v>
      </c>
      <c r="G6" s="15" t="n">
        <v>3.851309975425313</v>
      </c>
      <c r="H6" s="17" t="n">
        <v>0.672566371681416</v>
      </c>
      <c r="I6" s="17" t="n">
        <v>2.420351012599434</v>
      </c>
      <c r="J6" s="17" t="n">
        <v>0.04403295804345138</v>
      </c>
      <c r="K6" s="18" t="n">
        <v>214.1903550972951</v>
      </c>
      <c r="L6" s="15" t="n">
        <v>0.2731165948386299</v>
      </c>
      <c r="M6" s="18" t="n">
        <v>24203.51012599434</v>
      </c>
      <c r="N6" s="18" t="n">
        <v>34203.51012599434</v>
      </c>
      <c r="O6" s="18" t="n">
        <v>1139.908376095732</v>
      </c>
      <c r="P6" s="19" t="n">
        <v>22</v>
      </c>
      <c r="Q6" s="19" t="n">
        <v>100</v>
      </c>
      <c r="R6" s="19" t="n">
        <v>37</v>
      </c>
      <c r="S6" s="19" t="n">
        <v>15</v>
      </c>
      <c r="T6" s="19" t="n">
        <v>14</v>
      </c>
      <c r="U6" s="19" t="n">
        <v>0</v>
      </c>
      <c r="V6" s="19" t="n">
        <v>365</v>
      </c>
      <c r="W6" s="19" t="n">
        <v>20</v>
      </c>
      <c r="X6" s="19" t="n">
        <v>25</v>
      </c>
    </row>
    <row r="7" ht="22" customHeight="1">
      <c r="A7" s="4" t="n">
        <v>153</v>
      </c>
      <c r="B7" s="5" t="inlineStr">
        <is>
          <t>BREAKOUT</t>
        </is>
      </c>
      <c r="C7" s="6" t="n">
        <v>51.71596200515918</v>
      </c>
      <c r="D7" s="7" t="n">
        <v>0.1491344873501997</v>
      </c>
      <c r="E7" s="8" t="n">
        <v>70</v>
      </c>
      <c r="F7" s="8" t="n">
        <v>42</v>
      </c>
      <c r="G7" s="7" t="n">
        <v>3.917993686074604</v>
      </c>
      <c r="H7" s="9" t="n">
        <v>0.6875</v>
      </c>
      <c r="I7" s="9" t="n">
        <v>2.45807170536054</v>
      </c>
      <c r="J7" s="9" t="n">
        <v>0.06653066153273185</v>
      </c>
      <c r="K7" s="10" t="n">
        <v>219.4706879786196</v>
      </c>
      <c r="L7" s="7" t="n">
        <v>0.2585057903997948</v>
      </c>
      <c r="M7" s="10" t="n">
        <v>24580.7170536054</v>
      </c>
      <c r="N7" s="10" t="n">
        <v>34580.7170536054</v>
      </c>
      <c r="O7" s="10" t="n">
        <v>1130.167884045963</v>
      </c>
      <c r="P7" s="11" t="n">
        <v>24</v>
      </c>
      <c r="Q7" s="11" t="n">
        <v>100</v>
      </c>
      <c r="R7" s="11" t="n">
        <v>37</v>
      </c>
      <c r="S7" s="11" t="n">
        <v>15</v>
      </c>
      <c r="T7" s="11" t="n">
        <v>14</v>
      </c>
      <c r="U7" s="11" t="n">
        <v>0</v>
      </c>
      <c r="V7" s="11" t="n">
        <v>380</v>
      </c>
      <c r="W7" s="11" t="n">
        <v>20</v>
      </c>
      <c r="X7" s="11" t="n">
        <v>25</v>
      </c>
    </row>
    <row r="8" ht="22" customHeight="1">
      <c r="A8" s="12" t="n">
        <v>144</v>
      </c>
      <c r="B8" s="13" t="inlineStr">
        <is>
          <t>BREAKOUT</t>
        </is>
      </c>
      <c r="C8" s="14" t="n">
        <v>48.8798924635547</v>
      </c>
      <c r="D8" s="15" t="n">
        <v>0.1464713715046604</v>
      </c>
      <c r="E8" s="16" t="n">
        <v>67</v>
      </c>
      <c r="F8" s="16" t="n">
        <v>43</v>
      </c>
      <c r="G8" s="15" t="n">
        <v>3.868734500705353</v>
      </c>
      <c r="H8" s="17" t="n">
        <v>0.6727272727272726</v>
      </c>
      <c r="I8" s="17" t="n">
        <v>2.36533201251169</v>
      </c>
      <c r="J8" s="17" t="n">
        <v>0.06333088854061235</v>
      </c>
      <c r="K8" s="18" t="n">
        <v>215.0301829556082</v>
      </c>
      <c r="L8" s="15" t="n">
        <v>0.2521845416713248</v>
      </c>
      <c r="M8" s="18" t="n">
        <v>23653.3201251169</v>
      </c>
      <c r="N8" s="18" t="n">
        <v>33653.3201251169</v>
      </c>
      <c r="O8" s="18" t="n">
        <v>1109.596107779983</v>
      </c>
      <c r="P8" s="19" t="n">
        <v>22</v>
      </c>
      <c r="Q8" s="19" t="n">
        <v>100</v>
      </c>
      <c r="R8" s="19" t="n">
        <v>37</v>
      </c>
      <c r="S8" s="19" t="n">
        <v>15</v>
      </c>
      <c r="T8" s="19" t="n">
        <v>14</v>
      </c>
      <c r="U8" s="19" t="n">
        <v>0</v>
      </c>
      <c r="V8" s="19" t="n">
        <v>425</v>
      </c>
      <c r="W8" s="19" t="n">
        <v>20</v>
      </c>
      <c r="X8" s="19" t="n">
        <v>25</v>
      </c>
    </row>
    <row r="9" ht="22" customHeight="1">
      <c r="A9" s="4" t="n">
        <v>229</v>
      </c>
      <c r="B9" s="5" t="inlineStr">
        <is>
          <t>BREAKOUT</t>
        </is>
      </c>
      <c r="C9" s="6" t="n">
        <v>46.74918187379132</v>
      </c>
      <c r="D9" s="7" t="n">
        <v>0.1278295605858855</v>
      </c>
      <c r="E9" s="8" t="n">
        <v>64</v>
      </c>
      <c r="F9" s="8" t="n">
        <v>32</v>
      </c>
      <c r="G9" s="7" t="n">
        <v>5.610117560684957</v>
      </c>
      <c r="H9" s="9" t="n">
        <v>0.71875</v>
      </c>
      <c r="I9" s="9" t="n">
        <v>2.524085711402544</v>
      </c>
      <c r="J9" s="9" t="n">
        <v>0.04069955580597721</v>
      </c>
      <c r="K9" s="10" t="n">
        <v>262.925594937765</v>
      </c>
      <c r="L9" s="7" t="n">
        <v>0.3208265944013664</v>
      </c>
      <c r="M9" s="10" t="n">
        <v>25240.85711402544</v>
      </c>
      <c r="N9" s="10" t="n">
        <v>35240.85711402544</v>
      </c>
      <c r="O9" s="10" t="n">
        <v>970.0164129535068</v>
      </c>
      <c r="P9" s="11" t="n">
        <v>32</v>
      </c>
      <c r="Q9" s="11" t="n">
        <v>100</v>
      </c>
      <c r="R9" s="11" t="n">
        <v>37</v>
      </c>
      <c r="S9" s="11" t="n">
        <v>15</v>
      </c>
      <c r="T9" s="11" t="n">
        <v>14</v>
      </c>
      <c r="U9" s="11" t="n">
        <v>0</v>
      </c>
      <c r="V9" s="11" t="n">
        <v>150</v>
      </c>
      <c r="W9" s="11" t="n">
        <v>20</v>
      </c>
      <c r="X9" s="11" t="n">
        <v>25</v>
      </c>
    </row>
    <row r="10" ht="22" customHeight="1">
      <c r="A10" s="12" t="n">
        <v>48</v>
      </c>
      <c r="B10" s="13" t="inlineStr">
        <is>
          <t>BREAKOUT</t>
        </is>
      </c>
      <c r="C10" s="14" t="n">
        <v>44.20694528546997</v>
      </c>
      <c r="D10" s="15" t="n">
        <v>0.151797603195739</v>
      </c>
      <c r="E10" s="16" t="n">
        <v>66</v>
      </c>
      <c r="F10" s="16" t="n">
        <v>48</v>
      </c>
      <c r="G10" s="15" t="n">
        <v>3.635589736743792</v>
      </c>
      <c r="H10" s="17" t="n">
        <v>0.6666666666666667</v>
      </c>
      <c r="I10" s="17" t="n">
        <v>2.388458940355255</v>
      </c>
      <c r="J10" s="17" t="n">
        <v>0.0459541107915606</v>
      </c>
      <c r="K10" s="18" t="n">
        <v>209.5139421364259</v>
      </c>
      <c r="L10" s="15" t="n">
        <v>0.2267026155117404</v>
      </c>
      <c r="M10" s="18" t="n">
        <v>23884.58940355255</v>
      </c>
      <c r="N10" s="18" t="n">
        <v>33884.58940355255</v>
      </c>
      <c r="O10" s="18" t="n">
        <v>1150.151106962456</v>
      </c>
      <c r="P10" s="19" t="n">
        <v>22</v>
      </c>
      <c r="Q10" s="19" t="n">
        <v>100</v>
      </c>
      <c r="R10" s="19" t="n">
        <v>37</v>
      </c>
      <c r="S10" s="19" t="n">
        <v>15</v>
      </c>
      <c r="T10" s="19" t="n">
        <v>14</v>
      </c>
      <c r="U10" s="19" t="n">
        <v>0</v>
      </c>
      <c r="V10" s="19" t="n">
        <v>475</v>
      </c>
      <c r="W10" s="19" t="n">
        <v>20</v>
      </c>
      <c r="X10" s="19" t="n">
        <v>25</v>
      </c>
    </row>
    <row r="11" ht="22" customHeight="1">
      <c r="A11" s="4" t="n">
        <v>240</v>
      </c>
      <c r="B11" s="5" t="inlineStr">
        <is>
          <t>BREAKOUT</t>
        </is>
      </c>
      <c r="C11" s="6" t="n">
        <v>43.07513229364167</v>
      </c>
      <c r="D11" s="7" t="n">
        <v>0.1531291611185086</v>
      </c>
      <c r="E11" s="8" t="n">
        <v>66</v>
      </c>
      <c r="F11" s="8" t="n">
        <v>49</v>
      </c>
      <c r="G11" s="7" t="n">
        <v>3.586760358132706</v>
      </c>
      <c r="H11" s="9" t="n">
        <v>0.6608695652173913</v>
      </c>
      <c r="I11" s="9" t="n">
        <v>2.377140810436972</v>
      </c>
      <c r="J11" s="9" t="n">
        <v>0.04590983834622157</v>
      </c>
      <c r="K11" s="10" t="n">
        <v>206.7078965597367</v>
      </c>
      <c r="L11" s="7" t="n">
        <v>0.221083243348283</v>
      </c>
      <c r="M11" s="10" t="n">
        <v>23771.40810436972</v>
      </c>
      <c r="N11" s="10" t="n">
        <v>33771.40810436972</v>
      </c>
      <c r="O11" s="10" t="n">
        <v>1160.202671829614</v>
      </c>
      <c r="P11" s="11" t="n">
        <v>22</v>
      </c>
      <c r="Q11" s="11" t="n">
        <v>100</v>
      </c>
      <c r="R11" s="11" t="n">
        <v>37</v>
      </c>
      <c r="S11" s="11" t="n">
        <v>15</v>
      </c>
      <c r="T11" s="11" t="n">
        <v>14</v>
      </c>
      <c r="U11" s="11" t="n">
        <v>0</v>
      </c>
      <c r="V11" s="11" t="n">
        <v>480</v>
      </c>
      <c r="W11" s="11" t="n">
        <v>20</v>
      </c>
      <c r="X11" s="11" t="n">
        <v>25</v>
      </c>
    </row>
    <row r="12" ht="22" customHeight="1">
      <c r="A12" s="12" t="n">
        <v>253</v>
      </c>
      <c r="B12" s="13" t="inlineStr">
        <is>
          <t>BREAKOUT</t>
        </is>
      </c>
      <c r="C12" s="14" t="n">
        <v>42.99808055083018</v>
      </c>
      <c r="D12" s="15" t="n">
        <v>0.1398135818908122</v>
      </c>
      <c r="E12" s="16" t="n">
        <v>67</v>
      </c>
      <c r="F12" s="16" t="n">
        <v>38</v>
      </c>
      <c r="G12" s="15" t="n">
        <v>4.136745758344122</v>
      </c>
      <c r="H12" s="17" t="n">
        <v>0.6761904761904762</v>
      </c>
      <c r="I12" s="17" t="n">
        <v>2.351688379961085</v>
      </c>
      <c r="J12" s="17" t="n">
        <v>0.07062067219574911</v>
      </c>
      <c r="K12" s="18" t="n">
        <v>223.9703219010557</v>
      </c>
      <c r="L12" s="15" t="n">
        <v>0.2515320024544893</v>
      </c>
      <c r="M12" s="18" t="n">
        <v>23516.88379961085</v>
      </c>
      <c r="N12" s="18" t="n">
        <v>33516.88379961085</v>
      </c>
      <c r="O12" s="18" t="n">
        <v>1059.249554045245</v>
      </c>
      <c r="P12" s="19" t="n">
        <v>28</v>
      </c>
      <c r="Q12" s="19" t="n">
        <v>100</v>
      </c>
      <c r="R12" s="19" t="n">
        <v>37</v>
      </c>
      <c r="S12" s="19" t="n">
        <v>15</v>
      </c>
      <c r="T12" s="19" t="n">
        <v>14</v>
      </c>
      <c r="U12" s="19" t="n">
        <v>0</v>
      </c>
      <c r="V12" s="19" t="n">
        <v>220</v>
      </c>
      <c r="W12" s="19" t="n">
        <v>20</v>
      </c>
      <c r="X12" s="19" t="n">
        <v>25</v>
      </c>
    </row>
    <row r="13" ht="22" customHeight="1">
      <c r="A13" s="4" t="n">
        <v>233</v>
      </c>
      <c r="B13" s="5" t="inlineStr">
        <is>
          <t>BREAKOUT</t>
        </is>
      </c>
      <c r="C13" s="6" t="n">
        <v>40.26999342230771</v>
      </c>
      <c r="D13" s="7" t="n">
        <v>0.1438082556591211</v>
      </c>
      <c r="E13" s="8" t="n">
        <v>67</v>
      </c>
      <c r="F13" s="8" t="n">
        <v>41</v>
      </c>
      <c r="G13" s="7" t="n">
        <v>3.930922636624667</v>
      </c>
      <c r="H13" s="9" t="n">
        <v>0.6574074074074074</v>
      </c>
      <c r="I13" s="9" t="n">
        <v>2.385948270277419</v>
      </c>
      <c r="J13" s="9" t="n">
        <v>0.05260287300728124</v>
      </c>
      <c r="K13" s="10" t="n">
        <v>220.921136136798</v>
      </c>
      <c r="L13" s="7" t="n">
        <v>0.2320299763113371</v>
      </c>
      <c r="M13" s="10" t="n">
        <v>23859.48270277418</v>
      </c>
      <c r="N13" s="10" t="n">
        <v>33859.48270277418</v>
      </c>
      <c r="O13" s="10" t="n">
        <v>1090.054600414446</v>
      </c>
      <c r="P13" s="11" t="n">
        <v>26</v>
      </c>
      <c r="Q13" s="11" t="n">
        <v>100</v>
      </c>
      <c r="R13" s="11" t="n">
        <v>37</v>
      </c>
      <c r="S13" s="11" t="n">
        <v>15</v>
      </c>
      <c r="T13" s="11" t="n">
        <v>14</v>
      </c>
      <c r="U13" s="11" t="n">
        <v>0</v>
      </c>
      <c r="V13" s="11" t="n">
        <v>200</v>
      </c>
      <c r="W13" s="11" t="n">
        <v>20</v>
      </c>
      <c r="X13" s="11" t="n">
        <v>25</v>
      </c>
    </row>
    <row r="14" ht="22" customHeight="1">
      <c r="A14" s="12" t="n">
        <v>124</v>
      </c>
      <c r="B14" s="13" t="inlineStr">
        <is>
          <t>BREAKOUT</t>
        </is>
      </c>
      <c r="C14" s="14" t="n">
        <v>40.09384982309917</v>
      </c>
      <c r="D14" s="15" t="n">
        <v>0.1344873501997336</v>
      </c>
      <c r="E14" s="16" t="n">
        <v>66</v>
      </c>
      <c r="F14" s="16" t="n">
        <v>35</v>
      </c>
      <c r="G14" s="15" t="n">
        <v>5.344007407161912</v>
      </c>
      <c r="H14" s="17" t="n">
        <v>0.7029702970297029</v>
      </c>
      <c r="I14" s="17" t="n">
        <v>2.73084456405626</v>
      </c>
      <c r="J14" s="17" t="n">
        <v>0.07305816176826664</v>
      </c>
      <c r="K14" s="18" t="n">
        <v>270.3806499065603</v>
      </c>
      <c r="L14" s="15" t="n">
        <v>0.285260170729303</v>
      </c>
      <c r="M14" s="18" t="n">
        <v>27308.4456405626</v>
      </c>
      <c r="N14" s="18" t="n">
        <v>37308.4456405626</v>
      </c>
      <c r="O14" s="18" t="n">
        <v>1020.632964577382</v>
      </c>
      <c r="P14" s="19" t="n">
        <v>32</v>
      </c>
      <c r="Q14" s="19" t="n">
        <v>100</v>
      </c>
      <c r="R14" s="19" t="n">
        <v>37</v>
      </c>
      <c r="S14" s="19" t="n">
        <v>15</v>
      </c>
      <c r="T14" s="19" t="n">
        <v>14</v>
      </c>
      <c r="U14" s="19" t="n">
        <v>0</v>
      </c>
      <c r="V14" s="19" t="n">
        <v>660</v>
      </c>
      <c r="W14" s="19" t="n">
        <v>20</v>
      </c>
      <c r="X14" s="19" t="n">
        <v>25</v>
      </c>
    </row>
    <row r="15" ht="22" customHeight="1">
      <c r="A15" s="4" t="n">
        <v>25</v>
      </c>
      <c r="B15" s="5" t="inlineStr">
        <is>
          <t>BREAKOUT</t>
        </is>
      </c>
      <c r="C15" s="6" t="n">
        <v>39.9556048754268</v>
      </c>
      <c r="D15" s="7" t="n">
        <v>0.1478029294274301</v>
      </c>
      <c r="E15" s="8" t="n">
        <v>68</v>
      </c>
      <c r="F15" s="8" t="n">
        <v>43</v>
      </c>
      <c r="G15" s="7" t="n">
        <v>3.731887777451318</v>
      </c>
      <c r="H15" s="9" t="n">
        <v>0.6576576576576576</v>
      </c>
      <c r="I15" s="9" t="n">
        <v>2.352497933003335</v>
      </c>
      <c r="J15" s="9" t="n">
        <v>0.04679743665063026</v>
      </c>
      <c r="K15" s="10" t="n">
        <v>211.9367507210212</v>
      </c>
      <c r="L15" s="7" t="n">
        <v>0.2200791818895084</v>
      </c>
      <c r="M15" s="10" t="n">
        <v>23524.97933003335</v>
      </c>
      <c r="N15" s="10" t="n">
        <v>33524.97933003335</v>
      </c>
      <c r="O15" s="10" t="n">
        <v>1120.004546763262</v>
      </c>
      <c r="P15" s="11" t="n">
        <v>24</v>
      </c>
      <c r="Q15" s="11" t="n">
        <v>100</v>
      </c>
      <c r="R15" s="11" t="n">
        <v>37</v>
      </c>
      <c r="S15" s="11" t="n">
        <v>15</v>
      </c>
      <c r="T15" s="11" t="n">
        <v>14</v>
      </c>
      <c r="U15" s="11" t="n">
        <v>0</v>
      </c>
      <c r="V15" s="11" t="n">
        <v>185</v>
      </c>
      <c r="W15" s="11" t="n">
        <v>20</v>
      </c>
      <c r="X15" s="11" t="n">
        <v>25</v>
      </c>
    </row>
    <row r="16" ht="22" customHeight="1">
      <c r="A16" s="12" t="n">
        <v>248</v>
      </c>
      <c r="B16" s="13" t="inlineStr">
        <is>
          <t>BREAKOUT</t>
        </is>
      </c>
      <c r="C16" s="14" t="n">
        <v>39.4857366950741</v>
      </c>
      <c r="D16" s="15" t="n">
        <v>0.151797603195739</v>
      </c>
      <c r="E16" s="16" t="n">
        <v>69</v>
      </c>
      <c r="F16" s="16" t="n">
        <v>45</v>
      </c>
      <c r="G16" s="15" t="n">
        <v>3.978070038586986</v>
      </c>
      <c r="H16" s="17" t="n">
        <v>0.6666666666666667</v>
      </c>
      <c r="I16" s="17" t="n">
        <v>2.748529715296327</v>
      </c>
      <c r="J16" s="17" t="n">
        <v>0.06378040048273313</v>
      </c>
      <c r="K16" s="18" t="n">
        <v>241.0990978330111</v>
      </c>
      <c r="L16" s="15" t="n">
        <v>0.2216989258409242</v>
      </c>
      <c r="M16" s="18" t="n">
        <v>27485.29715296327</v>
      </c>
      <c r="N16" s="18" t="n">
        <v>37485.29715296327</v>
      </c>
      <c r="O16" s="18" t="n">
        <v>1152.371241723404</v>
      </c>
      <c r="P16" s="19" t="n">
        <v>26</v>
      </c>
      <c r="Q16" s="19" t="n">
        <v>100</v>
      </c>
      <c r="R16" s="19" t="n">
        <v>37</v>
      </c>
      <c r="S16" s="19" t="n">
        <v>15</v>
      </c>
      <c r="T16" s="19" t="n">
        <v>14</v>
      </c>
      <c r="U16" s="19" t="n">
        <v>0</v>
      </c>
      <c r="V16" s="19" t="n">
        <v>405</v>
      </c>
      <c r="W16" s="19" t="n">
        <v>20</v>
      </c>
      <c r="X16" s="19" t="n">
        <v>25</v>
      </c>
    </row>
    <row r="17" ht="22" customHeight="1">
      <c r="A17" s="4" t="n">
        <v>185</v>
      </c>
      <c r="B17" s="5" t="inlineStr">
        <is>
          <t>BREAKOUT</t>
        </is>
      </c>
      <c r="C17" s="6" t="n">
        <v>38.18092074029191</v>
      </c>
      <c r="D17" s="7" t="n">
        <v>0.1438082556591211</v>
      </c>
      <c r="E17" s="8" t="n">
        <v>68</v>
      </c>
      <c r="F17" s="8" t="n">
        <v>40</v>
      </c>
      <c r="G17" s="7" t="n">
        <v>3.682511749466387</v>
      </c>
      <c r="H17" s="9" t="n">
        <v>0.6574074074074074</v>
      </c>
      <c r="I17" s="9" t="n">
        <v>2.300060759649885</v>
      </c>
      <c r="J17" s="9" t="n">
        <v>0.0674125655515815</v>
      </c>
      <c r="K17" s="10" t="n">
        <v>212.9685888564708</v>
      </c>
      <c r="L17" s="7" t="n">
        <v>0.2177605368523042</v>
      </c>
      <c r="M17" s="10" t="n">
        <v>23000.60759649885</v>
      </c>
      <c r="N17" s="10" t="n">
        <v>33000.60759649885</v>
      </c>
      <c r="O17" s="10" t="n">
        <v>1090.486131208496</v>
      </c>
      <c r="P17" s="11" t="n">
        <v>24</v>
      </c>
      <c r="Q17" s="11" t="n">
        <v>100</v>
      </c>
      <c r="R17" s="11" t="n">
        <v>37</v>
      </c>
      <c r="S17" s="11" t="n">
        <v>15</v>
      </c>
      <c r="T17" s="11" t="n">
        <v>14</v>
      </c>
      <c r="U17" s="11" t="n">
        <v>0</v>
      </c>
      <c r="V17" s="11" t="n">
        <v>215</v>
      </c>
      <c r="W17" s="11" t="n">
        <v>20</v>
      </c>
      <c r="X17" s="11" t="n">
        <v>25</v>
      </c>
    </row>
    <row r="18" ht="22" customHeight="1">
      <c r="A18" s="12" t="n">
        <v>128</v>
      </c>
      <c r="B18" s="13" t="inlineStr">
        <is>
          <t>BREAKOUT</t>
        </is>
      </c>
      <c r="C18" s="14" t="n">
        <v>37.63704360739963</v>
      </c>
      <c r="D18" s="15" t="n">
        <v>0.1557922769640479</v>
      </c>
      <c r="E18" s="16" t="n">
        <v>69</v>
      </c>
      <c r="F18" s="16" t="n">
        <v>48</v>
      </c>
      <c r="G18" s="15" t="n">
        <v>3.711829915618329</v>
      </c>
      <c r="H18" s="17" t="n">
        <v>0.658119658119658</v>
      </c>
      <c r="I18" s="17" t="n">
        <v>2.711950163252531</v>
      </c>
      <c r="J18" s="17" t="n">
        <v>0.06618083232349865</v>
      </c>
      <c r="K18" s="18" t="n">
        <v>231.790612243806</v>
      </c>
      <c r="L18" s="15" t="n">
        <v>0.2037977868269814</v>
      </c>
      <c r="M18" s="18" t="n">
        <v>27119.50163252531</v>
      </c>
      <c r="N18" s="18" t="n">
        <v>37119.50163252531</v>
      </c>
      <c r="O18" s="18" t="n">
        <v>1183.499818496878</v>
      </c>
      <c r="P18" s="19" t="n">
        <v>20</v>
      </c>
      <c r="Q18" s="19" t="n">
        <v>100</v>
      </c>
      <c r="R18" s="19" t="n">
        <v>37</v>
      </c>
      <c r="S18" s="19" t="n">
        <v>15</v>
      </c>
      <c r="T18" s="19" t="n">
        <v>14</v>
      </c>
      <c r="U18" s="19" t="n">
        <v>0</v>
      </c>
      <c r="V18" s="19" t="n">
        <v>415</v>
      </c>
      <c r="W18" s="19" t="n">
        <v>20</v>
      </c>
      <c r="X18" s="19" t="n">
        <v>25</v>
      </c>
    </row>
    <row r="19" ht="22" customHeight="1">
      <c r="A19" s="4" t="n">
        <v>8</v>
      </c>
      <c r="B19" s="5" t="inlineStr">
        <is>
          <t>BREAKOUT</t>
        </is>
      </c>
      <c r="C19" s="6" t="n">
        <v>37.32283747992711</v>
      </c>
      <c r="D19" s="7" t="n">
        <v>0.151797603195739</v>
      </c>
      <c r="E19" s="8" t="n">
        <v>69</v>
      </c>
      <c r="F19" s="8" t="n">
        <v>45</v>
      </c>
      <c r="G19" s="7" t="n">
        <v>3.968666349521293</v>
      </c>
      <c r="H19" s="9" t="n">
        <v>0.6666666666666667</v>
      </c>
      <c r="I19" s="9" t="n">
        <v>2.709840798962882</v>
      </c>
      <c r="J19" s="9" t="n">
        <v>0.06832676442333444</v>
      </c>
      <c r="K19" s="10" t="n">
        <v>237.7053332423581</v>
      </c>
      <c r="L19" s="7" t="n">
        <v>0.2157580609595156</v>
      </c>
      <c r="M19" s="10" t="n">
        <v>27098.40798962882</v>
      </c>
      <c r="N19" s="10" t="n">
        <v>37098.40798962882</v>
      </c>
      <c r="O19" s="10" t="n">
        <v>1152.138609578729</v>
      </c>
      <c r="P19" s="11" t="n">
        <v>24</v>
      </c>
      <c r="Q19" s="11" t="n">
        <v>100</v>
      </c>
      <c r="R19" s="11" t="n">
        <v>37</v>
      </c>
      <c r="S19" s="11" t="n">
        <v>15</v>
      </c>
      <c r="T19" s="11" t="n">
        <v>14</v>
      </c>
      <c r="U19" s="11" t="n">
        <v>0</v>
      </c>
      <c r="V19" s="11" t="n">
        <v>430</v>
      </c>
      <c r="W19" s="11" t="n">
        <v>20</v>
      </c>
      <c r="X19" s="11" t="n">
        <v>25</v>
      </c>
    </row>
    <row r="20" ht="22" customHeight="1">
      <c r="A20" s="12" t="n">
        <v>29</v>
      </c>
      <c r="B20" s="13" t="inlineStr">
        <is>
          <t>BREAKOUT</t>
        </is>
      </c>
      <c r="C20" s="14" t="n">
        <v>35.83735298287476</v>
      </c>
      <c r="D20" s="15" t="n">
        <v>0.1451398135818908</v>
      </c>
      <c r="E20" s="16" t="n">
        <v>69</v>
      </c>
      <c r="F20" s="16" t="n">
        <v>40</v>
      </c>
      <c r="G20" s="15" t="n">
        <v>4.61457800754416</v>
      </c>
      <c r="H20" s="17" t="n">
        <v>0.6697247706422018</v>
      </c>
      <c r="I20" s="17" t="n">
        <v>2.868343369538654</v>
      </c>
      <c r="J20" s="17" t="n">
        <v>0.07707631109271612</v>
      </c>
      <c r="K20" s="18" t="n">
        <v>263.1507678475829</v>
      </c>
      <c r="L20" s="15" t="n">
        <v>0.2377881153719832</v>
      </c>
      <c r="M20" s="18" t="n">
        <v>28683.43369538653</v>
      </c>
      <c r="N20" s="18" t="n">
        <v>38683.43369538653</v>
      </c>
      <c r="O20" s="18" t="n">
        <v>1101.5390603856</v>
      </c>
      <c r="P20" s="19" t="n">
        <v>28</v>
      </c>
      <c r="Q20" s="19" t="n">
        <v>100</v>
      </c>
      <c r="R20" s="19" t="n">
        <v>37</v>
      </c>
      <c r="S20" s="19" t="n">
        <v>15</v>
      </c>
      <c r="T20" s="19" t="n">
        <v>14</v>
      </c>
      <c r="U20" s="19" t="n">
        <v>0</v>
      </c>
      <c r="V20" s="19" t="n">
        <v>275</v>
      </c>
      <c r="W20" s="19" t="n">
        <v>20</v>
      </c>
      <c r="X20" s="19" t="n">
        <v>25</v>
      </c>
    </row>
    <row r="21" ht="22" customHeight="1">
      <c r="A21" s="4" t="n">
        <v>113</v>
      </c>
      <c r="B21" s="5" t="inlineStr">
        <is>
          <t>BREAKOUT</t>
        </is>
      </c>
      <c r="C21" s="6" t="n">
        <v>35.50087033937543</v>
      </c>
      <c r="D21" s="7" t="n">
        <v>0.1544607190412782</v>
      </c>
      <c r="E21" s="8" t="n">
        <v>69</v>
      </c>
      <c r="F21" s="8" t="n">
        <v>47</v>
      </c>
      <c r="G21" s="7" t="n">
        <v>3.486844727884094</v>
      </c>
      <c r="H21" s="9" t="n">
        <v>0.6551724137931035</v>
      </c>
      <c r="I21" s="9" t="n">
        <v>2.393697886857548</v>
      </c>
      <c r="J21" s="9" t="n">
        <v>0.06752324068305843</v>
      </c>
      <c r="K21" s="10" t="n">
        <v>206.3532661084093</v>
      </c>
      <c r="L21" s="7" t="n">
        <v>0.1938702603939481</v>
      </c>
      <c r="M21" s="10" t="n">
        <v>23936.97886857548</v>
      </c>
      <c r="N21" s="10" t="n">
        <v>33936.97886857548</v>
      </c>
      <c r="O21" s="10" t="n">
        <v>1170.989331796787</v>
      </c>
      <c r="P21" s="11" t="n">
        <v>22</v>
      </c>
      <c r="Q21" s="11" t="n">
        <v>100</v>
      </c>
      <c r="R21" s="11" t="n">
        <v>37</v>
      </c>
      <c r="S21" s="11" t="n">
        <v>15</v>
      </c>
      <c r="T21" s="11" t="n">
        <v>14</v>
      </c>
      <c r="U21" s="11" t="n">
        <v>0</v>
      </c>
      <c r="V21" s="11" t="n">
        <v>315</v>
      </c>
      <c r="W21" s="11" t="n">
        <v>20</v>
      </c>
      <c r="X21" s="11" t="n">
        <v>25</v>
      </c>
    </row>
    <row r="22" ht="22" customHeight="1">
      <c r="A22" s="12" t="n">
        <v>65</v>
      </c>
      <c r="B22" s="13" t="inlineStr">
        <is>
          <t>BREAKOUT</t>
        </is>
      </c>
      <c r="C22" s="14" t="n">
        <v>34.96744096054202</v>
      </c>
      <c r="D22" s="15" t="n">
        <v>0.1584553928095872</v>
      </c>
      <c r="E22" s="16" t="n">
        <v>69</v>
      </c>
      <c r="F22" s="16" t="n">
        <v>50</v>
      </c>
      <c r="G22" s="15" t="n">
        <v>3.644038683670031</v>
      </c>
      <c r="H22" s="17" t="n">
        <v>0.6554621848739495</v>
      </c>
      <c r="I22" s="17" t="n">
        <v>2.709269408672977</v>
      </c>
      <c r="J22" s="17" t="n">
        <v>0.06830471473926299</v>
      </c>
      <c r="K22" s="18" t="n">
        <v>227.6696982078132</v>
      </c>
      <c r="L22" s="15" t="n">
        <v>0.1929176982833002</v>
      </c>
      <c r="M22" s="18" t="n">
        <v>27092.69408672977</v>
      </c>
      <c r="N22" s="18" t="n">
        <v>37092.69408672977</v>
      </c>
      <c r="O22" s="18" t="n">
        <v>1203.410402175077</v>
      </c>
      <c r="P22" s="19" t="n">
        <v>20</v>
      </c>
      <c r="Q22" s="19" t="n">
        <v>100</v>
      </c>
      <c r="R22" s="19" t="n">
        <v>37</v>
      </c>
      <c r="S22" s="19" t="n">
        <v>15</v>
      </c>
      <c r="T22" s="19" t="n">
        <v>14</v>
      </c>
      <c r="U22" s="19" t="n">
        <v>0</v>
      </c>
      <c r="V22" s="19" t="n">
        <v>350</v>
      </c>
      <c r="W22" s="19" t="n">
        <v>20</v>
      </c>
      <c r="X22" s="19" t="n">
        <v>25</v>
      </c>
    </row>
    <row r="23" ht="22" customHeight="1">
      <c r="A23" s="4" t="n">
        <v>225</v>
      </c>
      <c r="B23" s="5" t="inlineStr">
        <is>
          <t>BREAKOUT</t>
        </is>
      </c>
      <c r="C23" s="6" t="n">
        <v>34.5735797420802</v>
      </c>
      <c r="D23" s="7" t="n">
        <v>0.1584553928095872</v>
      </c>
      <c r="E23" s="8" t="n">
        <v>71</v>
      </c>
      <c r="F23" s="8" t="n">
        <v>48</v>
      </c>
      <c r="G23" s="7" t="n">
        <v>3.661806430608152</v>
      </c>
      <c r="H23" s="9" t="n">
        <v>0.6554621848739495</v>
      </c>
      <c r="I23" s="9" t="n">
        <v>2.705330796488358</v>
      </c>
      <c r="J23" s="9" t="n">
        <v>0.06836493319972453</v>
      </c>
      <c r="K23" s="10" t="n">
        <v>227.3387223939797</v>
      </c>
      <c r="L23" s="7" t="n">
        <v>0.1926689593578605</v>
      </c>
      <c r="M23" s="10" t="n">
        <v>27053.30796488358</v>
      </c>
      <c r="N23" s="10" t="n">
        <v>37053.30796488359</v>
      </c>
      <c r="O23" s="10" t="n">
        <v>1203.323985645827</v>
      </c>
      <c r="P23" s="11" t="n">
        <v>20</v>
      </c>
      <c r="Q23" s="11" t="n">
        <v>100</v>
      </c>
      <c r="R23" s="11" t="n">
        <v>37</v>
      </c>
      <c r="S23" s="11" t="n">
        <v>15</v>
      </c>
      <c r="T23" s="11" t="n">
        <v>14</v>
      </c>
      <c r="U23" s="11" t="n">
        <v>0</v>
      </c>
      <c r="V23" s="11" t="n">
        <v>395</v>
      </c>
      <c r="W23" s="11" t="n">
        <v>20</v>
      </c>
      <c r="X23" s="11" t="n">
        <v>25</v>
      </c>
    </row>
    <row r="24" ht="22" customHeight="1">
      <c r="A24" s="12" t="n">
        <v>176</v>
      </c>
      <c r="B24" s="13" t="inlineStr">
        <is>
          <t>BREAKOUT</t>
        </is>
      </c>
      <c r="C24" s="14" t="n">
        <v>33.06195572505543</v>
      </c>
      <c r="D24" s="15" t="n">
        <v>0.1464713715046604</v>
      </c>
      <c r="E24" s="16" t="n">
        <v>64</v>
      </c>
      <c r="F24" s="16" t="n">
        <v>46</v>
      </c>
      <c r="G24" s="15" t="n">
        <v>3.566720085060001</v>
      </c>
      <c r="H24" s="17" t="n">
        <v>0.6545454545454545</v>
      </c>
      <c r="I24" s="17" t="n">
        <v>2.277009044751109</v>
      </c>
      <c r="J24" s="17" t="n">
        <v>0.04273357482416241</v>
      </c>
      <c r="K24" s="18" t="n">
        <v>207.0008222501009</v>
      </c>
      <c r="L24" s="15" t="n">
        <v>0.1956988285102225</v>
      </c>
      <c r="M24" s="18" t="n">
        <v>22770.09044751109</v>
      </c>
      <c r="N24" s="18" t="n">
        <v>32770.09044751109</v>
      </c>
      <c r="O24" s="18" t="n">
        <v>1110.343023724295</v>
      </c>
      <c r="P24" s="19" t="n">
        <v>22</v>
      </c>
      <c r="Q24" s="19" t="n">
        <v>100</v>
      </c>
      <c r="R24" s="19" t="n">
        <v>37</v>
      </c>
      <c r="S24" s="19" t="n">
        <v>15</v>
      </c>
      <c r="T24" s="19" t="n">
        <v>14</v>
      </c>
      <c r="U24" s="19" t="n">
        <v>0</v>
      </c>
      <c r="V24" s="19" t="n">
        <v>580</v>
      </c>
      <c r="W24" s="19" t="n">
        <v>20</v>
      </c>
      <c r="X24" s="19" t="n">
        <v>25</v>
      </c>
    </row>
    <row r="25" ht="22" customHeight="1">
      <c r="A25" s="4" t="n">
        <v>33</v>
      </c>
      <c r="B25" s="5" t="inlineStr">
        <is>
          <t>BREAKOUT</t>
        </is>
      </c>
      <c r="C25" s="6" t="n">
        <v>32.77876354975837</v>
      </c>
      <c r="D25" s="7" t="n">
        <v>0.1584553928095872</v>
      </c>
      <c r="E25" s="8" t="n">
        <v>71</v>
      </c>
      <c r="F25" s="8" t="n">
        <v>48</v>
      </c>
      <c r="G25" s="7" t="n">
        <v>3.511500515891785</v>
      </c>
      <c r="H25" s="9" t="n">
        <v>0.6470588235294117</v>
      </c>
      <c r="I25" s="9" t="n">
        <v>2.596810170417922</v>
      </c>
      <c r="J25" s="9" t="n">
        <v>0.04965894443202739</v>
      </c>
      <c r="K25" s="10" t="n">
        <v>218.2193420519263</v>
      </c>
      <c r="L25" s="7" t="n">
        <v>0.1833204085460163</v>
      </c>
      <c r="M25" s="10" t="n">
        <v>25968.10170417923</v>
      </c>
      <c r="N25" s="10" t="n">
        <v>35968.10170417922</v>
      </c>
      <c r="O25" s="10" t="n">
        <v>1203.189734988123</v>
      </c>
      <c r="P25" s="11" t="n">
        <v>20</v>
      </c>
      <c r="Q25" s="11" t="n">
        <v>100</v>
      </c>
      <c r="R25" s="11" t="n">
        <v>37</v>
      </c>
      <c r="S25" s="11" t="n">
        <v>15</v>
      </c>
      <c r="T25" s="11" t="n">
        <v>14</v>
      </c>
      <c r="U25" s="11" t="n">
        <v>0</v>
      </c>
      <c r="V25" s="11" t="n">
        <v>250</v>
      </c>
      <c r="W25" s="11" t="n">
        <v>20</v>
      </c>
      <c r="X25" s="11" t="n">
        <v>25</v>
      </c>
    </row>
    <row r="26" ht="22" customHeight="1">
      <c r="A26" s="12" t="n">
        <v>213</v>
      </c>
      <c r="B26" s="13" t="inlineStr">
        <is>
          <t>BREAKOUT</t>
        </is>
      </c>
      <c r="C26" s="14" t="n">
        <v>32.49748688297686</v>
      </c>
      <c r="D26" s="15" t="n">
        <v>0.1211717709720372</v>
      </c>
      <c r="E26" s="16" t="n">
        <v>65</v>
      </c>
      <c r="F26" s="16" t="n">
        <v>26</v>
      </c>
      <c r="G26" s="15" t="n">
        <v>6.407606790980767</v>
      </c>
      <c r="H26" s="17" t="n">
        <v>0.7142857142857143</v>
      </c>
      <c r="I26" s="17" t="n">
        <v>2.791175262673405</v>
      </c>
      <c r="J26" s="17" t="n">
        <v>0.03934861976698485</v>
      </c>
      <c r="K26" s="18" t="n">
        <v>306.7225563377368</v>
      </c>
      <c r="L26" s="15" t="n">
        <v>0.2954790830313124</v>
      </c>
      <c r="M26" s="18" t="n">
        <v>27911.75262673404</v>
      </c>
      <c r="N26" s="18" t="n">
        <v>37911.75262673404</v>
      </c>
      <c r="O26" s="18" t="n">
        <v>922.0335975283188</v>
      </c>
      <c r="P26" s="19" t="n">
        <v>34</v>
      </c>
      <c r="Q26" s="19" t="n">
        <v>100</v>
      </c>
      <c r="R26" s="19" t="n">
        <v>37</v>
      </c>
      <c r="S26" s="19" t="n">
        <v>15</v>
      </c>
      <c r="T26" s="19" t="n">
        <v>14</v>
      </c>
      <c r="U26" s="19" t="n">
        <v>0</v>
      </c>
      <c r="V26" s="19" t="n">
        <v>190</v>
      </c>
      <c r="W26" s="19" t="n">
        <v>20</v>
      </c>
      <c r="X26" s="19" t="n">
        <v>25</v>
      </c>
    </row>
    <row r="27" ht="22" customHeight="1">
      <c r="A27" s="4" t="n">
        <v>173</v>
      </c>
      <c r="B27" s="5" t="inlineStr">
        <is>
          <t>BREAKOUT</t>
        </is>
      </c>
      <c r="C27" s="6" t="n">
        <v>32.26488023324204</v>
      </c>
      <c r="D27" s="7" t="n">
        <v>0.1358189081225033</v>
      </c>
      <c r="E27" s="8" t="n">
        <v>66</v>
      </c>
      <c r="F27" s="8" t="n">
        <v>36</v>
      </c>
      <c r="G27" s="7" t="n">
        <v>5.238844606969384</v>
      </c>
      <c r="H27" s="9" t="n">
        <v>0.6862745098039216</v>
      </c>
      <c r="I27" s="9" t="n">
        <v>2.818465256635866</v>
      </c>
      <c r="J27" s="9" t="n">
        <v>0.04441995947376668</v>
      </c>
      <c r="K27" s="10" t="n">
        <v>276.3201231995947</v>
      </c>
      <c r="L27" s="7" t="n">
        <v>0.2527902079070251</v>
      </c>
      <c r="M27" s="10" t="n">
        <v>28184.65256635865</v>
      </c>
      <c r="N27" s="10" t="n">
        <v>38184.65256635866</v>
      </c>
      <c r="O27" s="10" t="n">
        <v>1031.537707883808</v>
      </c>
      <c r="P27" s="11" t="n">
        <v>30</v>
      </c>
      <c r="Q27" s="11" t="n">
        <v>100</v>
      </c>
      <c r="R27" s="11" t="n">
        <v>37</v>
      </c>
      <c r="S27" s="11" t="n">
        <v>15</v>
      </c>
      <c r="T27" s="11" t="n">
        <v>14</v>
      </c>
      <c r="U27" s="11" t="n">
        <v>0</v>
      </c>
      <c r="V27" s="11" t="n">
        <v>210</v>
      </c>
      <c r="W27" s="11" t="n">
        <v>20</v>
      </c>
      <c r="X27" s="11" t="n">
        <v>25</v>
      </c>
    </row>
    <row r="28" ht="22" customHeight="1">
      <c r="A28" s="12" t="n">
        <v>220</v>
      </c>
      <c r="B28" s="13" t="inlineStr">
        <is>
          <t>BREAKOUT</t>
        </is>
      </c>
      <c r="C28" s="14" t="n">
        <v>32.18278653849899</v>
      </c>
      <c r="D28" s="15" t="n">
        <v>0.133155792276964</v>
      </c>
      <c r="E28" s="16" t="n">
        <v>67</v>
      </c>
      <c r="F28" s="16" t="n">
        <v>33</v>
      </c>
      <c r="G28" s="15" t="n">
        <v>4.722688481171988</v>
      </c>
      <c r="H28" s="17" t="n">
        <v>0.7</v>
      </c>
      <c r="I28" s="17" t="n">
        <v>2.603800293009097</v>
      </c>
      <c r="J28" s="17" t="n">
        <v>0.07375016002847047</v>
      </c>
      <c r="K28" s="18" t="n">
        <v>260.3800293009097</v>
      </c>
      <c r="L28" s="15" t="n">
        <v>0.2387745972399376</v>
      </c>
      <c r="M28" s="18" t="n">
        <v>26038.00293009097</v>
      </c>
      <c r="N28" s="18" t="n">
        <v>36038.00293009097</v>
      </c>
      <c r="O28" s="18" t="n">
        <v>1011.016344694188</v>
      </c>
      <c r="P28" s="19" t="n">
        <v>32</v>
      </c>
      <c r="Q28" s="19" t="n">
        <v>100</v>
      </c>
      <c r="R28" s="19" t="n">
        <v>37</v>
      </c>
      <c r="S28" s="19" t="n">
        <v>15</v>
      </c>
      <c r="T28" s="19" t="n">
        <v>14</v>
      </c>
      <c r="U28" s="19" t="n">
        <v>0</v>
      </c>
      <c r="V28" s="19" t="n">
        <v>685</v>
      </c>
      <c r="W28" s="19" t="n">
        <v>20</v>
      </c>
      <c r="X28" s="19" t="n">
        <v>25</v>
      </c>
    </row>
    <row r="29" ht="22" customHeight="1">
      <c r="A29" s="4" t="n">
        <v>80</v>
      </c>
      <c r="B29" s="5" t="inlineStr">
        <is>
          <t>BREAKOUT</t>
        </is>
      </c>
      <c r="C29" s="6" t="n">
        <v>32.04340459666928</v>
      </c>
      <c r="D29" s="7" t="n">
        <v>0.1491344873501997</v>
      </c>
      <c r="E29" s="8" t="n">
        <v>65</v>
      </c>
      <c r="F29" s="8" t="n">
        <v>47</v>
      </c>
      <c r="G29" s="7" t="n">
        <v>3.44501909810371</v>
      </c>
      <c r="H29" s="9" t="n">
        <v>0.6517857142857143</v>
      </c>
      <c r="I29" s="9" t="n">
        <v>2.264599549892366</v>
      </c>
      <c r="J29" s="9" t="n">
        <v>0.0468708355619649</v>
      </c>
      <c r="K29" s="10" t="n">
        <v>202.1963883832471</v>
      </c>
      <c r="L29" s="7" t="n">
        <v>0.1870167758586292</v>
      </c>
      <c r="M29" s="10" t="n">
        <v>22645.99549892366</v>
      </c>
      <c r="N29" s="10" t="n">
        <v>32645.99549892366</v>
      </c>
      <c r="O29" s="10" t="n">
        <v>1129.998073950529</v>
      </c>
      <c r="P29" s="11" t="n">
        <v>22</v>
      </c>
      <c r="Q29" s="11" t="n">
        <v>100</v>
      </c>
      <c r="R29" s="11" t="n">
        <v>37</v>
      </c>
      <c r="S29" s="11" t="n">
        <v>15</v>
      </c>
      <c r="T29" s="11" t="n">
        <v>14</v>
      </c>
      <c r="U29" s="11" t="n">
        <v>0</v>
      </c>
      <c r="V29" s="11" t="n">
        <v>525</v>
      </c>
      <c r="W29" s="11" t="n">
        <v>20</v>
      </c>
      <c r="X29" s="11" t="n">
        <v>25</v>
      </c>
    </row>
    <row r="30" ht="22" customHeight="1">
      <c r="A30" s="12" t="n">
        <v>249</v>
      </c>
      <c r="B30" s="13" t="inlineStr">
        <is>
          <t>BREAKOUT</t>
        </is>
      </c>
      <c r="C30" s="14" t="n">
        <v>31.49652700716908</v>
      </c>
      <c r="D30" s="15" t="n">
        <v>0.1504660452729693</v>
      </c>
      <c r="E30" s="16" t="n">
        <v>68</v>
      </c>
      <c r="F30" s="16" t="n">
        <v>45</v>
      </c>
      <c r="G30" s="15" t="n">
        <v>3.466009416484473</v>
      </c>
      <c r="H30" s="17" t="n">
        <v>0.6548672566371682</v>
      </c>
      <c r="I30" s="17" t="n">
        <v>2.311093337346582</v>
      </c>
      <c r="J30" s="17" t="n">
        <v>0.1218163491084146</v>
      </c>
      <c r="K30" s="18" t="n">
        <v>204.5215342784587</v>
      </c>
      <c r="L30" s="15" t="n">
        <v>0.1847476853660347</v>
      </c>
      <c r="M30" s="18" t="n">
        <v>23110.93337346583</v>
      </c>
      <c r="N30" s="18" t="n">
        <v>33110.93337346583</v>
      </c>
      <c r="O30" s="18" t="n">
        <v>1140.693193888908</v>
      </c>
      <c r="P30" s="19" t="n">
        <v>24</v>
      </c>
      <c r="Q30" s="19" t="n">
        <v>100</v>
      </c>
      <c r="R30" s="19" t="n">
        <v>37</v>
      </c>
      <c r="S30" s="19" t="n">
        <v>15</v>
      </c>
      <c r="T30" s="19" t="n">
        <v>14</v>
      </c>
      <c r="U30" s="19" t="n">
        <v>0</v>
      </c>
      <c r="V30" s="19" t="n">
        <v>315</v>
      </c>
      <c r="W30" s="19" t="n">
        <v>20</v>
      </c>
      <c r="X30" s="19" t="n">
        <v>25</v>
      </c>
    </row>
    <row r="31" ht="22" customHeight="1">
      <c r="A31" s="4" t="n">
        <v>44</v>
      </c>
      <c r="B31" s="5" t="inlineStr">
        <is>
          <t>BREAKOUT</t>
        </is>
      </c>
      <c r="C31" s="6" t="n">
        <v>31.32133823223252</v>
      </c>
      <c r="D31" s="7" t="n">
        <v>0.1264980026631158</v>
      </c>
      <c r="E31" s="8" t="n">
        <v>65</v>
      </c>
      <c r="F31" s="8" t="n">
        <v>30</v>
      </c>
      <c r="G31" s="7" t="n">
        <v>5.471893998460356</v>
      </c>
      <c r="H31" s="9" t="n">
        <v>0.7157894736842105</v>
      </c>
      <c r="I31" s="9" t="n">
        <v>2.713148531582889</v>
      </c>
      <c r="J31" s="9" t="n">
        <v>0.0803292966990322</v>
      </c>
      <c r="K31" s="10" t="n">
        <v>285.5945822718832</v>
      </c>
      <c r="L31" s="7" t="n">
        <v>0.2641884781705687</v>
      </c>
      <c r="M31" s="10" t="n">
        <v>27131.4853158289</v>
      </c>
      <c r="N31" s="10" t="n">
        <v>37131.4853158289</v>
      </c>
      <c r="O31" s="10" t="n">
        <v>961.370167913626</v>
      </c>
      <c r="P31" s="11" t="n">
        <v>34</v>
      </c>
      <c r="Q31" s="11" t="n">
        <v>100</v>
      </c>
      <c r="R31" s="11" t="n">
        <v>37</v>
      </c>
      <c r="S31" s="11" t="n">
        <v>15</v>
      </c>
      <c r="T31" s="11" t="n">
        <v>14</v>
      </c>
      <c r="U31" s="11" t="n">
        <v>0</v>
      </c>
      <c r="V31" s="11" t="n">
        <v>680</v>
      </c>
      <c r="W31" s="11" t="n">
        <v>20</v>
      </c>
      <c r="X31" s="11" t="n">
        <v>25</v>
      </c>
    </row>
    <row r="32" ht="22" customHeight="1">
      <c r="A32" s="12" t="n">
        <v>151</v>
      </c>
      <c r="B32" s="13" t="inlineStr">
        <is>
          <t>BREAKOUT</t>
        </is>
      </c>
      <c r="C32" s="14" t="n">
        <v>31.08023239088927</v>
      </c>
      <c r="D32" s="15" t="n">
        <v>0.1078561917443408</v>
      </c>
      <c r="E32" s="16" t="n">
        <v>61</v>
      </c>
      <c r="F32" s="16" t="n">
        <v>20</v>
      </c>
      <c r="G32" s="15" t="n">
        <v>8.510265491032436</v>
      </c>
      <c r="H32" s="17" t="n">
        <v>0.7407407407407408</v>
      </c>
      <c r="I32" s="17" t="n">
        <v>2.651961078486034</v>
      </c>
      <c r="J32" s="17" t="n">
        <v>0.03050068957384974</v>
      </c>
      <c r="K32" s="18" t="n">
        <v>327.4026022822264</v>
      </c>
      <c r="L32" s="15" t="n">
        <v>0.3612431202662354</v>
      </c>
      <c r="M32" s="18" t="n">
        <v>26519.61078486034</v>
      </c>
      <c r="N32" s="18" t="n">
        <v>36519.61078486034</v>
      </c>
      <c r="O32" s="18" t="n">
        <v>821.4670924114943</v>
      </c>
      <c r="P32" s="19" t="n">
        <v>50</v>
      </c>
      <c r="Q32" s="19" t="n">
        <v>100</v>
      </c>
      <c r="R32" s="19" t="n">
        <v>37</v>
      </c>
      <c r="S32" s="19" t="n">
        <v>15</v>
      </c>
      <c r="T32" s="19" t="n">
        <v>14</v>
      </c>
      <c r="U32" s="19" t="n">
        <v>0</v>
      </c>
      <c r="V32" s="19" t="n">
        <v>125</v>
      </c>
      <c r="W32" s="19" t="n">
        <v>20</v>
      </c>
      <c r="X32" s="19" t="n">
        <v>25</v>
      </c>
    </row>
    <row r="33" ht="22" customHeight="1">
      <c r="A33" s="4" t="n">
        <v>81</v>
      </c>
      <c r="B33" s="5" t="inlineStr">
        <is>
          <t>BREAKOUT</t>
        </is>
      </c>
      <c r="C33" s="6" t="n">
        <v>30.20172057217637</v>
      </c>
      <c r="D33" s="7" t="n">
        <v>0.1531291611185086</v>
      </c>
      <c r="E33" s="8" t="n">
        <v>70</v>
      </c>
      <c r="F33" s="8" t="n">
        <v>45</v>
      </c>
      <c r="G33" s="7" t="n">
        <v>3.485931085934439</v>
      </c>
      <c r="H33" s="9" t="n">
        <v>0.6521739130434783</v>
      </c>
      <c r="I33" s="9" t="n">
        <v>2.343120343089505</v>
      </c>
      <c r="J33" s="9" t="n">
        <v>0.05074722867808624</v>
      </c>
      <c r="K33" s="10" t="n">
        <v>203.7495950512614</v>
      </c>
      <c r="L33" s="7" t="n">
        <v>0.1804485682198394</v>
      </c>
      <c r="M33" s="10" t="n">
        <v>23431.20343089505</v>
      </c>
      <c r="N33" s="10" t="n">
        <v>33431.20343089505</v>
      </c>
      <c r="O33" s="10" t="n">
        <v>1161.463856109704</v>
      </c>
      <c r="P33" s="11" t="n">
        <v>22</v>
      </c>
      <c r="Q33" s="11" t="n">
        <v>100</v>
      </c>
      <c r="R33" s="11" t="n">
        <v>37</v>
      </c>
      <c r="S33" s="11" t="n">
        <v>15</v>
      </c>
      <c r="T33" s="11" t="n">
        <v>14</v>
      </c>
      <c r="U33" s="11" t="n">
        <v>0</v>
      </c>
      <c r="V33" s="11" t="n">
        <v>165</v>
      </c>
      <c r="W33" s="11" t="n">
        <v>20</v>
      </c>
      <c r="X33" s="11" t="n">
        <v>25</v>
      </c>
    </row>
    <row r="34" ht="22" customHeight="1">
      <c r="A34" s="12" t="n">
        <v>105</v>
      </c>
      <c r="B34" s="13" t="inlineStr">
        <is>
          <t>BREAKOUT</t>
        </is>
      </c>
      <c r="C34" s="14" t="n">
        <v>29.96540453753472</v>
      </c>
      <c r="D34" s="15" t="n">
        <v>0.151797603195739</v>
      </c>
      <c r="E34" s="16" t="n">
        <v>69</v>
      </c>
      <c r="F34" s="16" t="n">
        <v>45</v>
      </c>
      <c r="G34" s="15" t="n">
        <v>3.871208273034186</v>
      </c>
      <c r="H34" s="17" t="n">
        <v>0.6578947368421052</v>
      </c>
      <c r="I34" s="17" t="n">
        <v>2.689163546553664</v>
      </c>
      <c r="J34" s="17" t="n">
        <v>0.06526333652804167</v>
      </c>
      <c r="K34" s="18" t="n">
        <v>235.8915391713741</v>
      </c>
      <c r="L34" s="15" t="n">
        <v>0.1905460234595379</v>
      </c>
      <c r="M34" s="18" t="n">
        <v>26891.63546553664</v>
      </c>
      <c r="N34" s="18" t="n">
        <v>36891.63546553664</v>
      </c>
      <c r="O34" s="18" t="n">
        <v>1152.472972061715</v>
      </c>
      <c r="P34" s="19" t="n">
        <v>26</v>
      </c>
      <c r="Q34" s="19" t="n">
        <v>100</v>
      </c>
      <c r="R34" s="19" t="n">
        <v>37</v>
      </c>
      <c r="S34" s="19" t="n">
        <v>15</v>
      </c>
      <c r="T34" s="19" t="n">
        <v>14</v>
      </c>
      <c r="U34" s="19" t="n">
        <v>0</v>
      </c>
      <c r="V34" s="19" t="n">
        <v>385</v>
      </c>
      <c r="W34" s="19" t="n">
        <v>20</v>
      </c>
      <c r="X34" s="19" t="n">
        <v>25</v>
      </c>
    </row>
    <row r="35" ht="22" customHeight="1">
      <c r="A35" s="4" t="n">
        <v>49</v>
      </c>
      <c r="B35" s="5" t="inlineStr">
        <is>
          <t>BREAKOUT</t>
        </is>
      </c>
      <c r="C35" s="6" t="n">
        <v>29.53788768709661</v>
      </c>
      <c r="D35" s="7" t="n">
        <v>0.1531291611185086</v>
      </c>
      <c r="E35" s="8" t="n">
        <v>68</v>
      </c>
      <c r="F35" s="8" t="n">
        <v>47</v>
      </c>
      <c r="G35" s="7" t="n">
        <v>3.388487599739336</v>
      </c>
      <c r="H35" s="9" t="n">
        <v>0.6434782608695652</v>
      </c>
      <c r="I35" s="9" t="n">
        <v>2.234879863125231</v>
      </c>
      <c r="J35" s="9" t="n">
        <v>0.06530517531535286</v>
      </c>
      <c r="K35" s="10" t="n">
        <v>194.337379402194</v>
      </c>
      <c r="L35" s="7" t="n">
        <v>0.1759651264493331</v>
      </c>
      <c r="M35" s="10" t="n">
        <v>22348.79863125231</v>
      </c>
      <c r="N35" s="10" t="n">
        <v>32348.79863125231</v>
      </c>
      <c r="O35" s="10" t="n">
        <v>1161.002373099149</v>
      </c>
      <c r="P35" s="11" t="n">
        <v>22</v>
      </c>
      <c r="Q35" s="11" t="n">
        <v>100</v>
      </c>
      <c r="R35" s="11" t="n">
        <v>37</v>
      </c>
      <c r="S35" s="11" t="n">
        <v>15</v>
      </c>
      <c r="T35" s="11" t="n">
        <v>14</v>
      </c>
      <c r="U35" s="11" t="n">
        <v>0</v>
      </c>
      <c r="V35" s="11" t="n">
        <v>230</v>
      </c>
      <c r="W35" s="11" t="n">
        <v>20</v>
      </c>
      <c r="X35" s="11" t="n">
        <v>25</v>
      </c>
    </row>
    <row r="36" ht="22" customHeight="1">
      <c r="A36" s="12" t="n">
        <v>52</v>
      </c>
      <c r="B36" s="13" t="inlineStr">
        <is>
          <t>BREAKOUT</t>
        </is>
      </c>
      <c r="C36" s="14" t="n">
        <v>29.20792467166499</v>
      </c>
      <c r="D36" s="15" t="n">
        <v>0.1451398135818908</v>
      </c>
      <c r="E36" s="16" t="n">
        <v>69</v>
      </c>
      <c r="F36" s="16" t="n">
        <v>40</v>
      </c>
      <c r="G36" s="15" t="n">
        <v>4.723866377269869</v>
      </c>
      <c r="H36" s="17" t="n">
        <v>0.6880733944954129</v>
      </c>
      <c r="I36" s="17" t="n">
        <v>2.914894267207305</v>
      </c>
      <c r="J36" s="17" t="n">
        <v>0.07685903171219607</v>
      </c>
      <c r="K36" s="18" t="n">
        <v>267.4214924043399</v>
      </c>
      <c r="L36" s="15" t="n">
        <v>0.2219673725164544</v>
      </c>
      <c r="M36" s="18" t="n">
        <v>29148.94267207305</v>
      </c>
      <c r="N36" s="18" t="n">
        <v>39148.94267207306</v>
      </c>
      <c r="O36" s="18" t="n">
        <v>1101.980453364638</v>
      </c>
      <c r="P36" s="19" t="n">
        <v>30</v>
      </c>
      <c r="Q36" s="19" t="n">
        <v>100</v>
      </c>
      <c r="R36" s="19" t="n">
        <v>37</v>
      </c>
      <c r="S36" s="19" t="n">
        <v>15</v>
      </c>
      <c r="T36" s="19" t="n">
        <v>14</v>
      </c>
      <c r="U36" s="19" t="n">
        <v>0</v>
      </c>
      <c r="V36" s="19" t="n">
        <v>600</v>
      </c>
      <c r="W36" s="19" t="n">
        <v>20</v>
      </c>
      <c r="X36" s="19" t="n">
        <v>25</v>
      </c>
    </row>
    <row r="37" ht="22" customHeight="1">
      <c r="A37" s="4" t="n">
        <v>115</v>
      </c>
      <c r="B37" s="5" t="inlineStr">
        <is>
          <t>BREAKOUT</t>
        </is>
      </c>
      <c r="C37" s="6" t="n">
        <v>29.06719428944345</v>
      </c>
      <c r="D37" s="7" t="n">
        <v>0.1091877496671105</v>
      </c>
      <c r="E37" s="8" t="n">
        <v>63</v>
      </c>
      <c r="F37" s="8" t="n">
        <v>19</v>
      </c>
      <c r="G37" s="7" t="n">
        <v>8.105916913143945</v>
      </c>
      <c r="H37" s="9" t="n">
        <v>0.7317073170731707</v>
      </c>
      <c r="I37" s="9" t="n">
        <v>2.751908897924524</v>
      </c>
      <c r="J37" s="9" t="n">
        <v>0.04183284883512239</v>
      </c>
      <c r="K37" s="10" t="n">
        <v>335.5986460883566</v>
      </c>
      <c r="L37" s="7" t="n">
        <v>0.3377535303395323</v>
      </c>
      <c r="M37" s="10" t="n">
        <v>27519.08897924524</v>
      </c>
      <c r="N37" s="10" t="n">
        <v>37519.08897924524</v>
      </c>
      <c r="O37" s="10" t="n">
        <v>831.5917038932425</v>
      </c>
      <c r="P37" s="11" t="n">
        <v>38</v>
      </c>
      <c r="Q37" s="11" t="n">
        <v>100</v>
      </c>
      <c r="R37" s="11" t="n">
        <v>37</v>
      </c>
      <c r="S37" s="11" t="n">
        <v>15</v>
      </c>
      <c r="T37" s="11" t="n">
        <v>14</v>
      </c>
      <c r="U37" s="11" t="n">
        <v>0</v>
      </c>
      <c r="V37" s="11" t="n">
        <v>160</v>
      </c>
      <c r="W37" s="11" t="n">
        <v>20</v>
      </c>
      <c r="X37" s="11" t="n">
        <v>25</v>
      </c>
    </row>
    <row r="38" ht="22" customHeight="1">
      <c r="A38" s="12" t="n">
        <v>217</v>
      </c>
      <c r="B38" s="13" t="inlineStr">
        <is>
          <t>BREAKOUT</t>
        </is>
      </c>
      <c r="C38" s="14" t="n">
        <v>28.78945778113816</v>
      </c>
      <c r="D38" s="15" t="n">
        <v>0.1464713715046604</v>
      </c>
      <c r="E38" s="16" t="n">
        <v>69</v>
      </c>
      <c r="F38" s="16" t="n">
        <v>41</v>
      </c>
      <c r="G38" s="15" t="n">
        <v>3.480235747906267</v>
      </c>
      <c r="H38" s="17" t="n">
        <v>0.6454545454545455</v>
      </c>
      <c r="I38" s="17" t="n">
        <v>2.240809676686758</v>
      </c>
      <c r="J38" s="17" t="n">
        <v>0.07317792632867522</v>
      </c>
      <c r="K38" s="18" t="n">
        <v>203.7099706078872</v>
      </c>
      <c r="L38" s="15" t="n">
        <v>0.179122825201246</v>
      </c>
      <c r="M38" s="18" t="n">
        <v>22408.09676686758</v>
      </c>
      <c r="N38" s="18" t="n">
        <v>32408.09676686758</v>
      </c>
      <c r="O38" s="18" t="n">
        <v>1110.168008933175</v>
      </c>
      <c r="P38" s="19" t="n">
        <v>24</v>
      </c>
      <c r="Q38" s="19" t="n">
        <v>100</v>
      </c>
      <c r="R38" s="19" t="n">
        <v>37</v>
      </c>
      <c r="S38" s="19" t="n">
        <v>15</v>
      </c>
      <c r="T38" s="19" t="n">
        <v>14</v>
      </c>
      <c r="U38" s="19" t="n">
        <v>0</v>
      </c>
      <c r="V38" s="19" t="n">
        <v>160</v>
      </c>
      <c r="W38" s="19" t="n">
        <v>20</v>
      </c>
      <c r="X38" s="19" t="n">
        <v>25</v>
      </c>
    </row>
    <row r="39" ht="22" customHeight="1">
      <c r="A39" s="4" t="n">
        <v>13</v>
      </c>
      <c r="B39" s="5" t="inlineStr">
        <is>
          <t>BREAKOUT</t>
        </is>
      </c>
      <c r="C39" s="6" t="n">
        <v>28.6141747364607</v>
      </c>
      <c r="D39" s="7" t="n">
        <v>0.1358189081225033</v>
      </c>
      <c r="E39" s="8" t="n">
        <v>67</v>
      </c>
      <c r="F39" s="8" t="n">
        <v>35</v>
      </c>
      <c r="G39" s="7" t="n">
        <v>5.211598371609035</v>
      </c>
      <c r="H39" s="9" t="n">
        <v>0.676470588235294</v>
      </c>
      <c r="I39" s="9" t="n">
        <v>2.781958201668053</v>
      </c>
      <c r="J39" s="9" t="n">
        <v>0.04568605698294718</v>
      </c>
      <c r="K39" s="10" t="n">
        <v>272.7410001635346</v>
      </c>
      <c r="L39" s="7" t="n">
        <v>0.2394072291941525</v>
      </c>
      <c r="M39" s="10" t="n">
        <v>27819.58201668053</v>
      </c>
      <c r="N39" s="10" t="n">
        <v>37819.58201668053</v>
      </c>
      <c r="O39" s="10" t="n">
        <v>1031.334036306223</v>
      </c>
      <c r="P39" s="11" t="n">
        <v>30</v>
      </c>
      <c r="Q39" s="11" t="n">
        <v>100</v>
      </c>
      <c r="R39" s="11" t="n">
        <v>37</v>
      </c>
      <c r="S39" s="11" t="n">
        <v>15</v>
      </c>
      <c r="T39" s="11" t="n">
        <v>14</v>
      </c>
      <c r="U39" s="11" t="n">
        <v>0</v>
      </c>
      <c r="V39" s="11" t="n">
        <v>235</v>
      </c>
      <c r="W39" s="11" t="n">
        <v>20</v>
      </c>
      <c r="X39" s="11" t="n">
        <v>25</v>
      </c>
    </row>
    <row r="40" ht="22" customHeight="1">
      <c r="A40" s="12" t="n">
        <v>11</v>
      </c>
      <c r="B40" s="13" t="inlineStr">
        <is>
          <t>BREAKOUT</t>
        </is>
      </c>
      <c r="C40" s="14" t="n">
        <v>28.52092141345469</v>
      </c>
      <c r="D40" s="15" t="n">
        <v>0.1091877496671105</v>
      </c>
      <c r="E40" s="16" t="n">
        <v>62</v>
      </c>
      <c r="F40" s="16" t="n">
        <v>20</v>
      </c>
      <c r="G40" s="15" t="n">
        <v>8.680503105275037</v>
      </c>
      <c r="H40" s="17" t="n">
        <v>0.7317073170731707</v>
      </c>
      <c r="I40" s="17" t="n">
        <v>2.834607422283311</v>
      </c>
      <c r="J40" s="17" t="n">
        <v>0.039541497743864</v>
      </c>
      <c r="K40" s="18" t="n">
        <v>345.6838319857696</v>
      </c>
      <c r="L40" s="15" t="n">
        <v>0.3474074862537681</v>
      </c>
      <c r="M40" s="18" t="n">
        <v>28346.07422283311</v>
      </c>
      <c r="N40" s="18" t="n">
        <v>38346.07422283312</v>
      </c>
      <c r="O40" s="18" t="n">
        <v>832.1690940962144</v>
      </c>
      <c r="P40" s="19" t="n">
        <v>42</v>
      </c>
      <c r="Q40" s="19" t="n">
        <v>100</v>
      </c>
      <c r="R40" s="19" t="n">
        <v>37</v>
      </c>
      <c r="S40" s="19" t="n">
        <v>15</v>
      </c>
      <c r="T40" s="19" t="n">
        <v>14</v>
      </c>
      <c r="U40" s="19" t="n">
        <v>0</v>
      </c>
      <c r="V40" s="19" t="n">
        <v>145</v>
      </c>
      <c r="W40" s="19" t="n">
        <v>20</v>
      </c>
      <c r="X40" s="19" t="n">
        <v>25</v>
      </c>
    </row>
    <row r="41" ht="22" customHeight="1">
      <c r="A41" s="4" t="n">
        <v>16</v>
      </c>
      <c r="B41" s="5" t="inlineStr">
        <is>
          <t>BREAKOUT</t>
        </is>
      </c>
      <c r="C41" s="6" t="n">
        <v>28.1837119449939</v>
      </c>
      <c r="D41" s="7" t="n">
        <v>0.1464713715046604</v>
      </c>
      <c r="E41" s="8" t="n">
        <v>65</v>
      </c>
      <c r="F41" s="8" t="n">
        <v>45</v>
      </c>
      <c r="G41" s="7" t="n">
        <v>3.414168812352498</v>
      </c>
      <c r="H41" s="9" t="n">
        <v>0.6545454545454545</v>
      </c>
      <c r="I41" s="9" t="n">
        <v>2.228226606950494</v>
      </c>
      <c r="J41" s="9" t="n">
        <v>0.04493059556299829</v>
      </c>
      <c r="K41" s="10" t="n">
        <v>202.5660551773177</v>
      </c>
      <c r="L41" s="7" t="n">
        <v>0.1759075366762037</v>
      </c>
      <c r="M41" s="10" t="n">
        <v>22282.26606950495</v>
      </c>
      <c r="N41" s="10" t="n">
        <v>32282.26606950495</v>
      </c>
      <c r="O41" s="10" t="n">
        <v>1110.555903185935</v>
      </c>
      <c r="P41" s="11" t="n">
        <v>22</v>
      </c>
      <c r="Q41" s="11" t="n">
        <v>100</v>
      </c>
      <c r="R41" s="11" t="n">
        <v>37</v>
      </c>
      <c r="S41" s="11" t="n">
        <v>15</v>
      </c>
      <c r="T41" s="11" t="n">
        <v>14</v>
      </c>
      <c r="U41" s="11" t="n">
        <v>0</v>
      </c>
      <c r="V41" s="11" t="n">
        <v>610</v>
      </c>
      <c r="W41" s="11" t="n">
        <v>20</v>
      </c>
      <c r="X41" s="11" t="n">
        <v>25</v>
      </c>
    </row>
    <row r="42" ht="22" customHeight="1">
      <c r="A42" s="12" t="n">
        <v>21</v>
      </c>
      <c r="B42" s="13" t="inlineStr">
        <is>
          <t>BREAKOUT</t>
        </is>
      </c>
      <c r="C42" s="14" t="n">
        <v>28.16570312929041</v>
      </c>
      <c r="D42" s="15" t="n">
        <v>0.1211717709720372</v>
      </c>
      <c r="E42" s="16" t="n">
        <v>63</v>
      </c>
      <c r="F42" s="16" t="n">
        <v>28</v>
      </c>
      <c r="G42" s="15" t="n">
        <v>5.76341050791476</v>
      </c>
      <c r="H42" s="17" t="n">
        <v>0.7032967032967034</v>
      </c>
      <c r="I42" s="17" t="n">
        <v>2.552959386245633</v>
      </c>
      <c r="J42" s="17" t="n">
        <v>0.03954331857428604</v>
      </c>
      <c r="K42" s="18" t="n">
        <v>280.5449874995202</v>
      </c>
      <c r="L42" s="15" t="n">
        <v>0.2636724629312892</v>
      </c>
      <c r="M42" s="18" t="n">
        <v>25529.59386245633</v>
      </c>
      <c r="N42" s="18" t="n">
        <v>35529.59386245634</v>
      </c>
      <c r="O42" s="18" t="n">
        <v>920.7198266083184</v>
      </c>
      <c r="P42" s="19" t="n">
        <v>34</v>
      </c>
      <c r="Q42" s="19" t="n">
        <v>100</v>
      </c>
      <c r="R42" s="19" t="n">
        <v>37</v>
      </c>
      <c r="S42" s="19" t="n">
        <v>15</v>
      </c>
      <c r="T42" s="19" t="n">
        <v>14</v>
      </c>
      <c r="U42" s="19" t="n">
        <v>0</v>
      </c>
      <c r="V42" s="19" t="n">
        <v>160</v>
      </c>
      <c r="W42" s="19" t="n">
        <v>20</v>
      </c>
      <c r="X42" s="19" t="n">
        <v>25</v>
      </c>
    </row>
    <row r="43" ht="22" customHeight="1">
      <c r="A43" s="4" t="n">
        <v>57</v>
      </c>
      <c r="B43" s="5" t="inlineStr">
        <is>
          <t>BREAKOUT</t>
        </is>
      </c>
      <c r="C43" s="6" t="n">
        <v>28.13569822095249</v>
      </c>
      <c r="D43" s="7" t="n">
        <v>0.1491344873501997</v>
      </c>
      <c r="E43" s="8" t="n">
        <v>68</v>
      </c>
      <c r="F43" s="8" t="n">
        <v>44</v>
      </c>
      <c r="G43" s="7" t="n">
        <v>3.823216851907919</v>
      </c>
      <c r="H43" s="9" t="n">
        <v>0.6607142857142857</v>
      </c>
      <c r="I43" s="9" t="n">
        <v>2.64685121149882</v>
      </c>
      <c r="J43" s="9" t="n">
        <v>0.1206065358144967</v>
      </c>
      <c r="K43" s="10" t="n">
        <v>236.3260010266804</v>
      </c>
      <c r="L43" s="7" t="n">
        <v>0.1855360466068023</v>
      </c>
      <c r="M43" s="10" t="n">
        <v>26468.5121149882</v>
      </c>
      <c r="N43" s="10" t="n">
        <v>36468.5121149882</v>
      </c>
      <c r="O43" s="10" t="n">
        <v>1132.381328659449</v>
      </c>
      <c r="P43" s="11" t="n">
        <v>24</v>
      </c>
      <c r="Q43" s="11" t="n">
        <v>100</v>
      </c>
      <c r="R43" s="11" t="n">
        <v>37</v>
      </c>
      <c r="S43" s="11" t="n">
        <v>15</v>
      </c>
      <c r="T43" s="11" t="n">
        <v>14</v>
      </c>
      <c r="U43" s="11" t="n">
        <v>0</v>
      </c>
      <c r="V43" s="11" t="n">
        <v>330</v>
      </c>
      <c r="W43" s="11" t="n">
        <v>20</v>
      </c>
      <c r="X43" s="11" t="n">
        <v>25</v>
      </c>
    </row>
    <row r="44" ht="22" customHeight="1">
      <c r="A44" s="12" t="n">
        <v>181</v>
      </c>
      <c r="B44" s="13" t="inlineStr">
        <is>
          <t>BREAKOUT</t>
        </is>
      </c>
      <c r="C44" s="14" t="n">
        <v>28.01581335880691</v>
      </c>
      <c r="D44" s="15" t="n">
        <v>0.1304926764314247</v>
      </c>
      <c r="E44" s="16" t="n">
        <v>62</v>
      </c>
      <c r="F44" s="16" t="n">
        <v>36</v>
      </c>
      <c r="G44" s="15" t="n">
        <v>6.047756027814264</v>
      </c>
      <c r="H44" s="17" t="n">
        <v>0.7040816326530613</v>
      </c>
      <c r="I44" s="17" t="n">
        <v>2.858535052439401</v>
      </c>
      <c r="J44" s="17" t="n">
        <v>0.04028903271583961</v>
      </c>
      <c r="K44" s="18" t="n">
        <v>291.6872502489185</v>
      </c>
      <c r="L44" s="15" t="n">
        <v>0.2647397252990536</v>
      </c>
      <c r="M44" s="18" t="n">
        <v>28585.35052439401</v>
      </c>
      <c r="N44" s="18" t="n">
        <v>38585.35052439401</v>
      </c>
      <c r="O44" s="18" t="n">
        <v>992.1611157483528</v>
      </c>
      <c r="P44" s="19" t="n">
        <v>34</v>
      </c>
      <c r="Q44" s="19" t="n">
        <v>100</v>
      </c>
      <c r="R44" s="19" t="n">
        <v>37</v>
      </c>
      <c r="S44" s="19" t="n">
        <v>15</v>
      </c>
      <c r="T44" s="19" t="n">
        <v>14</v>
      </c>
      <c r="U44" s="19" t="n">
        <v>0</v>
      </c>
      <c r="V44" s="19" t="n">
        <v>130</v>
      </c>
      <c r="W44" s="19" t="n">
        <v>20</v>
      </c>
      <c r="X44" s="19" t="n">
        <v>25</v>
      </c>
    </row>
    <row r="45" ht="22" customHeight="1">
      <c r="A45" s="4" t="n">
        <v>90</v>
      </c>
      <c r="B45" s="5" t="inlineStr">
        <is>
          <t>BREAKOUT</t>
        </is>
      </c>
      <c r="C45" s="6" t="n">
        <v>27.87543440951951</v>
      </c>
      <c r="D45" s="7" t="n">
        <v>0.1091877496671105</v>
      </c>
      <c r="E45" s="8" t="n">
        <v>62</v>
      </c>
      <c r="F45" s="8" t="n">
        <v>20</v>
      </c>
      <c r="G45" s="7" t="n">
        <v>8.147584439981797</v>
      </c>
      <c r="H45" s="9" t="n">
        <v>0.7317073170731707</v>
      </c>
      <c r="I45" s="9" t="n">
        <v>2.671296716341982</v>
      </c>
      <c r="J45" s="9" t="n">
        <v>0.03969969569174967</v>
      </c>
      <c r="K45" s="10" t="n">
        <v>325.7678922368271</v>
      </c>
      <c r="L45" s="7" t="n">
        <v>0.3425589668453934</v>
      </c>
      <c r="M45" s="10" t="n">
        <v>26712.96716341982</v>
      </c>
      <c r="N45" s="10" t="n">
        <v>36712.96716341982</v>
      </c>
      <c r="O45" s="10" t="n">
        <v>831.5484389768959</v>
      </c>
      <c r="P45" s="11" t="n">
        <v>48</v>
      </c>
      <c r="Q45" s="11" t="n">
        <v>100</v>
      </c>
      <c r="R45" s="11" t="n">
        <v>37</v>
      </c>
      <c r="S45" s="11" t="n">
        <v>15</v>
      </c>
      <c r="T45" s="11" t="n">
        <v>14</v>
      </c>
      <c r="U45" s="11" t="n">
        <v>0</v>
      </c>
      <c r="V45" s="11" t="n">
        <v>655</v>
      </c>
      <c r="W45" s="11" t="n">
        <v>20</v>
      </c>
      <c r="X45" s="11" t="n">
        <v>25</v>
      </c>
    </row>
    <row r="46" ht="22" customHeight="1">
      <c r="A46" s="12" t="n">
        <v>129</v>
      </c>
      <c r="B46" s="13" t="inlineStr">
        <is>
          <t>BREAKOUT</t>
        </is>
      </c>
      <c r="C46" s="14" t="n">
        <v>27.82108291380246</v>
      </c>
      <c r="D46" s="15" t="n">
        <v>0.1584553928095872</v>
      </c>
      <c r="E46" s="16" t="n">
        <v>69</v>
      </c>
      <c r="F46" s="16" t="n">
        <v>50</v>
      </c>
      <c r="G46" s="15" t="n">
        <v>3.580976224390964</v>
      </c>
      <c r="H46" s="17" t="n">
        <v>0.6470588235294117</v>
      </c>
      <c r="I46" s="17" t="n">
        <v>2.672931235642625</v>
      </c>
      <c r="J46" s="17" t="n">
        <v>0.05340744558667591</v>
      </c>
      <c r="K46" s="18" t="n">
        <v>224.6160702220693</v>
      </c>
      <c r="L46" s="15" t="n">
        <v>0.1723854684422079</v>
      </c>
      <c r="M46" s="18" t="n">
        <v>26729.31235642625</v>
      </c>
      <c r="N46" s="18" t="n">
        <v>36729.31235642625</v>
      </c>
      <c r="O46" s="18" t="n">
        <v>1203.62742555705</v>
      </c>
      <c r="P46" s="19" t="n">
        <v>20</v>
      </c>
      <c r="Q46" s="19" t="n">
        <v>100</v>
      </c>
      <c r="R46" s="19" t="n">
        <v>37</v>
      </c>
      <c r="S46" s="19" t="n">
        <v>15</v>
      </c>
      <c r="T46" s="19" t="n">
        <v>14</v>
      </c>
      <c r="U46" s="19" t="n">
        <v>0</v>
      </c>
      <c r="V46" s="19" t="n">
        <v>295</v>
      </c>
      <c r="W46" s="19" t="n">
        <v>20</v>
      </c>
      <c r="X46" s="19" t="n">
        <v>25</v>
      </c>
    </row>
    <row r="47" ht="22" customHeight="1">
      <c r="A47" s="4" t="n">
        <v>89</v>
      </c>
      <c r="B47" s="5" t="inlineStr">
        <is>
          <t>BREAKOUT</t>
        </is>
      </c>
      <c r="C47" s="6" t="n">
        <v>27.51989027523203</v>
      </c>
      <c r="D47" s="7" t="n">
        <v>0.1438082556591211</v>
      </c>
      <c r="E47" s="8" t="n">
        <v>67</v>
      </c>
      <c r="F47" s="8" t="n">
        <v>41</v>
      </c>
      <c r="G47" s="7" t="n">
        <v>3.55230791134046</v>
      </c>
      <c r="H47" s="9" t="n">
        <v>0.6481481481481481</v>
      </c>
      <c r="I47" s="9" t="n">
        <v>2.286048438722026</v>
      </c>
      <c r="J47" s="9" t="n">
        <v>0.07312476486868195</v>
      </c>
      <c r="K47" s="10" t="n">
        <v>211.6711517335208</v>
      </c>
      <c r="L47" s="7" t="n">
        <v>0.1801049192930919</v>
      </c>
      <c r="M47" s="10" t="n">
        <v>22860.48438722025</v>
      </c>
      <c r="N47" s="10" t="n">
        <v>32860.48438722025</v>
      </c>
      <c r="O47" s="10" t="n">
        <v>1090.73628923429</v>
      </c>
      <c r="P47" s="11" t="n">
        <v>24</v>
      </c>
      <c r="Q47" s="11" t="n">
        <v>100</v>
      </c>
      <c r="R47" s="11" t="n">
        <v>37</v>
      </c>
      <c r="S47" s="11" t="n">
        <v>15</v>
      </c>
      <c r="T47" s="11" t="n">
        <v>14</v>
      </c>
      <c r="U47" s="11" t="n">
        <v>0</v>
      </c>
      <c r="V47" s="11" t="n">
        <v>270</v>
      </c>
      <c r="W47" s="11" t="n">
        <v>20</v>
      </c>
      <c r="X47" s="11" t="n">
        <v>25</v>
      </c>
    </row>
    <row r="48" ht="22" customHeight="1">
      <c r="A48" s="12" t="n">
        <v>137</v>
      </c>
      <c r="B48" s="13" t="inlineStr">
        <is>
          <t>BREAKOUT</t>
        </is>
      </c>
      <c r="C48" s="14" t="n">
        <v>27.3914410339606</v>
      </c>
      <c r="D48" s="15" t="n">
        <v>0.1597869507323568</v>
      </c>
      <c r="E48" s="16" t="n">
        <v>71</v>
      </c>
      <c r="F48" s="16" t="n">
        <v>49</v>
      </c>
      <c r="G48" s="15" t="n">
        <v>2.996319895515962</v>
      </c>
      <c r="H48" s="17" t="n">
        <v>0.6416666666666667</v>
      </c>
      <c r="I48" s="17" t="n">
        <v>2.143382511319818</v>
      </c>
      <c r="J48" s="17" t="n">
        <v>0.07283239091751034</v>
      </c>
      <c r="K48" s="18" t="n">
        <v>178.6152092766515</v>
      </c>
      <c r="L48" s="15" t="n">
        <v>0.1506221203559443</v>
      </c>
      <c r="M48" s="18" t="n">
        <v>21433.82511319818</v>
      </c>
      <c r="N48" s="18" t="n">
        <v>31433.82511319818</v>
      </c>
      <c r="O48" s="18" t="n">
        <v>1210.483708628729</v>
      </c>
      <c r="P48" s="19" t="n">
        <v>26</v>
      </c>
      <c r="Q48" s="19" t="n">
        <v>100</v>
      </c>
      <c r="R48" s="19" t="n">
        <v>37</v>
      </c>
      <c r="S48" s="19" t="n">
        <v>15</v>
      </c>
      <c r="T48" s="19" t="n">
        <v>14</v>
      </c>
      <c r="U48" s="19" t="n">
        <v>0</v>
      </c>
      <c r="V48" s="19" t="n">
        <v>100</v>
      </c>
      <c r="W48" s="19" t="n">
        <v>20</v>
      </c>
      <c r="X48" s="19" t="n">
        <v>25</v>
      </c>
    </row>
    <row r="49" ht="22" customHeight="1">
      <c r="A49" s="4" t="n">
        <v>209</v>
      </c>
      <c r="B49" s="5" t="inlineStr">
        <is>
          <t>BREAKOUT</t>
        </is>
      </c>
      <c r="C49" s="6" t="n">
        <v>27.36316062281314</v>
      </c>
      <c r="D49" s="7" t="n">
        <v>0.1544607190412782</v>
      </c>
      <c r="E49" s="8" t="n">
        <v>68</v>
      </c>
      <c r="F49" s="8" t="n">
        <v>48</v>
      </c>
      <c r="G49" s="7" t="n">
        <v>3.321611500860407</v>
      </c>
      <c r="H49" s="9" t="n">
        <v>0.6379310344827586</v>
      </c>
      <c r="I49" s="9" t="n">
        <v>2.308360704948882</v>
      </c>
      <c r="J49" s="9" t="n">
        <v>0.06852642117679514</v>
      </c>
      <c r="K49" s="10" t="n">
        <v>198.9966124955933</v>
      </c>
      <c r="L49" s="7" t="n">
        <v>0.1652514202357625</v>
      </c>
      <c r="M49" s="10" t="n">
        <v>23083.60704948882</v>
      </c>
      <c r="N49" s="10" t="n">
        <v>33083.60704948882</v>
      </c>
      <c r="O49" s="10" t="n">
        <v>1171.192599108298</v>
      </c>
      <c r="P49" s="11" t="n">
        <v>22</v>
      </c>
      <c r="Q49" s="11" t="n">
        <v>100</v>
      </c>
      <c r="R49" s="11" t="n">
        <v>37</v>
      </c>
      <c r="S49" s="11" t="n">
        <v>15</v>
      </c>
      <c r="T49" s="11" t="n">
        <v>14</v>
      </c>
      <c r="U49" s="11" t="n">
        <v>0</v>
      </c>
      <c r="V49" s="11" t="n">
        <v>285</v>
      </c>
      <c r="W49" s="11" t="n">
        <v>20</v>
      </c>
      <c r="X49" s="11" t="n">
        <v>25</v>
      </c>
    </row>
    <row r="50" ht="22" customHeight="1">
      <c r="A50" s="12" t="n">
        <v>35</v>
      </c>
      <c r="B50" s="13" t="inlineStr">
        <is>
          <t>BREAKOUT</t>
        </is>
      </c>
      <c r="C50" s="14" t="n">
        <v>27.24792887347104</v>
      </c>
      <c r="D50" s="15" t="n">
        <v>0.1225033288948069</v>
      </c>
      <c r="E50" s="16" t="n">
        <v>61</v>
      </c>
      <c r="F50" s="16" t="n">
        <v>31</v>
      </c>
      <c r="G50" s="15" t="n">
        <v>6.293815638790662</v>
      </c>
      <c r="H50" s="17" t="n">
        <v>0.6956521739130435</v>
      </c>
      <c r="I50" s="17" t="n">
        <v>2.766661514917531</v>
      </c>
      <c r="J50" s="17" t="n">
        <v>0.02649271097565684</v>
      </c>
      <c r="K50" s="18" t="n">
        <v>300.7240777084273</v>
      </c>
      <c r="L50" s="15" t="n">
        <v>0.2723101510785797</v>
      </c>
      <c r="M50" s="18" t="n">
        <v>27666.61514917531</v>
      </c>
      <c r="N50" s="18" t="n">
        <v>37666.61514917531</v>
      </c>
      <c r="O50" s="18" t="n">
        <v>932.2653752420111</v>
      </c>
      <c r="P50" s="19" t="n">
        <v>36</v>
      </c>
      <c r="Q50" s="19" t="n">
        <v>100</v>
      </c>
      <c r="R50" s="19" t="n">
        <v>37</v>
      </c>
      <c r="S50" s="19" t="n">
        <v>15</v>
      </c>
      <c r="T50" s="19" t="n">
        <v>14</v>
      </c>
      <c r="U50" s="19" t="n">
        <v>0</v>
      </c>
      <c r="V50" s="19" t="n">
        <v>100</v>
      </c>
      <c r="W50" s="19" t="n">
        <v>20</v>
      </c>
      <c r="X50" s="19" t="n">
        <v>25</v>
      </c>
    </row>
    <row r="51" ht="22" customHeight="1">
      <c r="A51" s="4" t="n">
        <v>239</v>
      </c>
      <c r="B51" s="5" t="inlineStr">
        <is>
          <t>BREAKOUT</t>
        </is>
      </c>
      <c r="C51" s="6" t="n">
        <v>27.09118187747738</v>
      </c>
      <c r="D51" s="7" t="n">
        <v>0.1091877496671105</v>
      </c>
      <c r="E51" s="8" t="n">
        <v>62</v>
      </c>
      <c r="F51" s="8" t="n">
        <v>20</v>
      </c>
      <c r="G51" s="7" t="n">
        <v>8.442216169559417</v>
      </c>
      <c r="H51" s="9" t="n">
        <v>0.7317073170731707</v>
      </c>
      <c r="I51" s="9" t="n">
        <v>2.901712963035872</v>
      </c>
      <c r="J51" s="9" t="n">
        <v>0.0296898620708217</v>
      </c>
      <c r="K51" s="10" t="n">
        <v>353.8674345165697</v>
      </c>
      <c r="L51" s="7" t="n">
        <v>0.3400657691621272</v>
      </c>
      <c r="M51" s="10" t="n">
        <v>29017.12963035872</v>
      </c>
      <c r="N51" s="10" t="n">
        <v>39017.12963035872</v>
      </c>
      <c r="O51" s="10" t="n">
        <v>833.4064929145538</v>
      </c>
      <c r="P51" s="11" t="n">
        <v>46</v>
      </c>
      <c r="Q51" s="11" t="n">
        <v>100</v>
      </c>
      <c r="R51" s="11" t="n">
        <v>37</v>
      </c>
      <c r="S51" s="11" t="n">
        <v>15</v>
      </c>
      <c r="T51" s="11" t="n">
        <v>14</v>
      </c>
      <c r="U51" s="11" t="n">
        <v>0</v>
      </c>
      <c r="V51" s="11" t="n">
        <v>105</v>
      </c>
      <c r="W51" s="11" t="n">
        <v>20</v>
      </c>
      <c r="X51" s="11" t="n">
        <v>25</v>
      </c>
    </row>
    <row r="52" ht="22" customHeight="1">
      <c r="A52" s="12" t="n">
        <v>189</v>
      </c>
      <c r="B52" s="13" t="inlineStr">
        <is>
          <t>BREAKOUT</t>
        </is>
      </c>
      <c r="C52" s="14" t="n">
        <v>27.06578849490148</v>
      </c>
      <c r="D52" s="15" t="n">
        <v>0.1424766977363515</v>
      </c>
      <c r="E52" s="16" t="n">
        <v>69</v>
      </c>
      <c r="F52" s="16" t="n">
        <v>38</v>
      </c>
      <c r="G52" s="15" t="n">
        <v>4.222249813736362</v>
      </c>
      <c r="H52" s="17" t="n">
        <v>0.6635514018691588</v>
      </c>
      <c r="I52" s="17" t="n">
        <v>2.735458453375894</v>
      </c>
      <c r="J52" s="17" t="n">
        <v>0.07918835645726419</v>
      </c>
      <c r="K52" s="18" t="n">
        <v>255.6503227454106</v>
      </c>
      <c r="L52" s="15" t="n">
        <v>0.1989926576935033</v>
      </c>
      <c r="M52" s="18" t="n">
        <v>27354.58453375894</v>
      </c>
      <c r="N52" s="18" t="n">
        <v>37354.58453375894</v>
      </c>
      <c r="O52" s="18" t="n">
        <v>1081.512436230495</v>
      </c>
      <c r="P52" s="19" t="n">
        <v>28</v>
      </c>
      <c r="Q52" s="19" t="n">
        <v>100</v>
      </c>
      <c r="R52" s="19" t="n">
        <v>37</v>
      </c>
      <c r="S52" s="19" t="n">
        <v>15</v>
      </c>
      <c r="T52" s="19" t="n">
        <v>14</v>
      </c>
      <c r="U52" s="19" t="n">
        <v>0</v>
      </c>
      <c r="V52" s="19" t="n">
        <v>305</v>
      </c>
      <c r="W52" s="19" t="n">
        <v>20</v>
      </c>
      <c r="X52" s="19" t="n">
        <v>25</v>
      </c>
    </row>
    <row r="53" ht="22" customHeight="1">
      <c r="A53" s="4" t="n">
        <v>193</v>
      </c>
      <c r="B53" s="5" t="inlineStr">
        <is>
          <t>BREAKOUT</t>
        </is>
      </c>
      <c r="C53" s="6" t="n">
        <v>26.60798719634064</v>
      </c>
      <c r="D53" s="7" t="n">
        <v>0.1544607190412782</v>
      </c>
      <c r="E53" s="8" t="n">
        <v>68</v>
      </c>
      <c r="F53" s="8" t="n">
        <v>48</v>
      </c>
      <c r="G53" s="7" t="n">
        <v>3.56175698643515</v>
      </c>
      <c r="H53" s="9" t="n">
        <v>0.646551724137931</v>
      </c>
      <c r="I53" s="9" t="n">
        <v>2.551462977406724</v>
      </c>
      <c r="J53" s="9" t="n">
        <v>0.04733410335901362</v>
      </c>
      <c r="K53" s="10" t="n">
        <v>219.9537049488556</v>
      </c>
      <c r="L53" s="7" t="n">
        <v>0.1707335827016274</v>
      </c>
      <c r="M53" s="10" t="n">
        <v>25514.62977406725</v>
      </c>
      <c r="N53" s="10" t="n">
        <v>35514.62977406725</v>
      </c>
      <c r="O53" s="10" t="n">
        <v>1173.713288952366</v>
      </c>
      <c r="P53" s="11" t="n">
        <v>20</v>
      </c>
      <c r="Q53" s="11" t="n">
        <v>100</v>
      </c>
      <c r="R53" s="11" t="n">
        <v>37</v>
      </c>
      <c r="S53" s="11" t="n">
        <v>15</v>
      </c>
      <c r="T53" s="11" t="n">
        <v>14</v>
      </c>
      <c r="U53" s="11" t="n">
        <v>0</v>
      </c>
      <c r="V53" s="11" t="n">
        <v>230</v>
      </c>
      <c r="W53" s="11" t="n">
        <v>20</v>
      </c>
      <c r="X53" s="11" t="n">
        <v>25</v>
      </c>
    </row>
    <row r="54" ht="22" customHeight="1">
      <c r="A54" s="12" t="n">
        <v>226</v>
      </c>
      <c r="B54" s="13" t="inlineStr">
        <is>
          <t>BREAKOUT</t>
        </is>
      </c>
      <c r="C54" s="14" t="n">
        <v>26.57368440901115</v>
      </c>
      <c r="D54" s="15" t="n">
        <v>0.1051930758988016</v>
      </c>
      <c r="E54" s="16" t="n">
        <v>61</v>
      </c>
      <c r="F54" s="16" t="n">
        <v>18</v>
      </c>
      <c r="G54" s="15" t="n">
        <v>9.488430250633527</v>
      </c>
      <c r="H54" s="17" t="n">
        <v>0.7468354430379747</v>
      </c>
      <c r="I54" s="17" t="n">
        <v>2.88115908756699</v>
      </c>
      <c r="J54" s="17" t="n">
        <v>0.03914327950466325</v>
      </c>
      <c r="K54" s="18" t="n">
        <v>364.703681970505</v>
      </c>
      <c r="L54" s="15" t="n">
        <v>0.3652999781450853</v>
      </c>
      <c r="M54" s="18" t="n">
        <v>28811.5908756699</v>
      </c>
      <c r="N54" s="18" t="n">
        <v>38811.5908756699</v>
      </c>
      <c r="O54" s="18" t="n">
        <v>802.2224884829682</v>
      </c>
      <c r="P54" s="19" t="n">
        <v>44</v>
      </c>
      <c r="Q54" s="19" t="n">
        <v>100</v>
      </c>
      <c r="R54" s="19" t="n">
        <v>37</v>
      </c>
      <c r="S54" s="19" t="n">
        <v>15</v>
      </c>
      <c r="T54" s="19" t="n">
        <v>14</v>
      </c>
      <c r="U54" s="19" t="n">
        <v>0</v>
      </c>
      <c r="V54" s="19" t="n">
        <v>620</v>
      </c>
      <c r="W54" s="19" t="n">
        <v>20</v>
      </c>
      <c r="X54" s="19" t="n">
        <v>25</v>
      </c>
    </row>
    <row r="55" ht="22" customHeight="1">
      <c r="A55" s="4" t="n">
        <v>31</v>
      </c>
      <c r="B55" s="5" t="inlineStr">
        <is>
          <t>BREAKOUT</t>
        </is>
      </c>
      <c r="C55" s="6" t="n">
        <v>26.47343331598729</v>
      </c>
      <c r="D55" s="7" t="n">
        <v>0.1105193075898801</v>
      </c>
      <c r="E55" s="8" t="n">
        <v>61</v>
      </c>
      <c r="F55" s="8" t="n">
        <v>22</v>
      </c>
      <c r="G55" s="7" t="n">
        <v>8.137236403305433</v>
      </c>
      <c r="H55" s="9" t="n">
        <v>0.7228915662650602</v>
      </c>
      <c r="I55" s="9" t="n">
        <v>2.804757687078084</v>
      </c>
      <c r="J55" s="9" t="n">
        <v>0.04821626433405281</v>
      </c>
      <c r="K55" s="10" t="n">
        <v>337.9226129009739</v>
      </c>
      <c r="L55" s="7" t="n">
        <v>0.3293167977587273</v>
      </c>
      <c r="M55" s="10" t="n">
        <v>28047.57687078084</v>
      </c>
      <c r="N55" s="10" t="n">
        <v>38047.57687078084</v>
      </c>
      <c r="O55" s="10" t="n">
        <v>842.6608743261882</v>
      </c>
      <c r="P55" s="11" t="n">
        <v>44</v>
      </c>
      <c r="Q55" s="11" t="n">
        <v>100</v>
      </c>
      <c r="R55" s="11" t="n">
        <v>37</v>
      </c>
      <c r="S55" s="11" t="n">
        <v>15</v>
      </c>
      <c r="T55" s="11" t="n">
        <v>14</v>
      </c>
      <c r="U55" s="11" t="n">
        <v>0</v>
      </c>
      <c r="V55" s="11" t="n">
        <v>125</v>
      </c>
      <c r="W55" s="11" t="n">
        <v>20</v>
      </c>
      <c r="X55" s="11" t="n">
        <v>25</v>
      </c>
    </row>
    <row r="56" ht="22" customHeight="1">
      <c r="A56" s="12" t="n">
        <v>168</v>
      </c>
      <c r="B56" s="13" t="inlineStr">
        <is>
          <t>BREAKOUT</t>
        </is>
      </c>
      <c r="C56" s="14" t="n">
        <v>26.19296411996181</v>
      </c>
      <c r="D56" s="15" t="n">
        <v>0.1478029294274301</v>
      </c>
      <c r="E56" s="16" t="n">
        <v>69</v>
      </c>
      <c r="F56" s="16" t="n">
        <v>42</v>
      </c>
      <c r="G56" s="15" t="n">
        <v>3.945582683896813</v>
      </c>
      <c r="H56" s="17" t="n">
        <v>0.6576576576576576</v>
      </c>
      <c r="I56" s="17" t="n">
        <v>2.698531910547258</v>
      </c>
      <c r="J56" s="17" t="n">
        <v>0.08747732200187061</v>
      </c>
      <c r="K56" s="18" t="n">
        <v>243.1109829321855</v>
      </c>
      <c r="L56" s="15" t="n">
        <v>0.1857911269286254</v>
      </c>
      <c r="M56" s="18" t="n">
        <v>26985.31910547258</v>
      </c>
      <c r="N56" s="18" t="n">
        <v>36985.31910547258</v>
      </c>
      <c r="O56" s="18" t="n">
        <v>1122.111325236922</v>
      </c>
      <c r="P56" s="19" t="n">
        <v>24</v>
      </c>
      <c r="Q56" s="19" t="n">
        <v>100</v>
      </c>
      <c r="R56" s="19" t="n">
        <v>37</v>
      </c>
      <c r="S56" s="19" t="n">
        <v>15</v>
      </c>
      <c r="T56" s="19" t="n">
        <v>14</v>
      </c>
      <c r="U56" s="19" t="n">
        <v>0</v>
      </c>
      <c r="V56" s="19" t="n">
        <v>460</v>
      </c>
      <c r="W56" s="19" t="n">
        <v>20</v>
      </c>
      <c r="X56" s="19" t="n">
        <v>25</v>
      </c>
    </row>
    <row r="57" ht="22" customHeight="1">
      <c r="A57" s="4" t="n">
        <v>244</v>
      </c>
      <c r="B57" s="5" t="inlineStr">
        <is>
          <t>BREAKOUT</t>
        </is>
      </c>
      <c r="C57" s="6" t="n">
        <v>26.01399328822323</v>
      </c>
      <c r="D57" s="7" t="n">
        <v>0.1398135818908122</v>
      </c>
      <c r="E57" s="8" t="n">
        <v>69</v>
      </c>
      <c r="F57" s="8" t="n">
        <v>36</v>
      </c>
      <c r="G57" s="7" t="n">
        <v>4.224027286436323</v>
      </c>
      <c r="H57" s="9" t="n">
        <v>0.6857142857142857</v>
      </c>
      <c r="I57" s="9" t="n">
        <v>2.54211236050634</v>
      </c>
      <c r="J57" s="9" t="n">
        <v>0.0753459507260649</v>
      </c>
      <c r="K57" s="10" t="n">
        <v>242.1059390958419</v>
      </c>
      <c r="L57" s="7" t="n">
        <v>0.1992911919485598</v>
      </c>
      <c r="M57" s="10" t="n">
        <v>25421.1236050634</v>
      </c>
      <c r="N57" s="10" t="n">
        <v>35421.1236050634</v>
      </c>
      <c r="O57" s="10" t="n">
        <v>1061.793458704869</v>
      </c>
      <c r="P57" s="11" t="n">
        <v>30</v>
      </c>
      <c r="Q57" s="11" t="n">
        <v>100</v>
      </c>
      <c r="R57" s="11" t="n">
        <v>37</v>
      </c>
      <c r="S57" s="11" t="n">
        <v>15</v>
      </c>
      <c r="T57" s="11" t="n">
        <v>14</v>
      </c>
      <c r="U57" s="11" t="n">
        <v>0</v>
      </c>
      <c r="V57" s="11" t="n">
        <v>655</v>
      </c>
      <c r="W57" s="11" t="n">
        <v>20</v>
      </c>
      <c r="X57" s="11" t="n">
        <v>25</v>
      </c>
    </row>
    <row r="58" ht="22" customHeight="1">
      <c r="A58" s="12" t="n">
        <v>64</v>
      </c>
      <c r="B58" s="13" t="inlineStr">
        <is>
          <t>BREAKOUT</t>
        </is>
      </c>
      <c r="C58" s="14" t="n">
        <v>25.72873570106561</v>
      </c>
      <c r="D58" s="15" t="n">
        <v>0.1491344873501997</v>
      </c>
      <c r="E58" s="16" t="n">
        <v>64</v>
      </c>
      <c r="F58" s="16" t="n">
        <v>48</v>
      </c>
      <c r="G58" s="15" t="n">
        <v>3.698936187027398</v>
      </c>
      <c r="H58" s="17" t="n">
        <v>0.6428571428571429</v>
      </c>
      <c r="I58" s="17" t="n">
        <v>2.592867084189191</v>
      </c>
      <c r="J58" s="17" t="n">
        <v>0.04302426785215634</v>
      </c>
      <c r="K58" s="18" t="n">
        <v>231.5059896597492</v>
      </c>
      <c r="L58" s="15" t="n">
        <v>0.1752637267992311</v>
      </c>
      <c r="M58" s="18" t="n">
        <v>25928.67084189192</v>
      </c>
      <c r="N58" s="18" t="n">
        <v>35928.67084189192</v>
      </c>
      <c r="O58" s="18" t="n">
        <v>1132.978097367542</v>
      </c>
      <c r="P58" s="19" t="n">
        <v>20</v>
      </c>
      <c r="Q58" s="19" t="n">
        <v>100</v>
      </c>
      <c r="R58" s="19" t="n">
        <v>37</v>
      </c>
      <c r="S58" s="19" t="n">
        <v>15</v>
      </c>
      <c r="T58" s="19" t="n">
        <v>14</v>
      </c>
      <c r="U58" s="19" t="n">
        <v>0</v>
      </c>
      <c r="V58" s="19" t="n">
        <v>650</v>
      </c>
      <c r="W58" s="19" t="n">
        <v>20</v>
      </c>
      <c r="X58" s="19" t="n">
        <v>25</v>
      </c>
    </row>
    <row r="59" ht="22" customHeight="1">
      <c r="A59" s="4" t="n">
        <v>41</v>
      </c>
      <c r="B59" s="5" t="inlineStr">
        <is>
          <t>BREAKOUT</t>
        </is>
      </c>
      <c r="C59" s="6" t="n">
        <v>25.3318535984798</v>
      </c>
      <c r="D59" s="7" t="n">
        <v>0.151797603195739</v>
      </c>
      <c r="E59" s="8" t="n">
        <v>68</v>
      </c>
      <c r="F59" s="8" t="n">
        <v>46</v>
      </c>
      <c r="G59" s="7" t="n">
        <v>3.214065590623084</v>
      </c>
      <c r="H59" s="9" t="n">
        <v>0.6403508771929824</v>
      </c>
      <c r="I59" s="9" t="n">
        <v>2.21067036546424</v>
      </c>
      <c r="J59" s="9" t="n">
        <v>0.07196238861693086</v>
      </c>
      <c r="K59" s="10" t="n">
        <v>193.9184531108983</v>
      </c>
      <c r="L59" s="7" t="n">
        <v>0.1565916282841931</v>
      </c>
      <c r="M59" s="10" t="n">
        <v>22106.7036546424</v>
      </c>
      <c r="N59" s="10" t="n">
        <v>32106.7036546424</v>
      </c>
      <c r="O59" s="10" t="n">
        <v>1149.92962840359</v>
      </c>
      <c r="P59" s="11" t="n">
        <v>26</v>
      </c>
      <c r="Q59" s="11" t="n">
        <v>100</v>
      </c>
      <c r="R59" s="11" t="n">
        <v>37</v>
      </c>
      <c r="S59" s="11" t="n">
        <v>15</v>
      </c>
      <c r="T59" s="11" t="n">
        <v>14</v>
      </c>
      <c r="U59" s="11" t="n">
        <v>0</v>
      </c>
      <c r="V59" s="11" t="n">
        <v>150</v>
      </c>
      <c r="W59" s="11" t="n">
        <v>20</v>
      </c>
      <c r="X59" s="11" t="n">
        <v>25</v>
      </c>
    </row>
    <row r="60" ht="22" customHeight="1">
      <c r="A60" s="12" t="n">
        <v>75</v>
      </c>
      <c r="B60" s="13" t="inlineStr">
        <is>
          <t>BREAKOUT</t>
        </is>
      </c>
      <c r="C60" s="14" t="n">
        <v>25.31302908697411</v>
      </c>
      <c r="D60" s="15" t="n">
        <v>0.1091877496671105</v>
      </c>
      <c r="E60" s="16" t="n">
        <v>63</v>
      </c>
      <c r="F60" s="16" t="n">
        <v>19</v>
      </c>
      <c r="G60" s="15" t="n">
        <v>8.592624585432793</v>
      </c>
      <c r="H60" s="17" t="n">
        <v>0.7439024390243902</v>
      </c>
      <c r="I60" s="17" t="n">
        <v>2.921583137585665</v>
      </c>
      <c r="J60" s="17" t="n">
        <v>0.03922706375908307</v>
      </c>
      <c r="K60" s="18" t="n">
        <v>356.2906265348372</v>
      </c>
      <c r="L60" s="15" t="n">
        <v>0.3344149472295161</v>
      </c>
      <c r="M60" s="18" t="n">
        <v>29215.83137585665</v>
      </c>
      <c r="N60" s="18" t="n">
        <v>39215.83137585665</v>
      </c>
      <c r="O60" s="18" t="n">
        <v>832.2197689728716</v>
      </c>
      <c r="P60" s="19" t="n">
        <v>42</v>
      </c>
      <c r="Q60" s="19" t="n">
        <v>100</v>
      </c>
      <c r="R60" s="19" t="n">
        <v>37</v>
      </c>
      <c r="S60" s="19" t="n">
        <v>15</v>
      </c>
      <c r="T60" s="19" t="n">
        <v>14</v>
      </c>
      <c r="U60" s="19" t="n">
        <v>0</v>
      </c>
      <c r="V60" s="19" t="n">
        <v>400</v>
      </c>
      <c r="W60" s="19" t="n">
        <v>20</v>
      </c>
      <c r="X60" s="19" t="n">
        <v>25</v>
      </c>
    </row>
    <row r="61" ht="22" customHeight="1">
      <c r="A61" s="4" t="n">
        <v>103</v>
      </c>
      <c r="B61" s="5" t="inlineStr">
        <is>
          <t>BREAKOUT</t>
        </is>
      </c>
      <c r="C61" s="6" t="n">
        <v>25.27761753544589</v>
      </c>
      <c r="D61" s="7" t="n">
        <v>0.1105193075898801</v>
      </c>
      <c r="E61" s="8" t="n">
        <v>61</v>
      </c>
      <c r="F61" s="8" t="n">
        <v>22</v>
      </c>
      <c r="G61" s="7" t="n">
        <v>7.260285175085224</v>
      </c>
      <c r="H61" s="9" t="n">
        <v>0.7108433734939759</v>
      </c>
      <c r="I61" s="9" t="n">
        <v>2.569919658042579</v>
      </c>
      <c r="J61" s="9" t="n">
        <v>0.03048696941459295</v>
      </c>
      <c r="K61" s="10" t="n">
        <v>309.6288744629613</v>
      </c>
      <c r="L61" s="7" t="n">
        <v>0.3053400760862191</v>
      </c>
      <c r="M61" s="10" t="n">
        <v>25699.19658042579</v>
      </c>
      <c r="N61" s="10" t="n">
        <v>35699.19658042579</v>
      </c>
      <c r="O61" s="10" t="n">
        <v>841.915716903437</v>
      </c>
      <c r="P61" s="11" t="n">
        <v>48</v>
      </c>
      <c r="Q61" s="11" t="n">
        <v>100</v>
      </c>
      <c r="R61" s="11" t="n">
        <v>37</v>
      </c>
      <c r="S61" s="11" t="n">
        <v>15</v>
      </c>
      <c r="T61" s="11" t="n">
        <v>14</v>
      </c>
      <c r="U61" s="11" t="n">
        <v>0</v>
      </c>
      <c r="V61" s="11" t="n">
        <v>110</v>
      </c>
      <c r="W61" s="11" t="n">
        <v>20</v>
      </c>
      <c r="X61" s="11" t="n">
        <v>25</v>
      </c>
    </row>
    <row r="62" ht="22" customHeight="1">
      <c r="A62" s="12" t="n">
        <v>122</v>
      </c>
      <c r="B62" s="13" t="inlineStr">
        <is>
          <t>BREAKOUT</t>
        </is>
      </c>
      <c r="C62" s="14" t="n">
        <v>24.90724160964579</v>
      </c>
      <c r="D62" s="15" t="n">
        <v>0.1078561917443408</v>
      </c>
      <c r="E62" s="16" t="n">
        <v>61</v>
      </c>
      <c r="F62" s="16" t="n">
        <v>20</v>
      </c>
      <c r="G62" s="15" t="n">
        <v>7.597174855215293</v>
      </c>
      <c r="H62" s="17" t="n">
        <v>0.7283950617283951</v>
      </c>
      <c r="I62" s="17" t="n">
        <v>2.641614788343245</v>
      </c>
      <c r="J62" s="17" t="n">
        <v>0.05818679662148368</v>
      </c>
      <c r="K62" s="18" t="n">
        <v>326.1252825115118</v>
      </c>
      <c r="L62" s="15" t="n">
        <v>0.3124218289916238</v>
      </c>
      <c r="M62" s="18" t="n">
        <v>26416.14788343245</v>
      </c>
      <c r="N62" s="18" t="n">
        <v>36416.14788343245</v>
      </c>
      <c r="O62" s="18" t="n">
        <v>821.5574575284497</v>
      </c>
      <c r="P62" s="19" t="n">
        <v>48</v>
      </c>
      <c r="Q62" s="19" t="n">
        <v>100</v>
      </c>
      <c r="R62" s="19" t="n">
        <v>37</v>
      </c>
      <c r="S62" s="19" t="n">
        <v>15</v>
      </c>
      <c r="T62" s="19" t="n">
        <v>14</v>
      </c>
      <c r="U62" s="19" t="n">
        <v>0</v>
      </c>
      <c r="V62" s="19" t="n">
        <v>505</v>
      </c>
      <c r="W62" s="19" t="n">
        <v>20</v>
      </c>
      <c r="X62" s="19" t="n">
        <v>25</v>
      </c>
    </row>
    <row r="63" ht="22" customHeight="1">
      <c r="A63" s="4" t="n">
        <v>145</v>
      </c>
      <c r="B63" s="5" t="inlineStr">
        <is>
          <t>BREAKOUT</t>
        </is>
      </c>
      <c r="C63" s="6" t="n">
        <v>24.84334153483938</v>
      </c>
      <c r="D63" s="7" t="n">
        <v>0.1544607190412782</v>
      </c>
      <c r="E63" s="8" t="n">
        <v>69</v>
      </c>
      <c r="F63" s="8" t="n">
        <v>47</v>
      </c>
      <c r="G63" s="7" t="n">
        <v>3.290772215606223</v>
      </c>
      <c r="H63" s="9" t="n">
        <v>0.6293103448275862</v>
      </c>
      <c r="I63" s="9" t="n">
        <v>2.268679778067485</v>
      </c>
      <c r="J63" s="9" t="n">
        <v>0.07026422084847388</v>
      </c>
      <c r="K63" s="10" t="n">
        <v>195.5758429368521</v>
      </c>
      <c r="L63" s="7" t="n">
        <v>0.1580006024972316</v>
      </c>
      <c r="M63" s="10" t="n">
        <v>22686.79778067485</v>
      </c>
      <c r="N63" s="10" t="n">
        <v>32686.79778067485</v>
      </c>
      <c r="O63" s="10" t="n">
        <v>1171.651152514779</v>
      </c>
      <c r="P63" s="11" t="n">
        <v>22</v>
      </c>
      <c r="Q63" s="11" t="n">
        <v>100</v>
      </c>
      <c r="R63" s="11" t="n">
        <v>37</v>
      </c>
      <c r="S63" s="11" t="n">
        <v>15</v>
      </c>
      <c r="T63" s="11" t="n">
        <v>14</v>
      </c>
      <c r="U63" s="11" t="n">
        <v>0</v>
      </c>
      <c r="V63" s="11" t="n">
        <v>180</v>
      </c>
      <c r="W63" s="11" t="n">
        <v>20</v>
      </c>
      <c r="X63" s="11" t="n">
        <v>25</v>
      </c>
    </row>
    <row r="64" ht="22" customHeight="1">
      <c r="A64" s="12" t="n">
        <v>36</v>
      </c>
      <c r="B64" s="13" t="inlineStr">
        <is>
          <t>BREAKOUT</t>
        </is>
      </c>
      <c r="C64" s="14" t="n">
        <v>24.20513480457861</v>
      </c>
      <c r="D64" s="15" t="n">
        <v>0.1424766977363515</v>
      </c>
      <c r="E64" s="16" t="n">
        <v>66</v>
      </c>
      <c r="F64" s="16" t="n">
        <v>41</v>
      </c>
      <c r="G64" s="15" t="n">
        <v>4.341233491480301</v>
      </c>
      <c r="H64" s="17" t="n">
        <v>0.6728971962616822</v>
      </c>
      <c r="I64" s="17" t="n">
        <v>2.744676710569295</v>
      </c>
      <c r="J64" s="17" t="n">
        <v>0.07500959814546165</v>
      </c>
      <c r="K64" s="18" t="n">
        <v>256.5118421092799</v>
      </c>
      <c r="L64" s="15" t="n">
        <v>0.1945691632429953</v>
      </c>
      <c r="M64" s="18" t="n">
        <v>27446.76710569296</v>
      </c>
      <c r="N64" s="18" t="n">
        <v>37446.76710569296</v>
      </c>
      <c r="O64" s="18" t="n">
        <v>1081.628805846264</v>
      </c>
      <c r="P64" s="19" t="n">
        <v>28</v>
      </c>
      <c r="Q64" s="19" t="n">
        <v>100</v>
      </c>
      <c r="R64" s="19" t="n">
        <v>37</v>
      </c>
      <c r="S64" s="19" t="n">
        <v>15</v>
      </c>
      <c r="T64" s="19" t="n">
        <v>14</v>
      </c>
      <c r="U64" s="19" t="n">
        <v>0</v>
      </c>
      <c r="V64" s="19" t="n">
        <v>485</v>
      </c>
      <c r="W64" s="19" t="n">
        <v>20</v>
      </c>
      <c r="X64" s="19" t="n">
        <v>25</v>
      </c>
    </row>
    <row r="65" ht="22" customHeight="1">
      <c r="A65" s="4" t="n">
        <v>127</v>
      </c>
      <c r="B65" s="5" t="inlineStr">
        <is>
          <t>BREAKOUT</t>
        </is>
      </c>
      <c r="C65" s="6" t="n">
        <v>24.11110675434409</v>
      </c>
      <c r="D65" s="7" t="n">
        <v>0.1051930758988016</v>
      </c>
      <c r="E65" s="8" t="n">
        <v>62</v>
      </c>
      <c r="F65" s="8" t="n">
        <v>17</v>
      </c>
      <c r="G65" s="7" t="n">
        <v>10.31112373839124</v>
      </c>
      <c r="H65" s="9" t="n">
        <v>0.759493670886076</v>
      </c>
      <c r="I65" s="9" t="n">
        <v>2.928220296758237</v>
      </c>
      <c r="J65" s="9" t="n">
        <v>0.04634144562587267</v>
      </c>
      <c r="K65" s="10" t="n">
        <v>370.6607970580048</v>
      </c>
      <c r="L65" s="7" t="n">
        <v>0.3724599873882383</v>
      </c>
      <c r="M65" s="10" t="n">
        <v>29282.20296758237</v>
      </c>
      <c r="N65" s="10" t="n">
        <v>39282.20296758237</v>
      </c>
      <c r="O65" s="10" t="n">
        <v>802.4759527950634</v>
      </c>
      <c r="P65" s="11" t="n">
        <v>44</v>
      </c>
      <c r="Q65" s="11" t="n">
        <v>100</v>
      </c>
      <c r="R65" s="11" t="n">
        <v>37</v>
      </c>
      <c r="S65" s="11" t="n">
        <v>15</v>
      </c>
      <c r="T65" s="11" t="n">
        <v>14</v>
      </c>
      <c r="U65" s="11" t="n">
        <v>0</v>
      </c>
      <c r="V65" s="11" t="n">
        <v>185</v>
      </c>
      <c r="W65" s="11" t="n">
        <v>20</v>
      </c>
      <c r="X65" s="11" t="n">
        <v>25</v>
      </c>
    </row>
    <row r="66" ht="22" customHeight="1">
      <c r="A66" s="12" t="n">
        <v>221</v>
      </c>
      <c r="B66" s="13" t="inlineStr">
        <is>
          <t>BREAKOUT</t>
        </is>
      </c>
      <c r="C66" s="14" t="n">
        <v>24.09265975119062</v>
      </c>
      <c r="D66" s="15" t="n">
        <v>0.1424766977363515</v>
      </c>
      <c r="E66" s="16" t="n">
        <v>66</v>
      </c>
      <c r="F66" s="16" t="n">
        <v>41</v>
      </c>
      <c r="G66" s="15" t="n">
        <v>4.257804943050021</v>
      </c>
      <c r="H66" s="17" t="n">
        <v>0.6635514018691588</v>
      </c>
      <c r="I66" s="17" t="n">
        <v>2.826350742633193</v>
      </c>
      <c r="J66" s="17" t="n">
        <v>0.06561410449435497</v>
      </c>
      <c r="K66" s="18" t="n">
        <v>264.1449292180554</v>
      </c>
      <c r="L66" s="15" t="n">
        <v>0.1910415049133405</v>
      </c>
      <c r="M66" s="18" t="n">
        <v>28263.50742633193</v>
      </c>
      <c r="N66" s="18" t="n">
        <v>38263.50742633193</v>
      </c>
      <c r="O66" s="18" t="n">
        <v>1082.947593534206</v>
      </c>
      <c r="P66" s="19" t="n">
        <v>28</v>
      </c>
      <c r="Q66" s="19" t="n">
        <v>100</v>
      </c>
      <c r="R66" s="19" t="n">
        <v>37</v>
      </c>
      <c r="S66" s="19" t="n">
        <v>15</v>
      </c>
      <c r="T66" s="19" t="n">
        <v>14</v>
      </c>
      <c r="U66" s="19" t="n">
        <v>0</v>
      </c>
      <c r="V66" s="19" t="n">
        <v>370</v>
      </c>
      <c r="W66" s="19" t="n">
        <v>20</v>
      </c>
      <c r="X66" s="19" t="n">
        <v>25</v>
      </c>
    </row>
    <row r="67" ht="22" customHeight="1">
      <c r="A67" s="4" t="n">
        <v>34</v>
      </c>
      <c r="B67" s="5" t="inlineStr">
        <is>
          <t>BREAKOUT</t>
        </is>
      </c>
      <c r="C67" s="6" t="n">
        <v>23.96578215878428</v>
      </c>
      <c r="D67" s="7" t="n">
        <v>0.1078561917443408</v>
      </c>
      <c r="E67" s="8" t="n">
        <v>63</v>
      </c>
      <c r="F67" s="8" t="n">
        <v>18</v>
      </c>
      <c r="G67" s="7" t="n">
        <v>8.971474507834261</v>
      </c>
      <c r="H67" s="9" t="n">
        <v>0.7407407407407408</v>
      </c>
      <c r="I67" s="9" t="n">
        <v>2.908110668303767</v>
      </c>
      <c r="J67" s="9" t="n">
        <v>0.03865259336531043</v>
      </c>
      <c r="K67" s="10" t="n">
        <v>359.0260084325637</v>
      </c>
      <c r="L67" s="7" t="n">
        <v>0.3402446807500066</v>
      </c>
      <c r="M67" s="10" t="n">
        <v>29081.10668303767</v>
      </c>
      <c r="N67" s="10" t="n">
        <v>39081.10668303767</v>
      </c>
      <c r="O67" s="10" t="n">
        <v>822.3578598686332</v>
      </c>
      <c r="P67" s="11" t="n">
        <v>44</v>
      </c>
      <c r="Q67" s="11" t="n">
        <v>100</v>
      </c>
      <c r="R67" s="11" t="n">
        <v>37</v>
      </c>
      <c r="S67" s="11" t="n">
        <v>15</v>
      </c>
      <c r="T67" s="11" t="n">
        <v>14</v>
      </c>
      <c r="U67" s="11" t="n">
        <v>0</v>
      </c>
      <c r="V67" s="11" t="n">
        <v>635</v>
      </c>
      <c r="W67" s="11" t="n">
        <v>20</v>
      </c>
      <c r="X67" s="11" t="n">
        <v>25</v>
      </c>
    </row>
    <row r="68" ht="22" customHeight="1">
      <c r="A68" s="12" t="n">
        <v>214</v>
      </c>
      <c r="B68" s="13" t="inlineStr">
        <is>
          <t>BREAKOUT</t>
        </is>
      </c>
      <c r="C68" s="14" t="n">
        <v>23.70074837463142</v>
      </c>
      <c r="D68" s="15" t="n">
        <v>0.1105193075898801</v>
      </c>
      <c r="E68" s="16" t="n">
        <v>63</v>
      </c>
      <c r="F68" s="16" t="n">
        <v>20</v>
      </c>
      <c r="G68" s="15" t="n">
        <v>8.113429883667816</v>
      </c>
      <c r="H68" s="17" t="n">
        <v>0.7349397590361445</v>
      </c>
      <c r="I68" s="17" t="n">
        <v>2.905460330462238</v>
      </c>
      <c r="J68" s="17" t="n">
        <v>0.0386378109075552</v>
      </c>
      <c r="K68" s="18" t="n">
        <v>350.0554615014745</v>
      </c>
      <c r="L68" s="15" t="n">
        <v>0.3154558822508828</v>
      </c>
      <c r="M68" s="18" t="n">
        <v>29054.60330462239</v>
      </c>
      <c r="N68" s="18" t="n">
        <v>39054.60330462238</v>
      </c>
      <c r="O68" s="18" t="n">
        <v>842.3546779087784</v>
      </c>
      <c r="P68" s="19" t="n">
        <v>42</v>
      </c>
      <c r="Q68" s="19" t="n">
        <v>100</v>
      </c>
      <c r="R68" s="19" t="n">
        <v>37</v>
      </c>
      <c r="S68" s="19" t="n">
        <v>15</v>
      </c>
      <c r="T68" s="19" t="n">
        <v>14</v>
      </c>
      <c r="U68" s="19" t="n">
        <v>0</v>
      </c>
      <c r="V68" s="19" t="n">
        <v>410</v>
      </c>
      <c r="W68" s="19" t="n">
        <v>20</v>
      </c>
      <c r="X68" s="19" t="n">
        <v>25</v>
      </c>
    </row>
    <row r="69" ht="22" customHeight="1">
      <c r="A69" s="4" t="n">
        <v>132</v>
      </c>
      <c r="B69" s="5" t="inlineStr">
        <is>
          <t>BREAKOUT</t>
        </is>
      </c>
      <c r="C69" s="6" t="n">
        <v>23.58417764488908</v>
      </c>
      <c r="D69" s="7" t="n">
        <v>0.1464713715046604</v>
      </c>
      <c r="E69" s="8" t="n">
        <v>68</v>
      </c>
      <c r="F69" s="8" t="n">
        <v>42</v>
      </c>
      <c r="G69" s="7" t="n">
        <v>4.407354042884965</v>
      </c>
      <c r="H69" s="9" t="n">
        <v>0.6636363636363636</v>
      </c>
      <c r="I69" s="9" t="n">
        <v>2.858656796939547</v>
      </c>
      <c r="J69" s="9" t="n">
        <v>0.07113939410246864</v>
      </c>
      <c r="K69" s="10" t="n">
        <v>259.8778906308679</v>
      </c>
      <c r="L69" s="7" t="n">
        <v>0.1934176041198614</v>
      </c>
      <c r="M69" s="10" t="n">
        <v>28586.56796939546</v>
      </c>
      <c r="N69" s="10" t="n">
        <v>38586.56796939547</v>
      </c>
      <c r="O69" s="10" t="n">
        <v>1111.683834077973</v>
      </c>
      <c r="P69" s="11" t="n">
        <v>28</v>
      </c>
      <c r="Q69" s="11" t="n">
        <v>100</v>
      </c>
      <c r="R69" s="11" t="n">
        <v>37</v>
      </c>
      <c r="S69" s="11" t="n">
        <v>15</v>
      </c>
      <c r="T69" s="11" t="n">
        <v>14</v>
      </c>
      <c r="U69" s="11" t="n">
        <v>0</v>
      </c>
      <c r="V69" s="11" t="n">
        <v>530</v>
      </c>
      <c r="W69" s="11" t="n">
        <v>20</v>
      </c>
      <c r="X69" s="11" t="n">
        <v>25</v>
      </c>
    </row>
    <row r="70" ht="22" customHeight="1">
      <c r="A70" s="12" t="n">
        <v>179</v>
      </c>
      <c r="B70" s="13" t="inlineStr">
        <is>
          <t>BREAKOUT</t>
        </is>
      </c>
      <c r="C70" s="14" t="n">
        <v>23.18666998171506</v>
      </c>
      <c r="D70" s="15" t="n">
        <v>0.1065246338215712</v>
      </c>
      <c r="E70" s="16" t="n">
        <v>62</v>
      </c>
      <c r="F70" s="16" t="n">
        <v>18</v>
      </c>
      <c r="G70" s="15" t="n">
        <v>8.635122926130197</v>
      </c>
      <c r="H70" s="17" t="n">
        <v>0.75</v>
      </c>
      <c r="I70" s="17" t="n">
        <v>2.795905325624383</v>
      </c>
      <c r="J70" s="17" t="n">
        <v>0.03198739966515636</v>
      </c>
      <c r="K70" s="18" t="n">
        <v>349.4881657030479</v>
      </c>
      <c r="L70" s="15" t="n">
        <v>0.3276427864464016</v>
      </c>
      <c r="M70" s="18" t="n">
        <v>27959.05325624383</v>
      </c>
      <c r="N70" s="18" t="n">
        <v>37959.05325624383</v>
      </c>
      <c r="O70" s="18" t="n">
        <v>812.2518974449225</v>
      </c>
      <c r="P70" s="19" t="n">
        <v>38</v>
      </c>
      <c r="Q70" s="19" t="n">
        <v>100</v>
      </c>
      <c r="R70" s="19" t="n">
        <v>37</v>
      </c>
      <c r="S70" s="19" t="n">
        <v>15</v>
      </c>
      <c r="T70" s="19" t="n">
        <v>14</v>
      </c>
      <c r="U70" s="19" t="n">
        <v>0</v>
      </c>
      <c r="V70" s="19" t="n">
        <v>185</v>
      </c>
      <c r="W70" s="19" t="n">
        <v>20</v>
      </c>
      <c r="X70" s="19" t="n">
        <v>25</v>
      </c>
    </row>
    <row r="71" ht="22" customHeight="1">
      <c r="A71" s="4" t="n">
        <v>201</v>
      </c>
      <c r="B71" s="5" t="inlineStr">
        <is>
          <t>BREAKOUT</t>
        </is>
      </c>
      <c r="C71" s="6" t="n">
        <v>22.99558281979271</v>
      </c>
      <c r="D71" s="7" t="n">
        <v>0.1491344873501997</v>
      </c>
      <c r="E71" s="8" t="n">
        <v>69</v>
      </c>
      <c r="F71" s="8" t="n">
        <v>43</v>
      </c>
      <c r="G71" s="7" t="n">
        <v>3.774066640081516</v>
      </c>
      <c r="H71" s="9" t="n">
        <v>0.6428571428571429</v>
      </c>
      <c r="I71" s="9" t="n">
        <v>2.595450057487222</v>
      </c>
      <c r="J71" s="9" t="n">
        <v>0.06960562548993474</v>
      </c>
      <c r="K71" s="10" t="n">
        <v>231.7366122756449</v>
      </c>
      <c r="L71" s="7" t="n">
        <v>0.1692128282651857</v>
      </c>
      <c r="M71" s="10" t="n">
        <v>25954.50057487223</v>
      </c>
      <c r="N71" s="10" t="n">
        <v>35954.50057487223</v>
      </c>
      <c r="O71" s="10" t="n">
        <v>1132.31082008779</v>
      </c>
      <c r="P71" s="11" t="n">
        <v>26</v>
      </c>
      <c r="Q71" s="11" t="n">
        <v>100</v>
      </c>
      <c r="R71" s="11" t="n">
        <v>37</v>
      </c>
      <c r="S71" s="11" t="n">
        <v>15</v>
      </c>
      <c r="T71" s="11" t="n">
        <v>14</v>
      </c>
      <c r="U71" s="11" t="n">
        <v>0</v>
      </c>
      <c r="V71" s="11" t="n">
        <v>355</v>
      </c>
      <c r="W71" s="11" t="n">
        <v>20</v>
      </c>
      <c r="X71" s="11" t="n">
        <v>25</v>
      </c>
    </row>
    <row r="72" ht="22" customHeight="1">
      <c r="A72" s="12" t="n">
        <v>19</v>
      </c>
      <c r="B72" s="13" t="inlineStr">
        <is>
          <t>BREAKOUT</t>
        </is>
      </c>
      <c r="C72" s="14" t="n">
        <v>22.64237819968705</v>
      </c>
      <c r="D72" s="15" t="n">
        <v>0.1078561917443408</v>
      </c>
      <c r="E72" s="16" t="n">
        <v>62</v>
      </c>
      <c r="F72" s="16" t="n">
        <v>19</v>
      </c>
      <c r="G72" s="15" t="n">
        <v>9.259801170873695</v>
      </c>
      <c r="H72" s="17" t="n">
        <v>0.7530864197530864</v>
      </c>
      <c r="I72" s="17" t="n">
        <v>2.913533011211666</v>
      </c>
      <c r="J72" s="17" t="n">
        <v>0.02307561140541084</v>
      </c>
      <c r="K72" s="18" t="n">
        <v>359.6954334829217</v>
      </c>
      <c r="L72" s="15" t="n">
        <v>0.3391038077885036</v>
      </c>
      <c r="M72" s="18" t="n">
        <v>29135.33011211666</v>
      </c>
      <c r="N72" s="18" t="n">
        <v>39135.33011211666</v>
      </c>
      <c r="O72" s="18" t="n">
        <v>822.5393575204336</v>
      </c>
      <c r="P72" s="19" t="n">
        <v>38</v>
      </c>
      <c r="Q72" s="19" t="n">
        <v>100</v>
      </c>
      <c r="R72" s="19" t="n">
        <v>37</v>
      </c>
      <c r="S72" s="19" t="n">
        <v>15</v>
      </c>
      <c r="T72" s="19" t="n">
        <v>14</v>
      </c>
      <c r="U72" s="19" t="n">
        <v>0</v>
      </c>
      <c r="V72" s="19" t="n">
        <v>215</v>
      </c>
      <c r="W72" s="19" t="n">
        <v>20</v>
      </c>
      <c r="X72" s="19" t="n">
        <v>25</v>
      </c>
    </row>
    <row r="73" ht="22" customHeight="1">
      <c r="A73" s="4" t="n">
        <v>97</v>
      </c>
      <c r="B73" s="5" t="inlineStr">
        <is>
          <t>BREAKOUT</t>
        </is>
      </c>
      <c r="C73" s="6" t="n">
        <v>22.61843698322118</v>
      </c>
      <c r="D73" s="7" t="n">
        <v>0.1557922769640479</v>
      </c>
      <c r="E73" s="8" t="n">
        <v>69</v>
      </c>
      <c r="F73" s="8" t="n">
        <v>48</v>
      </c>
      <c r="G73" s="7" t="n">
        <v>3.321768804104758</v>
      </c>
      <c r="H73" s="9" t="n">
        <v>0.6324786324786325</v>
      </c>
      <c r="I73" s="9" t="n">
        <v>2.479423962868364</v>
      </c>
      <c r="J73" s="9" t="n">
        <v>0.06471094867220396</v>
      </c>
      <c r="K73" s="10" t="n">
        <v>211.916578022937</v>
      </c>
      <c r="L73" s="7" t="n">
        <v>0.1510941932715422</v>
      </c>
      <c r="M73" s="10" t="n">
        <v>24794.23962868364</v>
      </c>
      <c r="N73" s="10" t="n">
        <v>34794.23962868364</v>
      </c>
      <c r="O73" s="10" t="n">
        <v>1183.396440895274</v>
      </c>
      <c r="P73" s="11" t="n">
        <v>20</v>
      </c>
      <c r="Q73" s="11" t="n">
        <v>100</v>
      </c>
      <c r="R73" s="11" t="n">
        <v>37</v>
      </c>
      <c r="S73" s="11" t="n">
        <v>15</v>
      </c>
      <c r="T73" s="11" t="n">
        <v>14</v>
      </c>
      <c r="U73" s="11" t="n">
        <v>0</v>
      </c>
      <c r="V73" s="11" t="n">
        <v>200</v>
      </c>
      <c r="W73" s="11" t="n">
        <v>20</v>
      </c>
      <c r="X73" s="11" t="n">
        <v>25</v>
      </c>
    </row>
    <row r="74" ht="22" customHeight="1">
      <c r="A74" s="12" t="n">
        <v>69</v>
      </c>
      <c r="B74" s="13" t="inlineStr">
        <is>
          <t>BREAKOUT</t>
        </is>
      </c>
      <c r="C74" s="14" t="n">
        <v>22.49479969968055</v>
      </c>
      <c r="D74" s="15" t="n">
        <v>0.1411451398135819</v>
      </c>
      <c r="E74" s="16" t="n">
        <v>67</v>
      </c>
      <c r="F74" s="16" t="n">
        <v>39</v>
      </c>
      <c r="G74" s="15" t="n">
        <v>4.844773739959368</v>
      </c>
      <c r="H74" s="17" t="n">
        <v>0.679245283018868</v>
      </c>
      <c r="I74" s="17" t="n">
        <v>2.833352680566116</v>
      </c>
      <c r="J74" s="17" t="n">
        <v>0.04616238847918136</v>
      </c>
      <c r="K74" s="18" t="n">
        <v>267.2974226949166</v>
      </c>
      <c r="L74" s="15" t="n">
        <v>0.2049795362382994</v>
      </c>
      <c r="M74" s="18" t="n">
        <v>28333.52680566116</v>
      </c>
      <c r="N74" s="18" t="n">
        <v>38333.52680566116</v>
      </c>
      <c r="O74" s="18" t="n">
        <v>1072.540910574946</v>
      </c>
      <c r="P74" s="19" t="n">
        <v>32</v>
      </c>
      <c r="Q74" s="19" t="n">
        <v>100</v>
      </c>
      <c r="R74" s="19" t="n">
        <v>37</v>
      </c>
      <c r="S74" s="19" t="n">
        <v>15</v>
      </c>
      <c r="T74" s="19" t="n">
        <v>14</v>
      </c>
      <c r="U74" s="19" t="n">
        <v>0</v>
      </c>
      <c r="V74" s="19" t="n">
        <v>105</v>
      </c>
      <c r="W74" s="19" t="n">
        <v>20</v>
      </c>
      <c r="X74" s="19" t="n">
        <v>25</v>
      </c>
    </row>
    <row r="75" ht="22" customHeight="1">
      <c r="A75" s="4" t="n">
        <v>155</v>
      </c>
      <c r="B75" s="5" t="inlineStr">
        <is>
          <t>BREAKOUT</t>
        </is>
      </c>
      <c r="C75" s="6" t="n">
        <v>22.32245803326803</v>
      </c>
      <c r="D75" s="7" t="n">
        <v>0.1051930758988016</v>
      </c>
      <c r="E75" s="8" t="n">
        <v>63</v>
      </c>
      <c r="F75" s="8" t="n">
        <v>16</v>
      </c>
      <c r="G75" s="7" t="n">
        <v>9.83579057542466</v>
      </c>
      <c r="H75" s="9" t="n">
        <v>0.759493670886076</v>
      </c>
      <c r="I75" s="9" t="n">
        <v>2.910333809547477</v>
      </c>
      <c r="J75" s="9" t="n">
        <v>0.02477007878535255</v>
      </c>
      <c r="K75" s="10" t="n">
        <v>368.3966847528452</v>
      </c>
      <c r="L75" s="7" t="n">
        <v>0.3505346843762471</v>
      </c>
      <c r="M75" s="10" t="n">
        <v>29103.33809547476</v>
      </c>
      <c r="N75" s="10" t="n">
        <v>39103.33809547476</v>
      </c>
      <c r="O75" s="10" t="n">
        <v>802.196290344289</v>
      </c>
      <c r="P75" s="11" t="n">
        <v>40</v>
      </c>
      <c r="Q75" s="11" t="n">
        <v>100</v>
      </c>
      <c r="R75" s="11" t="n">
        <v>37</v>
      </c>
      <c r="S75" s="11" t="n">
        <v>15</v>
      </c>
      <c r="T75" s="11" t="n">
        <v>14</v>
      </c>
      <c r="U75" s="11" t="n">
        <v>0</v>
      </c>
      <c r="V75" s="11" t="n">
        <v>225</v>
      </c>
      <c r="W75" s="11" t="n">
        <v>20</v>
      </c>
      <c r="X75" s="11" t="n">
        <v>25</v>
      </c>
    </row>
    <row r="76" ht="22" customHeight="1">
      <c r="A76" s="12" t="n">
        <v>224</v>
      </c>
      <c r="B76" s="13" t="inlineStr">
        <is>
          <t>BREAKOUT</t>
        </is>
      </c>
      <c r="C76" s="14" t="n">
        <v>22.29413842861666</v>
      </c>
      <c r="D76" s="15" t="n">
        <v>0.1531291611185086</v>
      </c>
      <c r="E76" s="16" t="n">
        <v>65</v>
      </c>
      <c r="F76" s="16" t="n">
        <v>50</v>
      </c>
      <c r="G76" s="15" t="n">
        <v>3.460822317247668</v>
      </c>
      <c r="H76" s="17" t="n">
        <v>0.6347826086956522</v>
      </c>
      <c r="I76" s="17" t="n">
        <v>2.558521111464701</v>
      </c>
      <c r="J76" s="17" t="n">
        <v>0.05060942051695729</v>
      </c>
      <c r="K76" s="18" t="n">
        <v>222.4800966491045</v>
      </c>
      <c r="L76" s="15" t="n">
        <v>0.1548188632540676</v>
      </c>
      <c r="M76" s="18" t="n">
        <v>25585.21111464701</v>
      </c>
      <c r="N76" s="18" t="n">
        <v>35585.21111464701</v>
      </c>
      <c r="O76" s="18" t="n">
        <v>1163.471156559753</v>
      </c>
      <c r="P76" s="19" t="n">
        <v>20</v>
      </c>
      <c r="Q76" s="19" t="n">
        <v>100</v>
      </c>
      <c r="R76" s="19" t="n">
        <v>37</v>
      </c>
      <c r="S76" s="19" t="n">
        <v>15</v>
      </c>
      <c r="T76" s="19" t="n">
        <v>14</v>
      </c>
      <c r="U76" s="19" t="n">
        <v>0</v>
      </c>
      <c r="V76" s="19" t="n">
        <v>440</v>
      </c>
      <c r="W76" s="19" t="n">
        <v>20</v>
      </c>
      <c r="X76" s="19" t="n">
        <v>25</v>
      </c>
    </row>
    <row r="77" ht="22" customHeight="1">
      <c r="A77" s="4" t="n">
        <v>4</v>
      </c>
      <c r="B77" s="5" t="inlineStr">
        <is>
          <t>BREAKOUT</t>
        </is>
      </c>
      <c r="C77" s="6" t="n">
        <v>22.20659719541434</v>
      </c>
      <c r="D77" s="7" t="n">
        <v>0.1438082556591211</v>
      </c>
      <c r="E77" s="8" t="n">
        <v>67</v>
      </c>
      <c r="F77" s="8" t="n">
        <v>41</v>
      </c>
      <c r="G77" s="7" t="n">
        <v>3.596657578831151</v>
      </c>
      <c r="H77" s="9" t="n">
        <v>0.6574074074074074</v>
      </c>
      <c r="I77" s="9" t="n">
        <v>2.362311413671816</v>
      </c>
      <c r="J77" s="9" t="n">
        <v>0.07036480047472814</v>
      </c>
      <c r="K77" s="10" t="n">
        <v>218.732538302946</v>
      </c>
      <c r="L77" s="7" t="n">
        <v>0.1643310880655998</v>
      </c>
      <c r="M77" s="10" t="n">
        <v>23623.11413671816</v>
      </c>
      <c r="N77" s="10" t="n">
        <v>33623.11413671816</v>
      </c>
      <c r="O77" s="10" t="n">
        <v>1091.060685688848</v>
      </c>
      <c r="P77" s="11" t="n">
        <v>28</v>
      </c>
      <c r="Q77" s="11" t="n">
        <v>100</v>
      </c>
      <c r="R77" s="11" t="n">
        <v>37</v>
      </c>
      <c r="S77" s="11" t="n">
        <v>15</v>
      </c>
      <c r="T77" s="11" t="n">
        <v>14</v>
      </c>
      <c r="U77" s="11" t="n">
        <v>0</v>
      </c>
      <c r="V77" s="11" t="n">
        <v>640</v>
      </c>
      <c r="W77" s="11" t="n">
        <v>20</v>
      </c>
      <c r="X77" s="11" t="n">
        <v>25</v>
      </c>
    </row>
    <row r="78" ht="22" customHeight="1">
      <c r="A78" s="12" t="n">
        <v>218</v>
      </c>
      <c r="B78" s="13" t="inlineStr">
        <is>
          <t>BREAKOUT</t>
        </is>
      </c>
      <c r="C78" s="14" t="n">
        <v>22.13357419813146</v>
      </c>
      <c r="D78" s="15" t="n">
        <v>0.1065246338215712</v>
      </c>
      <c r="E78" s="16" t="n">
        <v>61</v>
      </c>
      <c r="F78" s="16" t="n">
        <v>19</v>
      </c>
      <c r="G78" s="15" t="n">
        <v>7.631573263791366</v>
      </c>
      <c r="H78" s="17" t="n">
        <v>0.725</v>
      </c>
      <c r="I78" s="17" t="n">
        <v>2.613878114228102</v>
      </c>
      <c r="J78" s="17" t="n">
        <v>0.04478871313408253</v>
      </c>
      <c r="K78" s="18" t="n">
        <v>326.7347642785127</v>
      </c>
      <c r="L78" s="15" t="n">
        <v>0.3062958896470559</v>
      </c>
      <c r="M78" s="18" t="n">
        <v>26138.78114228102</v>
      </c>
      <c r="N78" s="18" t="n">
        <v>36138.78114228102</v>
      </c>
      <c r="O78" s="18" t="n">
        <v>811.7539945711269</v>
      </c>
      <c r="P78" s="19" t="n">
        <v>48</v>
      </c>
      <c r="Q78" s="19" t="n">
        <v>100</v>
      </c>
      <c r="R78" s="19" t="n">
        <v>37</v>
      </c>
      <c r="S78" s="19" t="n">
        <v>15</v>
      </c>
      <c r="T78" s="19" t="n">
        <v>14</v>
      </c>
      <c r="U78" s="19" t="n">
        <v>0</v>
      </c>
      <c r="V78" s="19" t="n">
        <v>535</v>
      </c>
      <c r="W78" s="19" t="n">
        <v>20</v>
      </c>
      <c r="X78" s="19" t="n">
        <v>25</v>
      </c>
    </row>
    <row r="79" ht="22" customHeight="1">
      <c r="A79" s="4" t="n">
        <v>92</v>
      </c>
      <c r="B79" s="5" t="inlineStr">
        <is>
          <t>BREAKOUT</t>
        </is>
      </c>
      <c r="C79" s="6" t="n">
        <v>21.86067091723533</v>
      </c>
      <c r="D79" s="7" t="n">
        <v>0.1358189081225033</v>
      </c>
      <c r="E79" s="8" t="n">
        <v>66</v>
      </c>
      <c r="F79" s="8" t="n">
        <v>36</v>
      </c>
      <c r="G79" s="7" t="n">
        <v>4.653917687758523</v>
      </c>
      <c r="H79" s="9" t="n">
        <v>0.676470588235294</v>
      </c>
      <c r="I79" s="9" t="n">
        <v>2.653565132397601</v>
      </c>
      <c r="J79" s="9" t="n">
        <v>0.07722324661544366</v>
      </c>
      <c r="K79" s="10" t="n">
        <v>260.153444352706</v>
      </c>
      <c r="L79" s="7" t="n">
        <v>0.2020860973970347</v>
      </c>
      <c r="M79" s="10" t="n">
        <v>26535.65132397601</v>
      </c>
      <c r="N79" s="10" t="n">
        <v>36535.65132397601</v>
      </c>
      <c r="O79" s="10" t="n">
        <v>1031.553522457798</v>
      </c>
      <c r="P79" s="11" t="n">
        <v>32</v>
      </c>
      <c r="Q79" s="11" t="n">
        <v>100</v>
      </c>
      <c r="R79" s="11" t="n">
        <v>37</v>
      </c>
      <c r="S79" s="11" t="n">
        <v>15</v>
      </c>
      <c r="T79" s="11" t="n">
        <v>14</v>
      </c>
      <c r="U79" s="11" t="n">
        <v>0</v>
      </c>
      <c r="V79" s="11" t="n">
        <v>500</v>
      </c>
      <c r="W79" s="11" t="n">
        <v>20</v>
      </c>
      <c r="X79" s="11" t="n">
        <v>25</v>
      </c>
    </row>
    <row r="80" ht="22" customHeight="1">
      <c r="A80" s="12" t="n">
        <v>199</v>
      </c>
      <c r="B80" s="13" t="inlineStr">
        <is>
          <t>BREAKOUT</t>
        </is>
      </c>
      <c r="C80" s="14" t="n">
        <v>21.8206068700472</v>
      </c>
      <c r="D80" s="15" t="n">
        <v>0.1118508655126498</v>
      </c>
      <c r="E80" s="16" t="n">
        <v>61</v>
      </c>
      <c r="F80" s="16" t="n">
        <v>23</v>
      </c>
      <c r="G80" s="15" t="n">
        <v>7.801386957788248</v>
      </c>
      <c r="H80" s="17" t="n">
        <v>0.7142857142857143</v>
      </c>
      <c r="I80" s="17" t="n">
        <v>2.782244694507705</v>
      </c>
      <c r="J80" s="17" t="n">
        <v>0.03056144695937435</v>
      </c>
      <c r="K80" s="18" t="n">
        <v>331.2196064890126</v>
      </c>
      <c r="L80" s="15" t="n">
        <v>0.3003611444717702</v>
      </c>
      <c r="M80" s="18" t="n">
        <v>27822.44694507705</v>
      </c>
      <c r="N80" s="18" t="n">
        <v>37822.44694507705</v>
      </c>
      <c r="O80" s="18" t="n">
        <v>852.6699915534517</v>
      </c>
      <c r="P80" s="19" t="n">
        <v>48</v>
      </c>
      <c r="Q80" s="19" t="n">
        <v>100</v>
      </c>
      <c r="R80" s="19" t="n">
        <v>37</v>
      </c>
      <c r="S80" s="19" t="n">
        <v>15</v>
      </c>
      <c r="T80" s="19" t="n">
        <v>14</v>
      </c>
      <c r="U80" s="19" t="n">
        <v>0</v>
      </c>
      <c r="V80" s="19" t="n">
        <v>135</v>
      </c>
      <c r="W80" s="19" t="n">
        <v>20</v>
      </c>
      <c r="X80" s="19" t="n">
        <v>25</v>
      </c>
    </row>
    <row r="81" ht="22" customHeight="1">
      <c r="A81" s="4" t="n">
        <v>30</v>
      </c>
      <c r="B81" s="5" t="inlineStr">
        <is>
          <t>BREAKOUT</t>
        </is>
      </c>
      <c r="C81" s="6" t="n">
        <v>21.78594963575265</v>
      </c>
      <c r="D81" s="7" t="n">
        <v>0.1211717709720372</v>
      </c>
      <c r="E81" s="8" t="n">
        <v>64</v>
      </c>
      <c r="F81" s="8" t="n">
        <v>27</v>
      </c>
      <c r="G81" s="7" t="n">
        <v>6.196889582638231</v>
      </c>
      <c r="H81" s="9" t="n">
        <v>0.7142857142857143</v>
      </c>
      <c r="I81" s="9" t="n">
        <v>2.877788651978702</v>
      </c>
      <c r="J81" s="9" t="n">
        <v>0.06197349214146927</v>
      </c>
      <c r="K81" s="10" t="n">
        <v>316.2405112064508</v>
      </c>
      <c r="L81" s="7" t="n">
        <v>0.253688284730004</v>
      </c>
      <c r="M81" s="10" t="n">
        <v>28777.88651978702</v>
      </c>
      <c r="N81" s="10" t="n">
        <v>38777.88651978702</v>
      </c>
      <c r="O81" s="10" t="n">
        <v>922.395475472116</v>
      </c>
      <c r="P81" s="11" t="n">
        <v>36</v>
      </c>
      <c r="Q81" s="11" t="n">
        <v>100</v>
      </c>
      <c r="R81" s="11" t="n">
        <v>37</v>
      </c>
      <c r="S81" s="11" t="n">
        <v>15</v>
      </c>
      <c r="T81" s="11" t="n">
        <v>14</v>
      </c>
      <c r="U81" s="11" t="n">
        <v>0</v>
      </c>
      <c r="V81" s="11" t="n">
        <v>665</v>
      </c>
      <c r="W81" s="11" t="n">
        <v>20</v>
      </c>
      <c r="X81" s="11" t="n">
        <v>25</v>
      </c>
    </row>
    <row r="82" ht="22" customHeight="1">
      <c r="A82" s="12" t="n">
        <v>192</v>
      </c>
      <c r="B82" s="13" t="inlineStr">
        <is>
          <t>BREAKOUT</t>
        </is>
      </c>
      <c r="C82" s="14" t="n">
        <v>21.7199164751784</v>
      </c>
      <c r="D82" s="15" t="n">
        <v>0.151797603195739</v>
      </c>
      <c r="E82" s="16" t="n">
        <v>64</v>
      </c>
      <c r="F82" s="16" t="n">
        <v>50</v>
      </c>
      <c r="G82" s="15" t="n">
        <v>3.538980629241064</v>
      </c>
      <c r="H82" s="17" t="n">
        <v>0.6403508771929824</v>
      </c>
      <c r="I82" s="17" t="n">
        <v>2.552778891930319</v>
      </c>
      <c r="J82" s="17" t="n">
        <v>0.04393188819488585</v>
      </c>
      <c r="K82" s="18" t="n">
        <v>223.9279729763437</v>
      </c>
      <c r="L82" s="15" t="n">
        <v>0.1578194140275499</v>
      </c>
      <c r="M82" s="18" t="n">
        <v>25527.78891930319</v>
      </c>
      <c r="N82" s="18" t="n">
        <v>35527.78891930319</v>
      </c>
      <c r="O82" s="18" t="n">
        <v>1153.160963813538</v>
      </c>
      <c r="P82" s="19" t="n">
        <v>20</v>
      </c>
      <c r="Q82" s="19" t="n">
        <v>100</v>
      </c>
      <c r="R82" s="19" t="n">
        <v>37</v>
      </c>
      <c r="S82" s="19" t="n">
        <v>15</v>
      </c>
      <c r="T82" s="19" t="n">
        <v>14</v>
      </c>
      <c r="U82" s="19" t="n">
        <v>0</v>
      </c>
      <c r="V82" s="19" t="n">
        <v>540</v>
      </c>
      <c r="W82" s="19" t="n">
        <v>20</v>
      </c>
      <c r="X82" s="19" t="n">
        <v>25</v>
      </c>
    </row>
    <row r="83" ht="22" customHeight="1">
      <c r="A83" s="4" t="n">
        <v>160</v>
      </c>
      <c r="B83" s="5" t="inlineStr">
        <is>
          <t>BREAKOUT</t>
        </is>
      </c>
      <c r="C83" s="6" t="n">
        <v>21.6340619519913</v>
      </c>
      <c r="D83" s="7" t="n">
        <v>0.1478029294274301</v>
      </c>
      <c r="E83" s="8" t="n">
        <v>64</v>
      </c>
      <c r="F83" s="8" t="n">
        <v>47</v>
      </c>
      <c r="G83" s="7" t="n">
        <v>3.650916394039402</v>
      </c>
      <c r="H83" s="9" t="n">
        <v>0.6396396396396397</v>
      </c>
      <c r="I83" s="9" t="n">
        <v>2.551920346698448</v>
      </c>
      <c r="J83" s="9" t="n">
        <v>0.04392873288606764</v>
      </c>
      <c r="K83" s="10" t="n">
        <v>229.9027339367971</v>
      </c>
      <c r="L83" s="7" t="n">
        <v>0.1626657251498272</v>
      </c>
      <c r="M83" s="10" t="n">
        <v>25519.20346698448</v>
      </c>
      <c r="N83" s="10" t="n">
        <v>35519.20346698448</v>
      </c>
      <c r="O83" s="10" t="n">
        <v>1123.187785485715</v>
      </c>
      <c r="P83" s="11" t="n">
        <v>20</v>
      </c>
      <c r="Q83" s="11" t="n">
        <v>100</v>
      </c>
      <c r="R83" s="11" t="n">
        <v>37</v>
      </c>
      <c r="S83" s="11" t="n">
        <v>15</v>
      </c>
      <c r="T83" s="11" t="n">
        <v>14</v>
      </c>
      <c r="U83" s="11" t="n">
        <v>0</v>
      </c>
      <c r="V83" s="11" t="n">
        <v>695</v>
      </c>
      <c r="W83" s="11" t="n">
        <v>20</v>
      </c>
      <c r="X83" s="11" t="n">
        <v>25</v>
      </c>
    </row>
    <row r="84" ht="22" customHeight="1">
      <c r="A84" s="12" t="n">
        <v>28</v>
      </c>
      <c r="B84" s="13" t="inlineStr">
        <is>
          <t>BREAKOUT</t>
        </is>
      </c>
      <c r="C84" s="14" t="n">
        <v>21.39326785795745</v>
      </c>
      <c r="D84" s="15" t="n">
        <v>0.1344873501997336</v>
      </c>
      <c r="E84" s="16" t="n">
        <v>66</v>
      </c>
      <c r="F84" s="16" t="n">
        <v>35</v>
      </c>
      <c r="G84" s="15" t="n">
        <v>5.24584831759245</v>
      </c>
      <c r="H84" s="17" t="n">
        <v>0.6831683168316832</v>
      </c>
      <c r="I84" s="17" t="n">
        <v>2.88468133727139</v>
      </c>
      <c r="J84" s="17" t="n">
        <v>0.07814165815325073</v>
      </c>
      <c r="K84" s="18" t="n">
        <v>285.6120135912268</v>
      </c>
      <c r="L84" s="15" t="n">
        <v>0.2184776099783857</v>
      </c>
      <c r="M84" s="18" t="n">
        <v>28846.81337271391</v>
      </c>
      <c r="N84" s="18" t="n">
        <v>38846.81337271391</v>
      </c>
      <c r="O84" s="18" t="n">
        <v>1022.532668842792</v>
      </c>
      <c r="P84" s="19" t="n">
        <v>32</v>
      </c>
      <c r="Q84" s="19" t="n">
        <v>100</v>
      </c>
      <c r="R84" s="19" t="n">
        <v>37</v>
      </c>
      <c r="S84" s="19" t="n">
        <v>15</v>
      </c>
      <c r="T84" s="19" t="n">
        <v>14</v>
      </c>
      <c r="U84" s="19" t="n">
        <v>0</v>
      </c>
      <c r="V84" s="19" t="n">
        <v>570</v>
      </c>
      <c r="W84" s="19" t="n">
        <v>20</v>
      </c>
      <c r="X84" s="19" t="n">
        <v>25</v>
      </c>
    </row>
    <row r="85" ht="22" customHeight="1">
      <c r="A85" s="4" t="n">
        <v>246</v>
      </c>
      <c r="B85" s="5" t="inlineStr">
        <is>
          <t>BREAKOUT</t>
        </is>
      </c>
      <c r="C85" s="6" t="n">
        <v>21.25667281044325</v>
      </c>
      <c r="D85" s="7" t="n">
        <v>0.1078561917443408</v>
      </c>
      <c r="E85" s="8" t="n">
        <v>62</v>
      </c>
      <c r="F85" s="8" t="n">
        <v>19</v>
      </c>
      <c r="G85" s="7" t="n">
        <v>7.64399550989512</v>
      </c>
      <c r="H85" s="9" t="n">
        <v>0.7407407407407408</v>
      </c>
      <c r="I85" s="9" t="n">
        <v>2.832952410394857</v>
      </c>
      <c r="J85" s="9" t="n">
        <v>0.038490430591482</v>
      </c>
      <c r="K85" s="10" t="n">
        <v>349.7472111598588</v>
      </c>
      <c r="L85" s="7" t="n">
        <v>0.2960612633897476</v>
      </c>
      <c r="M85" s="10" t="n">
        <v>28329.52410394857</v>
      </c>
      <c r="N85" s="10" t="n">
        <v>38329.52410394857</v>
      </c>
      <c r="O85" s="10" t="n">
        <v>822.4674893065775</v>
      </c>
      <c r="P85" s="11" t="n">
        <v>42</v>
      </c>
      <c r="Q85" s="11" t="n">
        <v>100</v>
      </c>
      <c r="R85" s="11" t="n">
        <v>37</v>
      </c>
      <c r="S85" s="11" t="n">
        <v>15</v>
      </c>
      <c r="T85" s="11" t="n">
        <v>14</v>
      </c>
      <c r="U85" s="11" t="n">
        <v>0</v>
      </c>
      <c r="V85" s="11" t="n">
        <v>555</v>
      </c>
      <c r="W85" s="11" t="n">
        <v>20</v>
      </c>
      <c r="X85" s="11" t="n">
        <v>25</v>
      </c>
    </row>
    <row r="86" ht="22" customHeight="1">
      <c r="A86" s="12" t="n">
        <v>32</v>
      </c>
      <c r="B86" s="13" t="inlineStr">
        <is>
          <t>BREAKOUT</t>
        </is>
      </c>
      <c r="C86" s="14" t="n">
        <v>21.17829371502128</v>
      </c>
      <c r="D86" s="15" t="n">
        <v>0.151797603195739</v>
      </c>
      <c r="E86" s="16" t="n">
        <v>64</v>
      </c>
      <c r="F86" s="16" t="n">
        <v>50</v>
      </c>
      <c r="G86" s="15" t="n">
        <v>3.511041027981163</v>
      </c>
      <c r="H86" s="17" t="n">
        <v>0.6403508771929824</v>
      </c>
      <c r="I86" s="17" t="n">
        <v>2.547362664328748</v>
      </c>
      <c r="J86" s="17" t="n">
        <v>0.04393258087734012</v>
      </c>
      <c r="K86" s="18" t="n">
        <v>223.4528652919955</v>
      </c>
      <c r="L86" s="15" t="n">
        <v>0.1550028347603515</v>
      </c>
      <c r="M86" s="18" t="n">
        <v>25473.62664328748</v>
      </c>
      <c r="N86" s="18" t="n">
        <v>35473.62664328748</v>
      </c>
      <c r="O86" s="18" t="n">
        <v>1153.188031417744</v>
      </c>
      <c r="P86" s="19" t="n">
        <v>20</v>
      </c>
      <c r="Q86" s="19" t="n">
        <v>100</v>
      </c>
      <c r="R86" s="19" t="n">
        <v>37</v>
      </c>
      <c r="S86" s="19" t="n">
        <v>15</v>
      </c>
      <c r="T86" s="19" t="n">
        <v>14</v>
      </c>
      <c r="U86" s="19" t="n">
        <v>0</v>
      </c>
      <c r="V86" s="19" t="n">
        <v>515</v>
      </c>
      <c r="W86" s="19" t="n">
        <v>20</v>
      </c>
      <c r="X86" s="19" t="n">
        <v>25</v>
      </c>
    </row>
    <row r="87" ht="22" customHeight="1">
      <c r="A87" s="4" t="n">
        <v>51</v>
      </c>
      <c r="B87" s="5" t="inlineStr">
        <is>
          <t>BREAKOUT</t>
        </is>
      </c>
      <c r="C87" s="6" t="n">
        <v>20.99500679510549</v>
      </c>
      <c r="D87" s="7" t="n">
        <v>0.1171770972037283</v>
      </c>
      <c r="E87" s="8" t="n">
        <v>65</v>
      </c>
      <c r="F87" s="8" t="n">
        <v>23</v>
      </c>
      <c r="G87" s="7" t="n">
        <v>6.970027034154884</v>
      </c>
      <c r="H87" s="9" t="n">
        <v>0.7159090909090909</v>
      </c>
      <c r="I87" s="9" t="n">
        <v>2.844028693926805</v>
      </c>
      <c r="J87" s="9" t="n">
        <v>0.04536038313996581</v>
      </c>
      <c r="K87" s="10" t="n">
        <v>323.1850788553189</v>
      </c>
      <c r="L87" s="7" t="n">
        <v>0.2725042054371218</v>
      </c>
      <c r="M87" s="10" t="n">
        <v>28440.28693926806</v>
      </c>
      <c r="N87" s="10" t="n">
        <v>38440.28693926806</v>
      </c>
      <c r="O87" s="10" t="n">
        <v>892.3462114052129</v>
      </c>
      <c r="P87" s="11" t="n">
        <v>38</v>
      </c>
      <c r="Q87" s="11" t="n">
        <v>100</v>
      </c>
      <c r="R87" s="11" t="n">
        <v>37</v>
      </c>
      <c r="S87" s="11" t="n">
        <v>15</v>
      </c>
      <c r="T87" s="11" t="n">
        <v>14</v>
      </c>
      <c r="U87" s="11" t="n">
        <v>0</v>
      </c>
      <c r="V87" s="11" t="n">
        <v>380</v>
      </c>
      <c r="W87" s="11" t="n">
        <v>20</v>
      </c>
      <c r="X87" s="11" t="n">
        <v>25</v>
      </c>
    </row>
    <row r="88" ht="22" customHeight="1">
      <c r="A88" s="12" t="n">
        <v>109</v>
      </c>
      <c r="B88" s="13" t="inlineStr">
        <is>
          <t>BREAKOUT</t>
        </is>
      </c>
      <c r="C88" s="14" t="n">
        <v>20.96335897880092</v>
      </c>
      <c r="D88" s="15" t="n">
        <v>0.1411451398135819</v>
      </c>
      <c r="E88" s="16" t="n">
        <v>68</v>
      </c>
      <c r="F88" s="16" t="n">
        <v>38</v>
      </c>
      <c r="G88" s="15" t="n">
        <v>4.528462099643564</v>
      </c>
      <c r="H88" s="17" t="n">
        <v>0.6698113207547169</v>
      </c>
      <c r="I88" s="17" t="n">
        <v>2.777305732678361</v>
      </c>
      <c r="J88" s="17" t="n">
        <v>0.06286647602627289</v>
      </c>
      <c r="K88" s="18" t="n">
        <v>262.0099747809774</v>
      </c>
      <c r="L88" s="15" t="n">
        <v>0.1905782328241867</v>
      </c>
      <c r="M88" s="18" t="n">
        <v>27773.05732678361</v>
      </c>
      <c r="N88" s="18" t="n">
        <v>37773.05732678361</v>
      </c>
      <c r="O88" s="18" t="n">
        <v>1072.434817798308</v>
      </c>
      <c r="P88" s="19" t="n">
        <v>30</v>
      </c>
      <c r="Q88" s="19" t="n">
        <v>100</v>
      </c>
      <c r="R88" s="19" t="n">
        <v>37</v>
      </c>
      <c r="S88" s="19" t="n">
        <v>15</v>
      </c>
      <c r="T88" s="19" t="n">
        <v>14</v>
      </c>
      <c r="U88" s="19" t="n">
        <v>0</v>
      </c>
      <c r="V88" s="19" t="n">
        <v>140</v>
      </c>
      <c r="W88" s="19" t="n">
        <v>20</v>
      </c>
      <c r="X88" s="19" t="n">
        <v>25</v>
      </c>
    </row>
    <row r="89" ht="22" customHeight="1">
      <c r="A89" s="4" t="n">
        <v>96</v>
      </c>
      <c r="B89" s="5" t="inlineStr">
        <is>
          <t>BREAKOUT</t>
        </is>
      </c>
      <c r="C89" s="6" t="n">
        <v>20.7913041199516</v>
      </c>
      <c r="D89" s="7" t="n">
        <v>0.151797603195739</v>
      </c>
      <c r="E89" s="8" t="n">
        <v>64</v>
      </c>
      <c r="F89" s="8" t="n">
        <v>50</v>
      </c>
      <c r="G89" s="7" t="n">
        <v>3.410875704148413</v>
      </c>
      <c r="H89" s="9" t="n">
        <v>0.631578947368421</v>
      </c>
      <c r="I89" s="9" t="n">
        <v>2.451865751369766</v>
      </c>
      <c r="J89" s="9" t="n">
        <v>0.04498176263666308</v>
      </c>
      <c r="K89" s="10" t="n">
        <v>215.0759431026109</v>
      </c>
      <c r="L89" s="7" t="n">
        <v>0.151011422535993</v>
      </c>
      <c r="M89" s="10" t="n">
        <v>24518.65751369765</v>
      </c>
      <c r="N89" s="10" t="n">
        <v>34518.65751369765</v>
      </c>
      <c r="O89" s="10" t="n">
        <v>1152.724161307843</v>
      </c>
      <c r="P89" s="11" t="n">
        <v>20</v>
      </c>
      <c r="Q89" s="11" t="n">
        <v>100</v>
      </c>
      <c r="R89" s="11" t="n">
        <v>37</v>
      </c>
      <c r="S89" s="11" t="n">
        <v>15</v>
      </c>
      <c r="T89" s="11" t="n">
        <v>14</v>
      </c>
      <c r="U89" s="11" t="n">
        <v>0</v>
      </c>
      <c r="V89" s="11" t="n">
        <v>560</v>
      </c>
      <c r="W89" s="11" t="n">
        <v>20</v>
      </c>
      <c r="X89" s="11" t="n">
        <v>25</v>
      </c>
    </row>
    <row r="90" ht="22" customHeight="1">
      <c r="A90" s="12" t="n">
        <v>114</v>
      </c>
      <c r="B90" s="13" t="inlineStr">
        <is>
          <t>BREAKOUT</t>
        </is>
      </c>
      <c r="C90" s="14" t="n">
        <v>20.63131715079962</v>
      </c>
      <c r="D90" s="15" t="n">
        <v>0.1078561917443408</v>
      </c>
      <c r="E90" s="16" t="n">
        <v>62</v>
      </c>
      <c r="F90" s="16" t="n">
        <v>19</v>
      </c>
      <c r="G90" s="15" t="n">
        <v>8.382775709359885</v>
      </c>
      <c r="H90" s="17" t="n">
        <v>0.7283950617283951</v>
      </c>
      <c r="I90" s="17" t="n">
        <v>2.821735414984875</v>
      </c>
      <c r="J90" s="17" t="n">
        <v>0.03687223763831471</v>
      </c>
      <c r="K90" s="18" t="n">
        <v>348.3623969117129</v>
      </c>
      <c r="L90" s="15" t="n">
        <v>0.3162110792712562</v>
      </c>
      <c r="M90" s="18" t="n">
        <v>28217.35414984875</v>
      </c>
      <c r="N90" s="18" t="n">
        <v>38217.35414984875</v>
      </c>
      <c r="O90" s="18" t="n">
        <v>822.6738977600611</v>
      </c>
      <c r="P90" s="19" t="n">
        <v>46</v>
      </c>
      <c r="Q90" s="19" t="n">
        <v>100</v>
      </c>
      <c r="R90" s="19" t="n">
        <v>37</v>
      </c>
      <c r="S90" s="19" t="n">
        <v>15</v>
      </c>
      <c r="T90" s="19" t="n">
        <v>14</v>
      </c>
      <c r="U90" s="19" t="n">
        <v>0</v>
      </c>
      <c r="V90" s="19" t="n">
        <v>685</v>
      </c>
      <c r="W90" s="19" t="n">
        <v>20</v>
      </c>
      <c r="X90" s="19" t="n">
        <v>25</v>
      </c>
    </row>
    <row r="91" ht="22" customHeight="1">
      <c r="A91" s="4" t="n">
        <v>146</v>
      </c>
      <c r="B91" s="5" t="inlineStr">
        <is>
          <t>BREAKOUT</t>
        </is>
      </c>
      <c r="C91" s="6" t="n">
        <v>20.512891348547</v>
      </c>
      <c r="D91" s="7" t="n">
        <v>0.1091877496671105</v>
      </c>
      <c r="E91" s="8" t="n">
        <v>61</v>
      </c>
      <c r="F91" s="8" t="n">
        <v>21</v>
      </c>
      <c r="G91" s="7" t="n">
        <v>7.361111942323248</v>
      </c>
      <c r="H91" s="9" t="n">
        <v>0.7195121951219512</v>
      </c>
      <c r="I91" s="9" t="n">
        <v>2.650701888971303</v>
      </c>
      <c r="J91" s="9" t="n">
        <v>0.0435281164563369</v>
      </c>
      <c r="K91" s="10" t="n">
        <v>323.2563279233295</v>
      </c>
      <c r="L91" s="7" t="n">
        <v>0.2864967947824816</v>
      </c>
      <c r="M91" s="10" t="n">
        <v>26507.01888971303</v>
      </c>
      <c r="N91" s="10" t="n">
        <v>36507.01888971303</v>
      </c>
      <c r="O91" s="10" t="n">
        <v>831.7098615593272</v>
      </c>
      <c r="P91" s="11" t="n">
        <v>46</v>
      </c>
      <c r="Q91" s="11" t="n">
        <v>100</v>
      </c>
      <c r="R91" s="11" t="n">
        <v>37</v>
      </c>
      <c r="S91" s="11" t="n">
        <v>15</v>
      </c>
      <c r="T91" s="11" t="n">
        <v>14</v>
      </c>
      <c r="U91" s="11" t="n">
        <v>0</v>
      </c>
      <c r="V91" s="11" t="n">
        <v>400</v>
      </c>
      <c r="W91" s="11" t="n">
        <v>20</v>
      </c>
      <c r="X91" s="11" t="n">
        <v>25</v>
      </c>
    </row>
    <row r="92" ht="22" customHeight="1">
      <c r="A92" s="12" t="n">
        <v>26</v>
      </c>
      <c r="B92" s="13" t="inlineStr">
        <is>
          <t>BREAKOUT</t>
        </is>
      </c>
      <c r="C92" s="14" t="n">
        <v>20.44352067848753</v>
      </c>
      <c r="D92" s="15" t="n">
        <v>0.1078561917443408</v>
      </c>
      <c r="E92" s="16" t="n">
        <v>62</v>
      </c>
      <c r="F92" s="16" t="n">
        <v>19</v>
      </c>
      <c r="G92" s="15" t="n">
        <v>7.914267098559937</v>
      </c>
      <c r="H92" s="17" t="n">
        <v>0.7283950617283951</v>
      </c>
      <c r="I92" s="17" t="n">
        <v>2.66866456476958</v>
      </c>
      <c r="J92" s="17" t="n">
        <v>0.04491001090690492</v>
      </c>
      <c r="K92" s="18" t="n">
        <v>329.4647610826641</v>
      </c>
      <c r="L92" s="15" t="n">
        <v>0.2990516290304814</v>
      </c>
      <c r="M92" s="18" t="n">
        <v>26686.6456476958</v>
      </c>
      <c r="N92" s="18" t="n">
        <v>36686.6456476958</v>
      </c>
      <c r="O92" s="18" t="n">
        <v>821.8553805459891</v>
      </c>
      <c r="P92" s="19" t="n">
        <v>48</v>
      </c>
      <c r="Q92" s="19" t="n">
        <v>100</v>
      </c>
      <c r="R92" s="19" t="n">
        <v>37</v>
      </c>
      <c r="S92" s="19" t="n">
        <v>15</v>
      </c>
      <c r="T92" s="19" t="n">
        <v>14</v>
      </c>
      <c r="U92" s="19" t="n">
        <v>0</v>
      </c>
      <c r="V92" s="19" t="n">
        <v>415</v>
      </c>
      <c r="W92" s="19" t="n">
        <v>20</v>
      </c>
      <c r="X92" s="19" t="n">
        <v>25</v>
      </c>
    </row>
    <row r="93" ht="22" customHeight="1">
      <c r="A93" s="4" t="n">
        <v>243</v>
      </c>
      <c r="B93" s="5" t="inlineStr">
        <is>
          <t>BREAKOUT</t>
        </is>
      </c>
      <c r="C93" s="6" t="n">
        <v>20.36420133255348</v>
      </c>
      <c r="D93" s="7" t="n">
        <v>0.1131824234354194</v>
      </c>
      <c r="E93" s="8" t="n">
        <v>62</v>
      </c>
      <c r="F93" s="8" t="n">
        <v>23</v>
      </c>
      <c r="G93" s="7" t="n">
        <v>8.029187845161763</v>
      </c>
      <c r="H93" s="9" t="n">
        <v>0.7294117647058823</v>
      </c>
      <c r="I93" s="9" t="n">
        <v>2.890751242540331</v>
      </c>
      <c r="J93" s="9" t="n">
        <v>0.03881752243328001</v>
      </c>
      <c r="K93" s="10" t="n">
        <v>340.0883814753331</v>
      </c>
      <c r="L93" s="7" t="n">
        <v>0.2999494862903755</v>
      </c>
      <c r="M93" s="10" t="n">
        <v>28907.51242540331</v>
      </c>
      <c r="N93" s="10" t="n">
        <v>38907.51242540331</v>
      </c>
      <c r="O93" s="10" t="n">
        <v>862.633219432834</v>
      </c>
      <c r="P93" s="11" t="n">
        <v>38</v>
      </c>
      <c r="Q93" s="11" t="n">
        <v>100</v>
      </c>
      <c r="R93" s="11" t="n">
        <v>37</v>
      </c>
      <c r="S93" s="11" t="n">
        <v>15</v>
      </c>
      <c r="T93" s="11" t="n">
        <v>14</v>
      </c>
      <c r="U93" s="11" t="n">
        <v>0</v>
      </c>
      <c r="V93" s="11" t="n">
        <v>270</v>
      </c>
      <c r="W93" s="11" t="n">
        <v>20</v>
      </c>
      <c r="X93" s="11" t="n">
        <v>25</v>
      </c>
    </row>
    <row r="94" ht="22" customHeight="1">
      <c r="A94" s="12" t="n">
        <v>77</v>
      </c>
      <c r="B94" s="13" t="inlineStr">
        <is>
          <t>BREAKOUT</t>
        </is>
      </c>
      <c r="C94" s="14" t="n">
        <v>20.35585707152936</v>
      </c>
      <c r="D94" s="15" t="n">
        <v>0.1411451398135819</v>
      </c>
      <c r="E94" s="16" t="n">
        <v>69</v>
      </c>
      <c r="F94" s="16" t="n">
        <v>37</v>
      </c>
      <c r="G94" s="15" t="n">
        <v>4.267203945273513</v>
      </c>
      <c r="H94" s="17" t="n">
        <v>0.660377358490566</v>
      </c>
      <c r="I94" s="17" t="n">
        <v>2.642776032755906</v>
      </c>
      <c r="J94" s="17" t="n">
        <v>0.06129893943590454</v>
      </c>
      <c r="K94" s="18" t="n">
        <v>249.3184936562176</v>
      </c>
      <c r="L94" s="15" t="n">
        <v>0.1807825407258309</v>
      </c>
      <c r="M94" s="18" t="n">
        <v>26427.76032755906</v>
      </c>
      <c r="N94" s="18" t="n">
        <v>36427.76032755906</v>
      </c>
      <c r="O94" s="18" t="n">
        <v>1071.039795759644</v>
      </c>
      <c r="P94" s="19" t="n">
        <v>30</v>
      </c>
      <c r="Q94" s="19" t="n">
        <v>100</v>
      </c>
      <c r="R94" s="19" t="n">
        <v>37</v>
      </c>
      <c r="S94" s="19" t="n">
        <v>15</v>
      </c>
      <c r="T94" s="19" t="n">
        <v>14</v>
      </c>
      <c r="U94" s="19" t="n">
        <v>0</v>
      </c>
      <c r="V94" s="19" t="n">
        <v>305</v>
      </c>
      <c r="W94" s="19" t="n">
        <v>20</v>
      </c>
      <c r="X94" s="19" t="n">
        <v>25</v>
      </c>
    </row>
    <row r="95" ht="22" customHeight="1">
      <c r="A95" s="4" t="n">
        <v>210</v>
      </c>
      <c r="B95" s="5" t="inlineStr">
        <is>
          <t>BREAKOUT</t>
        </is>
      </c>
      <c r="C95" s="6" t="n">
        <v>20.21588634794805</v>
      </c>
      <c r="D95" s="7" t="n">
        <v>0.1065246338215712</v>
      </c>
      <c r="E95" s="8" t="n">
        <v>61</v>
      </c>
      <c r="F95" s="8" t="n">
        <v>19</v>
      </c>
      <c r="G95" s="7" t="n">
        <v>8.371906396723679</v>
      </c>
      <c r="H95" s="9" t="n">
        <v>0.725</v>
      </c>
      <c r="I95" s="9" t="n">
        <v>2.817581106956359</v>
      </c>
      <c r="J95" s="9" t="n">
        <v>0.03630738586610469</v>
      </c>
      <c r="K95" s="10" t="n">
        <v>352.1976383695448</v>
      </c>
      <c r="L95" s="7" t="n">
        <v>0.3129971230715655</v>
      </c>
      <c r="M95" s="10" t="n">
        <v>28175.81106956359</v>
      </c>
      <c r="N95" s="10" t="n">
        <v>38175.81106956359</v>
      </c>
      <c r="O95" s="10" t="n">
        <v>812.5444312717455</v>
      </c>
      <c r="P95" s="11" t="n">
        <v>46</v>
      </c>
      <c r="Q95" s="11" t="n">
        <v>100</v>
      </c>
      <c r="R95" s="11" t="n">
        <v>37</v>
      </c>
      <c r="S95" s="11" t="n">
        <v>15</v>
      </c>
      <c r="T95" s="11" t="n">
        <v>14</v>
      </c>
      <c r="U95" s="11" t="n">
        <v>0</v>
      </c>
      <c r="V95" s="11" t="n">
        <v>655</v>
      </c>
      <c r="W95" s="11" t="n">
        <v>20</v>
      </c>
      <c r="X95" s="11" t="n">
        <v>25</v>
      </c>
    </row>
    <row r="96" ht="22" customHeight="1">
      <c r="A96" s="12" t="n">
        <v>59</v>
      </c>
      <c r="B96" s="13" t="inlineStr">
        <is>
          <t>BREAKOUT</t>
        </is>
      </c>
      <c r="C96" s="14" t="n">
        <v>20.10035822050638</v>
      </c>
      <c r="D96" s="15" t="n">
        <v>0.1065246338215712</v>
      </c>
      <c r="E96" s="16" t="n">
        <v>63</v>
      </c>
      <c r="F96" s="16" t="n">
        <v>17</v>
      </c>
      <c r="G96" s="15" t="n">
        <v>9.211569855629898</v>
      </c>
      <c r="H96" s="17" t="n">
        <v>0.75</v>
      </c>
      <c r="I96" s="17" t="n">
        <v>2.888112811419859</v>
      </c>
      <c r="J96" s="17" t="n">
        <v>0.04671380863415567</v>
      </c>
      <c r="K96" s="18" t="n">
        <v>361.0141014274824</v>
      </c>
      <c r="L96" s="15" t="n">
        <v>0.326443063222827</v>
      </c>
      <c r="M96" s="18" t="n">
        <v>28881.1281141986</v>
      </c>
      <c r="N96" s="18" t="n">
        <v>38881.1281141986</v>
      </c>
      <c r="O96" s="18" t="n">
        <v>813.020385232349</v>
      </c>
      <c r="P96" s="19" t="n">
        <v>40</v>
      </c>
      <c r="Q96" s="19" t="n">
        <v>100</v>
      </c>
      <c r="R96" s="19" t="n">
        <v>37</v>
      </c>
      <c r="S96" s="19" t="n">
        <v>15</v>
      </c>
      <c r="T96" s="19" t="n">
        <v>14</v>
      </c>
      <c r="U96" s="19" t="n">
        <v>0</v>
      </c>
      <c r="V96" s="19" t="n">
        <v>180</v>
      </c>
      <c r="W96" s="19" t="n">
        <v>20</v>
      </c>
      <c r="X96" s="19" t="n">
        <v>25</v>
      </c>
    </row>
    <row r="97" ht="22" customHeight="1">
      <c r="A97" s="4" t="n">
        <v>112</v>
      </c>
      <c r="B97" s="5" t="inlineStr">
        <is>
          <t>BREAKOUT</t>
        </is>
      </c>
      <c r="C97" s="6" t="n">
        <v>19.87842752925833</v>
      </c>
      <c r="D97" s="7" t="n">
        <v>0.1464713715046604</v>
      </c>
      <c r="E97" s="8" t="n">
        <v>64</v>
      </c>
      <c r="F97" s="8" t="n">
        <v>46</v>
      </c>
      <c r="G97" s="7" t="n">
        <v>3.436619908245514</v>
      </c>
      <c r="H97" s="9" t="n">
        <v>0.6454545454545455</v>
      </c>
      <c r="I97" s="9" t="n">
        <v>2.266153505034865</v>
      </c>
      <c r="J97" s="9" t="n">
        <v>0.06202968294095793</v>
      </c>
      <c r="K97" s="10" t="n">
        <v>206.0139550031696</v>
      </c>
      <c r="L97" s="7" t="n">
        <v>0.1522168937068704</v>
      </c>
      <c r="M97" s="10" t="n">
        <v>22661.53505034865</v>
      </c>
      <c r="N97" s="10" t="n">
        <v>32661.53505034865</v>
      </c>
      <c r="O97" s="10" t="n">
        <v>1110.916991950214</v>
      </c>
      <c r="P97" s="11" t="n">
        <v>22</v>
      </c>
      <c r="Q97" s="11" t="n">
        <v>100</v>
      </c>
      <c r="R97" s="11" t="n">
        <v>37</v>
      </c>
      <c r="S97" s="11" t="n">
        <v>15</v>
      </c>
      <c r="T97" s="11" t="n">
        <v>14</v>
      </c>
      <c r="U97" s="11" t="n">
        <v>0</v>
      </c>
      <c r="V97" s="11" t="n">
        <v>670</v>
      </c>
      <c r="W97" s="11" t="n">
        <v>20</v>
      </c>
      <c r="X97" s="11" t="n">
        <v>25</v>
      </c>
    </row>
    <row r="98" ht="22" customHeight="1">
      <c r="A98" s="12" t="n">
        <v>98</v>
      </c>
      <c r="B98" s="13" t="inlineStr">
        <is>
          <t>BREAKOUT</t>
        </is>
      </c>
      <c r="C98" s="14" t="n">
        <v>19.80732625497277</v>
      </c>
      <c r="D98" s="15" t="n">
        <v>0.1105193075898801</v>
      </c>
      <c r="E98" s="16" t="n">
        <v>63</v>
      </c>
      <c r="F98" s="16" t="n">
        <v>20</v>
      </c>
      <c r="G98" s="15" t="n">
        <v>6.957910569705406</v>
      </c>
      <c r="H98" s="17" t="n">
        <v>0.7228915662650602</v>
      </c>
      <c r="I98" s="17" t="n">
        <v>2.64364623803556</v>
      </c>
      <c r="J98" s="17" t="n">
        <v>0.04882685150503258</v>
      </c>
      <c r="K98" s="18" t="n">
        <v>318.5115949440434</v>
      </c>
      <c r="L98" s="15" t="n">
        <v>0.270893493405732</v>
      </c>
      <c r="M98" s="18" t="n">
        <v>26436.4623803556</v>
      </c>
      <c r="N98" s="18" t="n">
        <v>36436.4623803556</v>
      </c>
      <c r="O98" s="18" t="n">
        <v>841.0647898261819</v>
      </c>
      <c r="P98" s="19" t="n">
        <v>44</v>
      </c>
      <c r="Q98" s="19" t="n">
        <v>100</v>
      </c>
      <c r="R98" s="19" t="n">
        <v>37</v>
      </c>
      <c r="S98" s="19" t="n">
        <v>15</v>
      </c>
      <c r="T98" s="19" t="n">
        <v>14</v>
      </c>
      <c r="U98" s="19" t="n">
        <v>0</v>
      </c>
      <c r="V98" s="19" t="n">
        <v>435</v>
      </c>
      <c r="W98" s="19" t="n">
        <v>20</v>
      </c>
      <c r="X98" s="19" t="n">
        <v>25</v>
      </c>
    </row>
    <row r="99" ht="22" customHeight="1">
      <c r="A99" s="4" t="n">
        <v>84</v>
      </c>
      <c r="B99" s="5" t="inlineStr">
        <is>
          <t>BREAKOUT</t>
        </is>
      </c>
      <c r="C99" s="6" t="n">
        <v>19.7530227124442</v>
      </c>
      <c r="D99" s="7" t="n">
        <v>0.1358189081225033</v>
      </c>
      <c r="E99" s="8" t="n">
        <v>68</v>
      </c>
      <c r="F99" s="8" t="n">
        <v>34</v>
      </c>
      <c r="G99" s="7" t="n">
        <v>4.076964386591016</v>
      </c>
      <c r="H99" s="9" t="n">
        <v>0.6666666666666667</v>
      </c>
      <c r="I99" s="9" t="n">
        <v>2.356432051340987</v>
      </c>
      <c r="J99" s="9" t="n">
        <v>0.08804425437440576</v>
      </c>
      <c r="K99" s="10" t="n">
        <v>231.0227501314693</v>
      </c>
      <c r="L99" s="7" t="n">
        <v>0.1763076421317144</v>
      </c>
      <c r="M99" s="10" t="n">
        <v>23564.32051340987</v>
      </c>
      <c r="N99" s="10" t="n">
        <v>33564.32051340987</v>
      </c>
      <c r="O99" s="10" t="n">
        <v>1031.179836153063</v>
      </c>
      <c r="P99" s="11" t="n">
        <v>30</v>
      </c>
      <c r="Q99" s="11" t="n">
        <v>100</v>
      </c>
      <c r="R99" s="11" t="n">
        <v>37</v>
      </c>
      <c r="S99" s="11" t="n">
        <v>15</v>
      </c>
      <c r="T99" s="11" t="n">
        <v>14</v>
      </c>
      <c r="U99" s="11" t="n">
        <v>0</v>
      </c>
      <c r="V99" s="11" t="n">
        <v>700</v>
      </c>
      <c r="W99" s="11" t="n">
        <v>20</v>
      </c>
      <c r="X99" s="11" t="n">
        <v>25</v>
      </c>
    </row>
    <row r="100" ht="22" customHeight="1">
      <c r="A100" s="12" t="n">
        <v>190</v>
      </c>
      <c r="B100" s="13" t="inlineStr">
        <is>
          <t>BREAKOUT</t>
        </is>
      </c>
      <c r="C100" s="14" t="n">
        <v>19.71356575947737</v>
      </c>
      <c r="D100" s="15" t="n">
        <v>0.1211717709720372</v>
      </c>
      <c r="E100" s="16" t="n">
        <v>64</v>
      </c>
      <c r="F100" s="16" t="n">
        <v>27</v>
      </c>
      <c r="G100" s="15" t="n">
        <v>6.080897246669712</v>
      </c>
      <c r="H100" s="17" t="n">
        <v>0.7032967032967034</v>
      </c>
      <c r="I100" s="17" t="n">
        <v>2.852101374402404</v>
      </c>
      <c r="J100" s="17" t="n">
        <v>0.08321913193573892</v>
      </c>
      <c r="K100" s="18" t="n">
        <v>313.4177334508136</v>
      </c>
      <c r="L100" s="15" t="n">
        <v>0.2429723432092708</v>
      </c>
      <c r="M100" s="18" t="n">
        <v>28521.01374402404</v>
      </c>
      <c r="N100" s="18" t="n">
        <v>38521.01374402404</v>
      </c>
      <c r="O100" s="18" t="n">
        <v>922.2743064026585</v>
      </c>
      <c r="P100" s="19" t="n">
        <v>36</v>
      </c>
      <c r="Q100" s="19" t="n">
        <v>100</v>
      </c>
      <c r="R100" s="19" t="n">
        <v>37</v>
      </c>
      <c r="S100" s="19" t="n">
        <v>15</v>
      </c>
      <c r="T100" s="19" t="n">
        <v>14</v>
      </c>
      <c r="U100" s="19" t="n">
        <v>0</v>
      </c>
      <c r="V100" s="19" t="n">
        <v>695</v>
      </c>
      <c r="W100" s="19" t="n">
        <v>20</v>
      </c>
      <c r="X100" s="19" t="n">
        <v>25</v>
      </c>
    </row>
    <row r="101" ht="22" customHeight="1">
      <c r="A101" s="4" t="n">
        <v>237</v>
      </c>
      <c r="B101" s="5" t="inlineStr">
        <is>
          <t>BREAKOUT</t>
        </is>
      </c>
      <c r="C101" s="6" t="n">
        <v>19.59880931345024</v>
      </c>
      <c r="D101" s="7" t="n">
        <v>0.1318242343541944</v>
      </c>
      <c r="E101" s="8" t="n">
        <v>66</v>
      </c>
      <c r="F101" s="8" t="n">
        <v>33</v>
      </c>
      <c r="G101" s="7" t="n">
        <v>4.387272674762893</v>
      </c>
      <c r="H101" s="9" t="n">
        <v>0.6666666666666667</v>
      </c>
      <c r="I101" s="9" t="n">
        <v>2.322438385423544</v>
      </c>
      <c r="J101" s="9" t="n">
        <v>0.06305925254619341</v>
      </c>
      <c r="K101" s="10" t="n">
        <v>234.5897359013681</v>
      </c>
      <c r="L101" s="7" t="n">
        <v>0.1875028010155703</v>
      </c>
      <c r="M101" s="10" t="n">
        <v>23224.38385423544</v>
      </c>
      <c r="N101" s="10" t="n">
        <v>33224.38385423544</v>
      </c>
      <c r="O101" s="10" t="n">
        <v>1000.600766263028</v>
      </c>
      <c r="P101" s="11" t="n">
        <v>30</v>
      </c>
      <c r="Q101" s="11" t="n">
        <v>100</v>
      </c>
      <c r="R101" s="11" t="n">
        <v>37</v>
      </c>
      <c r="S101" s="11" t="n">
        <v>15</v>
      </c>
      <c r="T101" s="11" t="n">
        <v>14</v>
      </c>
      <c r="U101" s="11" t="n">
        <v>0</v>
      </c>
      <c r="V101" s="11" t="n">
        <v>255</v>
      </c>
      <c r="W101" s="11" t="n">
        <v>20</v>
      </c>
      <c r="X101" s="11" t="n">
        <v>25</v>
      </c>
    </row>
    <row r="102" ht="22" customHeight="1">
      <c r="A102" s="12" t="n">
        <v>250</v>
      </c>
      <c r="B102" s="13" t="inlineStr">
        <is>
          <t>BREAKOUT</t>
        </is>
      </c>
      <c r="C102" s="14" t="n">
        <v>18.54734929085834</v>
      </c>
      <c r="D102" s="15" t="n">
        <v>0.1078561917443408</v>
      </c>
      <c r="E102" s="16" t="n">
        <v>62</v>
      </c>
      <c r="F102" s="16" t="n">
        <v>19</v>
      </c>
      <c r="G102" s="15" t="n">
        <v>7.416814121639453</v>
      </c>
      <c r="H102" s="17" t="n">
        <v>0.7283950617283951</v>
      </c>
      <c r="I102" s="17" t="n">
        <v>2.596672247654244</v>
      </c>
      <c r="J102" s="17" t="n">
        <v>0.04163631511449942</v>
      </c>
      <c r="K102" s="18" t="n">
        <v>320.5768206980547</v>
      </c>
      <c r="L102" s="15" t="n">
        <v>0.2819120627766966</v>
      </c>
      <c r="M102" s="18" t="n">
        <v>25966.72247654244</v>
      </c>
      <c r="N102" s="18" t="n">
        <v>35966.72247654243</v>
      </c>
      <c r="O102" s="18" t="n">
        <v>821.7866533503874</v>
      </c>
      <c r="P102" s="19" t="n">
        <v>48</v>
      </c>
      <c r="Q102" s="19" t="n">
        <v>100</v>
      </c>
      <c r="R102" s="19" t="n">
        <v>37</v>
      </c>
      <c r="S102" s="19" t="n">
        <v>15</v>
      </c>
      <c r="T102" s="19" t="n">
        <v>14</v>
      </c>
      <c r="U102" s="19" t="n">
        <v>0</v>
      </c>
      <c r="V102" s="19" t="n">
        <v>700</v>
      </c>
      <c r="W102" s="19" t="n">
        <v>20</v>
      </c>
      <c r="X102" s="19" t="n">
        <v>25</v>
      </c>
    </row>
    <row r="103" ht="22" customHeight="1">
      <c r="A103" s="4" t="n">
        <v>134</v>
      </c>
      <c r="B103" s="5" t="inlineStr">
        <is>
          <t>BREAKOUT</t>
        </is>
      </c>
      <c r="C103" s="6" t="n">
        <v>18.08418599410687</v>
      </c>
      <c r="D103" s="7" t="n">
        <v>0.1118508655126498</v>
      </c>
      <c r="E103" s="8" t="n">
        <v>64</v>
      </c>
      <c r="F103" s="8" t="n">
        <v>20</v>
      </c>
      <c r="G103" s="7" t="n">
        <v>7.048771351875657</v>
      </c>
      <c r="H103" s="9" t="n">
        <v>0.7261904761904762</v>
      </c>
      <c r="I103" s="9" t="n">
        <v>2.766062424599999</v>
      </c>
      <c r="J103" s="9" t="n">
        <v>0.05079417300876825</v>
      </c>
      <c r="K103" s="10" t="n">
        <v>329.2931457857141</v>
      </c>
      <c r="L103" s="7" t="n">
        <v>0.266144264027936</v>
      </c>
      <c r="M103" s="10" t="n">
        <v>27660.62424599998</v>
      </c>
      <c r="N103" s="10" t="n">
        <v>37660.62424599999</v>
      </c>
      <c r="O103" s="10" t="n">
        <v>851.9269063836073</v>
      </c>
      <c r="P103" s="11" t="n">
        <v>40</v>
      </c>
      <c r="Q103" s="11" t="n">
        <v>100</v>
      </c>
      <c r="R103" s="11" t="n">
        <v>37</v>
      </c>
      <c r="S103" s="11" t="n">
        <v>15</v>
      </c>
      <c r="T103" s="11" t="n">
        <v>14</v>
      </c>
      <c r="U103" s="11" t="n">
        <v>0</v>
      </c>
      <c r="V103" s="11" t="n">
        <v>475</v>
      </c>
      <c r="W103" s="11" t="n">
        <v>20</v>
      </c>
      <c r="X103" s="11" t="n">
        <v>25</v>
      </c>
    </row>
    <row r="104" ht="22" customHeight="1">
      <c r="A104" s="12" t="n">
        <v>70</v>
      </c>
      <c r="B104" s="13" t="inlineStr">
        <is>
          <t>BREAKOUT</t>
        </is>
      </c>
      <c r="C104" s="14" t="n">
        <v>18.08418599410687</v>
      </c>
      <c r="D104" s="15" t="n">
        <v>0.1118508655126498</v>
      </c>
      <c r="E104" s="16" t="n">
        <v>64</v>
      </c>
      <c r="F104" s="16" t="n">
        <v>20</v>
      </c>
      <c r="G104" s="15" t="n">
        <v>7.048771351875657</v>
      </c>
      <c r="H104" s="17" t="n">
        <v>0.7261904761904762</v>
      </c>
      <c r="I104" s="17" t="n">
        <v>2.766062424599999</v>
      </c>
      <c r="J104" s="17" t="n">
        <v>0.05079417300876825</v>
      </c>
      <c r="K104" s="18" t="n">
        <v>329.2931457857141</v>
      </c>
      <c r="L104" s="15" t="n">
        <v>0.266144264027936</v>
      </c>
      <c r="M104" s="18" t="n">
        <v>27660.62424599998</v>
      </c>
      <c r="N104" s="18" t="n">
        <v>37660.62424599999</v>
      </c>
      <c r="O104" s="18" t="n">
        <v>851.9269063836073</v>
      </c>
      <c r="P104" s="19" t="n">
        <v>40</v>
      </c>
      <c r="Q104" s="19" t="n">
        <v>100</v>
      </c>
      <c r="R104" s="19" t="n">
        <v>37</v>
      </c>
      <c r="S104" s="19" t="n">
        <v>15</v>
      </c>
      <c r="T104" s="19" t="n">
        <v>14</v>
      </c>
      <c r="U104" s="19" t="n">
        <v>0</v>
      </c>
      <c r="V104" s="19" t="n">
        <v>480</v>
      </c>
      <c r="W104" s="19" t="n">
        <v>20</v>
      </c>
      <c r="X104" s="19" t="n">
        <v>25</v>
      </c>
    </row>
    <row r="105" ht="22" customHeight="1">
      <c r="A105" s="4" t="n">
        <v>252</v>
      </c>
      <c r="B105" s="5" t="inlineStr">
        <is>
          <t>BREAKOUT</t>
        </is>
      </c>
      <c r="C105" s="6" t="n">
        <v>17.85296026926593</v>
      </c>
      <c r="D105" s="7" t="n">
        <v>0.1371504660452729</v>
      </c>
      <c r="E105" s="8" t="n">
        <v>66</v>
      </c>
      <c r="F105" s="8" t="n">
        <v>37</v>
      </c>
      <c r="G105" s="7" t="n">
        <v>4.983627447648207</v>
      </c>
      <c r="H105" s="9" t="n">
        <v>0.6699029126213593</v>
      </c>
      <c r="I105" s="9" t="n">
        <v>2.849278261384476</v>
      </c>
      <c r="J105" s="9" t="n">
        <v>0.07815716584158351</v>
      </c>
      <c r="K105" s="10" t="n">
        <v>276.6289574159686</v>
      </c>
      <c r="L105" s="7" t="n">
        <v>0.1980192219341623</v>
      </c>
      <c r="M105" s="10" t="n">
        <v>28492.78261384476</v>
      </c>
      <c r="N105" s="10" t="n">
        <v>38492.78261384476</v>
      </c>
      <c r="O105" s="10" t="n">
        <v>1042.69960075627</v>
      </c>
      <c r="P105" s="11" t="n">
        <v>32</v>
      </c>
      <c r="Q105" s="11" t="n">
        <v>100</v>
      </c>
      <c r="R105" s="11" t="n">
        <v>37</v>
      </c>
      <c r="S105" s="11" t="n">
        <v>15</v>
      </c>
      <c r="T105" s="11" t="n">
        <v>14</v>
      </c>
      <c r="U105" s="11" t="n">
        <v>0</v>
      </c>
      <c r="V105" s="11" t="n">
        <v>550</v>
      </c>
      <c r="W105" s="11" t="n">
        <v>20</v>
      </c>
      <c r="X105" s="11" t="n">
        <v>25</v>
      </c>
    </row>
    <row r="106" ht="22" customHeight="1">
      <c r="A106" s="12" t="n">
        <v>171</v>
      </c>
      <c r="B106" s="13" t="inlineStr">
        <is>
          <t>BREAKOUT</t>
        </is>
      </c>
      <c r="C106" s="14" t="n">
        <v>17.74442411735447</v>
      </c>
      <c r="D106" s="15" t="n">
        <v>0.1105193075898801</v>
      </c>
      <c r="E106" s="16" t="n">
        <v>61</v>
      </c>
      <c r="F106" s="16" t="n">
        <v>22</v>
      </c>
      <c r="G106" s="15" t="n">
        <v>7.210476412438495</v>
      </c>
      <c r="H106" s="17" t="n">
        <v>0.7228915662650602</v>
      </c>
      <c r="I106" s="17" t="n">
        <v>2.750857721211331</v>
      </c>
      <c r="J106" s="17" t="n">
        <v>0.02974040853072713</v>
      </c>
      <c r="K106" s="18" t="n">
        <v>331.4286411097989</v>
      </c>
      <c r="L106" s="15" t="n">
        <v>0.2655878639270121</v>
      </c>
      <c r="M106" s="18" t="n">
        <v>27508.5772121133</v>
      </c>
      <c r="N106" s="18" t="n">
        <v>37508.5772121133</v>
      </c>
      <c r="O106" s="18" t="n">
        <v>842.8035687096688</v>
      </c>
      <c r="P106" s="19" t="n">
        <v>42</v>
      </c>
      <c r="Q106" s="19" t="n">
        <v>100</v>
      </c>
      <c r="R106" s="19" t="n">
        <v>37</v>
      </c>
      <c r="S106" s="19" t="n">
        <v>15</v>
      </c>
      <c r="T106" s="19" t="n">
        <v>14</v>
      </c>
      <c r="U106" s="19" t="n">
        <v>0</v>
      </c>
      <c r="V106" s="19" t="n">
        <v>115</v>
      </c>
      <c r="W106" s="19" t="n">
        <v>20</v>
      </c>
      <c r="X106" s="19" t="n">
        <v>25</v>
      </c>
    </row>
    <row r="107" ht="22" customHeight="1">
      <c r="A107" s="4" t="n">
        <v>251</v>
      </c>
      <c r="B107" s="5" t="inlineStr">
        <is>
          <t>BREAKOUT</t>
        </is>
      </c>
      <c r="C107" s="6" t="n">
        <v>17.6977492895455</v>
      </c>
      <c r="D107" s="7" t="n">
        <v>0.1105193075898801</v>
      </c>
      <c r="E107" s="8" t="n">
        <v>64</v>
      </c>
      <c r="F107" s="8" t="n">
        <v>19</v>
      </c>
      <c r="G107" s="7" t="n">
        <v>7.765680747518173</v>
      </c>
      <c r="H107" s="9" t="n">
        <v>0.7349397590361445</v>
      </c>
      <c r="I107" s="9" t="n">
        <v>2.864086722110251</v>
      </c>
      <c r="J107" s="9" t="n">
        <v>0.041057679951569</v>
      </c>
      <c r="K107" s="10" t="n">
        <v>345.0706894108736</v>
      </c>
      <c r="L107" s="7" t="n">
        <v>0.2807264594131763</v>
      </c>
      <c r="M107" s="10" t="n">
        <v>28640.86722110251</v>
      </c>
      <c r="N107" s="10" t="n">
        <v>38640.86722110251</v>
      </c>
      <c r="O107" s="10" t="n">
        <v>842.7681190032001</v>
      </c>
      <c r="P107" s="11" t="n">
        <v>40</v>
      </c>
      <c r="Q107" s="11" t="n">
        <v>100</v>
      </c>
      <c r="R107" s="11" t="n">
        <v>37</v>
      </c>
      <c r="S107" s="11" t="n">
        <v>15</v>
      </c>
      <c r="T107" s="11" t="n">
        <v>14</v>
      </c>
      <c r="U107" s="11" t="n">
        <v>0</v>
      </c>
      <c r="V107" s="11" t="n">
        <v>165</v>
      </c>
      <c r="W107" s="11" t="n">
        <v>20</v>
      </c>
      <c r="X107" s="11" t="n">
        <v>25</v>
      </c>
    </row>
    <row r="108" ht="22" customHeight="1">
      <c r="A108" s="12" t="n">
        <v>2</v>
      </c>
      <c r="B108" s="13" t="inlineStr">
        <is>
          <t>BREAKOUT</t>
        </is>
      </c>
      <c r="C108" s="14" t="n">
        <v>17.66785330290595</v>
      </c>
      <c r="D108" s="15" t="n">
        <v>0.1065246338215712</v>
      </c>
      <c r="E108" s="16" t="n">
        <v>62</v>
      </c>
      <c r="F108" s="16" t="n">
        <v>18</v>
      </c>
      <c r="G108" s="15" t="n">
        <v>8.064279959925626</v>
      </c>
      <c r="H108" s="17" t="n">
        <v>0.725</v>
      </c>
      <c r="I108" s="17" t="n">
        <v>2.792100776505938</v>
      </c>
      <c r="J108" s="17" t="n">
        <v>0.04781638480792738</v>
      </c>
      <c r="K108" s="18" t="n">
        <v>349.0125970632423</v>
      </c>
      <c r="L108" s="15" t="n">
        <v>0.2927461710835026</v>
      </c>
      <c r="M108" s="18" t="n">
        <v>27921.00776505938</v>
      </c>
      <c r="N108" s="18" t="n">
        <v>37921.00776505938</v>
      </c>
      <c r="O108" s="18" t="n">
        <v>812.3406645390821</v>
      </c>
      <c r="P108" s="19" t="n">
        <v>44</v>
      </c>
      <c r="Q108" s="19" t="n">
        <v>100</v>
      </c>
      <c r="R108" s="19" t="n">
        <v>37</v>
      </c>
      <c r="S108" s="19" t="n">
        <v>15</v>
      </c>
      <c r="T108" s="19" t="n">
        <v>14</v>
      </c>
      <c r="U108" s="19" t="n">
        <v>0</v>
      </c>
      <c r="V108" s="19" t="n">
        <v>490</v>
      </c>
      <c r="W108" s="19" t="n">
        <v>20</v>
      </c>
      <c r="X108" s="19" t="n">
        <v>25</v>
      </c>
    </row>
    <row r="109" ht="22" customHeight="1">
      <c r="A109" s="4" t="n">
        <v>131</v>
      </c>
      <c r="B109" s="5" t="inlineStr">
        <is>
          <t>BREAKOUT</t>
        </is>
      </c>
      <c r="C109" s="6" t="n">
        <v>17.60348115972489</v>
      </c>
      <c r="D109" s="7" t="n">
        <v>0.118508655126498</v>
      </c>
      <c r="E109" s="8" t="n">
        <v>62</v>
      </c>
      <c r="F109" s="8" t="n">
        <v>27</v>
      </c>
      <c r="G109" s="7" t="n">
        <v>6.338300002960362</v>
      </c>
      <c r="H109" s="9" t="n">
        <v>0.7078651685393258</v>
      </c>
      <c r="I109" s="9" t="n">
        <v>2.749448291635035</v>
      </c>
      <c r="J109" s="9" t="n">
        <v>0.03712472867330962</v>
      </c>
      <c r="K109" s="10" t="n">
        <v>308.9267743410151</v>
      </c>
      <c r="L109" s="7" t="n">
        <v>0.2380496246977463</v>
      </c>
      <c r="M109" s="10" t="n">
        <v>27494.48291635035</v>
      </c>
      <c r="N109" s="10" t="n">
        <v>37494.48291635035</v>
      </c>
      <c r="O109" s="10" t="n">
        <v>902.5122862836864</v>
      </c>
      <c r="P109" s="11" t="n">
        <v>36</v>
      </c>
      <c r="Q109" s="11" t="n">
        <v>100</v>
      </c>
      <c r="R109" s="11" t="n">
        <v>37</v>
      </c>
      <c r="S109" s="11" t="n">
        <v>15</v>
      </c>
      <c r="T109" s="11" t="n">
        <v>14</v>
      </c>
      <c r="U109" s="11" t="n">
        <v>0</v>
      </c>
      <c r="V109" s="11" t="n">
        <v>145</v>
      </c>
      <c r="W109" s="11" t="n">
        <v>20</v>
      </c>
      <c r="X109" s="11" t="n">
        <v>25</v>
      </c>
    </row>
    <row r="110" ht="22" customHeight="1">
      <c r="A110" s="12" t="n">
        <v>66</v>
      </c>
      <c r="B110" s="13" t="inlineStr">
        <is>
          <t>BREAKOUT</t>
        </is>
      </c>
      <c r="C110" s="14" t="n">
        <v>17.45246461537548</v>
      </c>
      <c r="D110" s="15" t="n">
        <v>0.1065246338215712</v>
      </c>
      <c r="E110" s="16" t="n">
        <v>62</v>
      </c>
      <c r="F110" s="16" t="n">
        <v>18</v>
      </c>
      <c r="G110" s="15" t="n">
        <v>8.010945541965992</v>
      </c>
      <c r="H110" s="17" t="n">
        <v>0.725</v>
      </c>
      <c r="I110" s="17" t="n">
        <v>2.789946889630634</v>
      </c>
      <c r="J110" s="17" t="n">
        <v>0.0408920086439234</v>
      </c>
      <c r="K110" s="18" t="n">
        <v>348.7433612038292</v>
      </c>
      <c r="L110" s="15" t="n">
        <v>0.2901870589318298</v>
      </c>
      <c r="M110" s="18" t="n">
        <v>27899.46889630633</v>
      </c>
      <c r="N110" s="18" t="n">
        <v>37899.46889630634</v>
      </c>
      <c r="O110" s="18" t="n">
        <v>812.4315765766025</v>
      </c>
      <c r="P110" s="19" t="n">
        <v>44</v>
      </c>
      <c r="Q110" s="19" t="n">
        <v>100</v>
      </c>
      <c r="R110" s="19" t="n">
        <v>37</v>
      </c>
      <c r="S110" s="19" t="n">
        <v>15</v>
      </c>
      <c r="T110" s="19" t="n">
        <v>14</v>
      </c>
      <c r="U110" s="19" t="n">
        <v>0</v>
      </c>
      <c r="V110" s="19" t="n">
        <v>575</v>
      </c>
      <c r="W110" s="19" t="n">
        <v>20</v>
      </c>
      <c r="X110" s="19" t="n">
        <v>25</v>
      </c>
    </row>
    <row r="111" ht="22" customHeight="1">
      <c r="A111" s="4" t="n">
        <v>140</v>
      </c>
      <c r="B111" s="5" t="inlineStr">
        <is>
          <t>BREAKOUT</t>
        </is>
      </c>
      <c r="C111" s="6" t="n">
        <v>17.44402454663081</v>
      </c>
      <c r="D111" s="7" t="n">
        <v>0.1291611185086551</v>
      </c>
      <c r="E111" s="8" t="n">
        <v>65</v>
      </c>
      <c r="F111" s="8" t="n">
        <v>32</v>
      </c>
      <c r="G111" s="7" t="n">
        <v>4.755936079852052</v>
      </c>
      <c r="H111" s="9" t="n">
        <v>0.6804123711340206</v>
      </c>
      <c r="I111" s="9" t="n">
        <v>2.569411955913327</v>
      </c>
      <c r="J111" s="9" t="n">
        <v>0.100769182016247</v>
      </c>
      <c r="K111" s="10" t="n">
        <v>264.8878305065286</v>
      </c>
      <c r="L111" s="7" t="n">
        <v>0.1926777494434501</v>
      </c>
      <c r="M111" s="10" t="n">
        <v>25694.11955913328</v>
      </c>
      <c r="N111" s="10" t="n">
        <v>35694.11955913327</v>
      </c>
      <c r="O111" s="10" t="n">
        <v>981.7554006147726</v>
      </c>
      <c r="P111" s="11" t="n">
        <v>34</v>
      </c>
      <c r="Q111" s="11" t="n">
        <v>100</v>
      </c>
      <c r="R111" s="11" t="n">
        <v>37</v>
      </c>
      <c r="S111" s="11" t="n">
        <v>15</v>
      </c>
      <c r="T111" s="11" t="n">
        <v>14</v>
      </c>
      <c r="U111" s="11" t="n">
        <v>0</v>
      </c>
      <c r="V111" s="11" t="n">
        <v>635</v>
      </c>
      <c r="W111" s="11" t="n">
        <v>20</v>
      </c>
      <c r="X111" s="11" t="n">
        <v>25</v>
      </c>
    </row>
    <row r="112" ht="22" customHeight="1">
      <c r="A112" s="12" t="n">
        <v>228</v>
      </c>
      <c r="B112" s="13" t="inlineStr">
        <is>
          <t>BREAKOUT</t>
        </is>
      </c>
      <c r="C112" s="14" t="n">
        <v>17.38641693525031</v>
      </c>
      <c r="D112" s="15" t="n">
        <v>0.1438082556591211</v>
      </c>
      <c r="E112" s="16" t="n">
        <v>66</v>
      </c>
      <c r="F112" s="16" t="n">
        <v>42</v>
      </c>
      <c r="G112" s="15" t="n">
        <v>4.247040109889833</v>
      </c>
      <c r="H112" s="17" t="n">
        <v>0.6666666666666667</v>
      </c>
      <c r="I112" s="17" t="n">
        <v>2.79445225351247</v>
      </c>
      <c r="J112" s="17" t="n">
        <v>0.07508602971603075</v>
      </c>
      <c r="K112" s="18" t="n">
        <v>258.7455790289324</v>
      </c>
      <c r="L112" s="15" t="n">
        <v>0.1696367769792715</v>
      </c>
      <c r="M112" s="18" t="n">
        <v>27944.5225351247</v>
      </c>
      <c r="N112" s="18" t="n">
        <v>37944.5225351247</v>
      </c>
      <c r="O112" s="18" t="n">
        <v>1092.267559267804</v>
      </c>
      <c r="P112" s="19" t="n">
        <v>28</v>
      </c>
      <c r="Q112" s="19" t="n">
        <v>100</v>
      </c>
      <c r="R112" s="19" t="n">
        <v>37</v>
      </c>
      <c r="S112" s="19" t="n">
        <v>15</v>
      </c>
      <c r="T112" s="19" t="n">
        <v>14</v>
      </c>
      <c r="U112" s="19" t="n">
        <v>0</v>
      </c>
      <c r="V112" s="19" t="n">
        <v>470</v>
      </c>
      <c r="W112" s="19" t="n">
        <v>20</v>
      </c>
      <c r="X112" s="19" t="n">
        <v>25</v>
      </c>
    </row>
    <row r="113" ht="22" customHeight="1">
      <c r="A113" s="4" t="n">
        <v>45</v>
      </c>
      <c r="B113" s="5" t="inlineStr">
        <is>
          <t>BREAKOUT</t>
        </is>
      </c>
      <c r="C113" s="6" t="n">
        <v>17.3804848655002</v>
      </c>
      <c r="D113" s="7" t="n">
        <v>0.1411451398135819</v>
      </c>
      <c r="E113" s="8" t="n">
        <v>67</v>
      </c>
      <c r="F113" s="8" t="n">
        <v>39</v>
      </c>
      <c r="G113" s="7" t="n">
        <v>4.352646866881941</v>
      </c>
      <c r="H113" s="9" t="n">
        <v>0.660377358490566</v>
      </c>
      <c r="I113" s="9" t="n">
        <v>2.731554224523908</v>
      </c>
      <c r="J113" s="9" t="n">
        <v>0.05867800542496021</v>
      </c>
      <c r="K113" s="10" t="n">
        <v>257.6937947664064</v>
      </c>
      <c r="L113" s="7" t="n">
        <v>0.1737870187260305</v>
      </c>
      <c r="M113" s="10" t="n">
        <v>27315.54224523908</v>
      </c>
      <c r="N113" s="10" t="n">
        <v>37315.54224523908</v>
      </c>
      <c r="O113" s="10" t="n">
        <v>1072.172196155052</v>
      </c>
      <c r="P113" s="11" t="n">
        <v>30</v>
      </c>
      <c r="Q113" s="11" t="n">
        <v>100</v>
      </c>
      <c r="R113" s="11" t="n">
        <v>37</v>
      </c>
      <c r="S113" s="11" t="n">
        <v>15</v>
      </c>
      <c r="T113" s="11" t="n">
        <v>14</v>
      </c>
      <c r="U113" s="11" t="n">
        <v>0</v>
      </c>
      <c r="V113" s="11" t="n">
        <v>395</v>
      </c>
      <c r="W113" s="11" t="n">
        <v>20</v>
      </c>
      <c r="X113" s="11" t="n">
        <v>25</v>
      </c>
    </row>
    <row r="114" ht="22" customHeight="1">
      <c r="A114" s="12" t="n">
        <v>191</v>
      </c>
      <c r="B114" s="13" t="inlineStr">
        <is>
          <t>BREAKOUT</t>
        </is>
      </c>
      <c r="C114" s="14" t="n">
        <v>17.15836317931013</v>
      </c>
      <c r="D114" s="15" t="n">
        <v>0.1078561917443408</v>
      </c>
      <c r="E114" s="16" t="n">
        <v>61</v>
      </c>
      <c r="F114" s="16" t="n">
        <v>20</v>
      </c>
      <c r="G114" s="15" t="n">
        <v>8.504387574169664</v>
      </c>
      <c r="H114" s="17" t="n">
        <v>0.7407407407407408</v>
      </c>
      <c r="I114" s="17" t="n">
        <v>2.858692861007898</v>
      </c>
      <c r="J114" s="17" t="n">
        <v>0.0464474164436131</v>
      </c>
      <c r="K114" s="18" t="n">
        <v>352.9250445688762</v>
      </c>
      <c r="L114" s="15" t="n">
        <v>0.29872004456938</v>
      </c>
      <c r="M114" s="18" t="n">
        <v>28586.92861007898</v>
      </c>
      <c r="N114" s="18" t="n">
        <v>38586.92861007898</v>
      </c>
      <c r="O114" s="18" t="n">
        <v>823.1832363320466</v>
      </c>
      <c r="P114" s="19" t="n">
        <v>44</v>
      </c>
      <c r="Q114" s="19" t="n">
        <v>100</v>
      </c>
      <c r="R114" s="19" t="n">
        <v>37</v>
      </c>
      <c r="S114" s="19" t="n">
        <v>15</v>
      </c>
      <c r="T114" s="19" t="n">
        <v>14</v>
      </c>
      <c r="U114" s="19" t="n">
        <v>0</v>
      </c>
      <c r="V114" s="19" t="n">
        <v>155</v>
      </c>
      <c r="W114" s="19" t="n">
        <v>20</v>
      </c>
      <c r="X114" s="19" t="n">
        <v>25</v>
      </c>
    </row>
    <row r="115" ht="22" customHeight="1">
      <c r="A115" s="4" t="n">
        <v>15</v>
      </c>
      <c r="B115" s="5" t="inlineStr">
        <is>
          <t>BREAKOUT</t>
        </is>
      </c>
      <c r="C115" s="6" t="n">
        <v>17.11757851059823</v>
      </c>
      <c r="D115" s="7" t="n">
        <v>0.1078561917443408</v>
      </c>
      <c r="E115" s="8" t="n">
        <v>61</v>
      </c>
      <c r="F115" s="8" t="n">
        <v>20</v>
      </c>
      <c r="G115" s="7" t="n">
        <v>7.279631768595446</v>
      </c>
      <c r="H115" s="9" t="n">
        <v>0.7160493827160493</v>
      </c>
      <c r="I115" s="9" t="n">
        <v>2.616748760591815</v>
      </c>
      <c r="J115" s="9" t="n">
        <v>0.04346987403023344</v>
      </c>
      <c r="K115" s="10" t="n">
        <v>323.0554025421993</v>
      </c>
      <c r="L115" s="7" t="n">
        <v>0.2702817572409313</v>
      </c>
      <c r="M115" s="10" t="n">
        <v>26167.48760591815</v>
      </c>
      <c r="N115" s="10" t="n">
        <v>36167.48760591815</v>
      </c>
      <c r="O115" s="10" t="n">
        <v>821.9051935834417</v>
      </c>
      <c r="P115" s="11" t="n">
        <v>46</v>
      </c>
      <c r="Q115" s="11" t="n">
        <v>100</v>
      </c>
      <c r="R115" s="11" t="n">
        <v>37</v>
      </c>
      <c r="S115" s="11" t="n">
        <v>15</v>
      </c>
      <c r="T115" s="11" t="n">
        <v>14</v>
      </c>
      <c r="U115" s="11" t="n">
        <v>0</v>
      </c>
      <c r="V115" s="11" t="n">
        <v>390</v>
      </c>
      <c r="W115" s="11" t="n">
        <v>20</v>
      </c>
      <c r="X115" s="11" t="n">
        <v>25</v>
      </c>
    </row>
    <row r="116" ht="22" customHeight="1">
      <c r="A116" s="12" t="n">
        <v>223</v>
      </c>
      <c r="B116" s="13" t="inlineStr">
        <is>
          <t>BREAKOUT</t>
        </is>
      </c>
      <c r="C116" s="14" t="n">
        <v>17.04380042384009</v>
      </c>
      <c r="D116" s="15" t="n">
        <v>0.1051930758988016</v>
      </c>
      <c r="E116" s="16" t="n">
        <v>62</v>
      </c>
      <c r="F116" s="16" t="n">
        <v>17</v>
      </c>
      <c r="G116" s="15" t="n">
        <v>9.439572771293376</v>
      </c>
      <c r="H116" s="17" t="n">
        <v>0.7341772151898733</v>
      </c>
      <c r="I116" s="17" t="n">
        <v>2.857547233453197</v>
      </c>
      <c r="J116" s="17" t="n">
        <v>0.04962865014935848</v>
      </c>
      <c r="K116" s="18" t="n">
        <v>361.7148396776199</v>
      </c>
      <c r="L116" s="15" t="n">
        <v>0.3208982729041633</v>
      </c>
      <c r="M116" s="18" t="n">
        <v>28575.47233453197</v>
      </c>
      <c r="N116" s="18" t="n">
        <v>38575.47233453197</v>
      </c>
      <c r="O116" s="18" t="n">
        <v>802.8291415172275</v>
      </c>
      <c r="P116" s="19" t="n">
        <v>44</v>
      </c>
      <c r="Q116" s="19" t="n">
        <v>100</v>
      </c>
      <c r="R116" s="19" t="n">
        <v>37</v>
      </c>
      <c r="S116" s="19" t="n">
        <v>15</v>
      </c>
      <c r="T116" s="19" t="n">
        <v>14</v>
      </c>
      <c r="U116" s="19" t="n">
        <v>0</v>
      </c>
      <c r="V116" s="19" t="n">
        <v>215</v>
      </c>
      <c r="W116" s="19" t="n">
        <v>20</v>
      </c>
      <c r="X116" s="19" t="n">
        <v>25</v>
      </c>
    </row>
    <row r="117" ht="22" customHeight="1">
      <c r="A117" s="4" t="n">
        <v>154</v>
      </c>
      <c r="B117" s="5" t="inlineStr">
        <is>
          <t>BREAKOUT</t>
        </is>
      </c>
      <c r="C117" s="6" t="n">
        <v>16.85852503328866</v>
      </c>
      <c r="D117" s="7" t="n">
        <v>0.1065246338215712</v>
      </c>
      <c r="E117" s="8" t="n">
        <v>61</v>
      </c>
      <c r="F117" s="8" t="n">
        <v>19</v>
      </c>
      <c r="G117" s="7" t="n">
        <v>7.348769246023766</v>
      </c>
      <c r="H117" s="9" t="n">
        <v>0.725</v>
      </c>
      <c r="I117" s="9" t="n">
        <v>2.579784005078546</v>
      </c>
      <c r="J117" s="9" t="n">
        <v>0.04088171149743842</v>
      </c>
      <c r="K117" s="10" t="n">
        <v>322.4730006348183</v>
      </c>
      <c r="L117" s="7" t="n">
        <v>0.2724813118154045</v>
      </c>
      <c r="M117" s="10" t="n">
        <v>25797.84005078547</v>
      </c>
      <c r="N117" s="10" t="n">
        <v>35797.84005078547</v>
      </c>
      <c r="O117" s="10" t="n">
        <v>811.6547820118155</v>
      </c>
      <c r="P117" s="11" t="n">
        <v>48</v>
      </c>
      <c r="Q117" s="11" t="n">
        <v>100</v>
      </c>
      <c r="R117" s="11" t="n">
        <v>37</v>
      </c>
      <c r="S117" s="11" t="n">
        <v>15</v>
      </c>
      <c r="T117" s="11" t="n">
        <v>14</v>
      </c>
      <c r="U117" s="11" t="n">
        <v>0</v>
      </c>
      <c r="V117" s="11" t="n">
        <v>600</v>
      </c>
      <c r="W117" s="11" t="n">
        <v>20</v>
      </c>
      <c r="X117" s="11" t="n">
        <v>25</v>
      </c>
    </row>
    <row r="118" ht="22" customHeight="1">
      <c r="A118" s="12" t="n">
        <v>188</v>
      </c>
      <c r="B118" s="13" t="inlineStr">
        <is>
          <t>BREAKOUT</t>
        </is>
      </c>
      <c r="C118" s="14" t="n">
        <v>16.7024664029035</v>
      </c>
      <c r="D118" s="15" t="n">
        <v>0.133155792276964</v>
      </c>
      <c r="E118" s="16" t="n">
        <v>67</v>
      </c>
      <c r="F118" s="16" t="n">
        <v>33</v>
      </c>
      <c r="G118" s="15" t="n">
        <v>5.079568524625285</v>
      </c>
      <c r="H118" s="17" t="n">
        <v>0.68</v>
      </c>
      <c r="I118" s="17" t="n">
        <v>2.837773322720852</v>
      </c>
      <c r="J118" s="17" t="n">
        <v>0.07836818649412076</v>
      </c>
      <c r="K118" s="18" t="n">
        <v>283.7773322720852</v>
      </c>
      <c r="L118" s="15" t="n">
        <v>0.1973957482046659</v>
      </c>
      <c r="M118" s="18" t="n">
        <v>28377.73322720852</v>
      </c>
      <c r="N118" s="18" t="n">
        <v>38377.73322720852</v>
      </c>
      <c r="O118" s="18" t="n">
        <v>1012.402274112909</v>
      </c>
      <c r="P118" s="19" t="n">
        <v>32</v>
      </c>
      <c r="Q118" s="19" t="n">
        <v>100</v>
      </c>
      <c r="R118" s="19" t="n">
        <v>37</v>
      </c>
      <c r="S118" s="19" t="n">
        <v>15</v>
      </c>
      <c r="T118" s="19" t="n">
        <v>14</v>
      </c>
      <c r="U118" s="19" t="n">
        <v>0</v>
      </c>
      <c r="V118" s="19" t="n">
        <v>595</v>
      </c>
      <c r="W118" s="19" t="n">
        <v>20</v>
      </c>
      <c r="X118" s="19" t="n">
        <v>25</v>
      </c>
    </row>
    <row r="119" ht="22" customHeight="1">
      <c r="A119" s="4" t="n">
        <v>143</v>
      </c>
      <c r="B119" s="5" t="inlineStr">
        <is>
          <t>BREAKOUT</t>
        </is>
      </c>
      <c r="C119" s="6" t="n">
        <v>16.6831203082958</v>
      </c>
      <c r="D119" s="7" t="n">
        <v>0.1091877496671105</v>
      </c>
      <c r="E119" s="8" t="n">
        <v>62</v>
      </c>
      <c r="F119" s="8" t="n">
        <v>20</v>
      </c>
      <c r="G119" s="7" t="n">
        <v>8.274150198573839</v>
      </c>
      <c r="H119" s="9" t="n">
        <v>0.7317073170731707</v>
      </c>
      <c r="I119" s="9" t="n">
        <v>2.853940432297754</v>
      </c>
      <c r="J119" s="9" t="n">
        <v>0.03580281070440877</v>
      </c>
      <c r="K119" s="10" t="n">
        <v>348.0415161338724</v>
      </c>
      <c r="L119" s="7" t="n">
        <v>0.2898104297580728</v>
      </c>
      <c r="M119" s="10" t="n">
        <v>28539.40432297754</v>
      </c>
      <c r="N119" s="10" t="n">
        <v>38539.40432297754</v>
      </c>
      <c r="O119" s="10" t="n">
        <v>832.8321740067601</v>
      </c>
      <c r="P119" s="11" t="n">
        <v>46</v>
      </c>
      <c r="Q119" s="11" t="n">
        <v>100</v>
      </c>
      <c r="R119" s="11" t="n">
        <v>37</v>
      </c>
      <c r="S119" s="11" t="n">
        <v>15</v>
      </c>
      <c r="T119" s="11" t="n">
        <v>14</v>
      </c>
      <c r="U119" s="11" t="n">
        <v>0</v>
      </c>
      <c r="V119" s="11" t="n">
        <v>195</v>
      </c>
      <c r="W119" s="11" t="n">
        <v>20</v>
      </c>
      <c r="X119" s="11" t="n">
        <v>25</v>
      </c>
    </row>
    <row r="120" ht="22" customHeight="1">
      <c r="A120" s="12" t="n">
        <v>76</v>
      </c>
      <c r="B120" s="13" t="inlineStr">
        <is>
          <t>BREAKOUT</t>
        </is>
      </c>
      <c r="C120" s="14" t="n">
        <v>16.6660342304159</v>
      </c>
      <c r="D120" s="15" t="n">
        <v>0.1278295605858855</v>
      </c>
      <c r="E120" s="16" t="n">
        <v>64</v>
      </c>
      <c r="F120" s="16" t="n">
        <v>32</v>
      </c>
      <c r="G120" s="15" t="n">
        <v>4.721492190988758</v>
      </c>
      <c r="H120" s="17" t="n">
        <v>0.6770833333333333</v>
      </c>
      <c r="I120" s="17" t="n">
        <v>2.545849110866991</v>
      </c>
      <c r="J120" s="17" t="n">
        <v>0.1006593886684889</v>
      </c>
      <c r="K120" s="18" t="n">
        <v>265.1926157153115</v>
      </c>
      <c r="L120" s="15" t="n">
        <v>0.1901523955281497</v>
      </c>
      <c r="M120" s="18" t="n">
        <v>25458.49110866991</v>
      </c>
      <c r="N120" s="18" t="n">
        <v>35458.49110866991</v>
      </c>
      <c r="O120" s="18" t="n">
        <v>971.6970979320952</v>
      </c>
      <c r="P120" s="19" t="n">
        <v>34</v>
      </c>
      <c r="Q120" s="19" t="n">
        <v>100</v>
      </c>
      <c r="R120" s="19" t="n">
        <v>37</v>
      </c>
      <c r="S120" s="19" t="n">
        <v>15</v>
      </c>
      <c r="T120" s="19" t="n">
        <v>14</v>
      </c>
      <c r="U120" s="19" t="n">
        <v>0</v>
      </c>
      <c r="V120" s="19" t="n">
        <v>620</v>
      </c>
      <c r="W120" s="19" t="n">
        <v>20</v>
      </c>
      <c r="X120" s="19" t="n">
        <v>25</v>
      </c>
    </row>
    <row r="121" ht="22" customHeight="1">
      <c r="A121" s="4" t="n">
        <v>37</v>
      </c>
      <c r="B121" s="5" t="inlineStr">
        <is>
          <t>BREAKOUT</t>
        </is>
      </c>
      <c r="C121" s="6" t="n">
        <v>16.60942090909264</v>
      </c>
      <c r="D121" s="7" t="n">
        <v>0.133155792276964</v>
      </c>
      <c r="E121" s="8" t="n">
        <v>66</v>
      </c>
      <c r="F121" s="8" t="n">
        <v>34</v>
      </c>
      <c r="G121" s="7" t="n">
        <v>4.841480135615181</v>
      </c>
      <c r="H121" s="9" t="n">
        <v>0.67</v>
      </c>
      <c r="I121" s="9" t="n">
        <v>2.720455856053237</v>
      </c>
      <c r="J121" s="9" t="n">
        <v>0.04581949544035898</v>
      </c>
      <c r="K121" s="10" t="n">
        <v>272.0455856053237</v>
      </c>
      <c r="L121" s="7" t="n">
        <v>0.1871342205489678</v>
      </c>
      <c r="M121" s="10" t="n">
        <v>27204.55856053236</v>
      </c>
      <c r="N121" s="10" t="n">
        <v>37204.55856053236</v>
      </c>
      <c r="O121" s="10" t="n">
        <v>1012.548381214082</v>
      </c>
      <c r="P121" s="11" t="n">
        <v>32</v>
      </c>
      <c r="Q121" s="11" t="n">
        <v>100</v>
      </c>
      <c r="R121" s="11" t="n">
        <v>37</v>
      </c>
      <c r="S121" s="11" t="n">
        <v>15</v>
      </c>
      <c r="T121" s="11" t="n">
        <v>14</v>
      </c>
      <c r="U121" s="11" t="n">
        <v>0</v>
      </c>
      <c r="V121" s="11" t="n">
        <v>195</v>
      </c>
      <c r="W121" s="11" t="n">
        <v>20</v>
      </c>
      <c r="X121" s="11" t="n">
        <v>25</v>
      </c>
    </row>
    <row r="122" ht="22" customHeight="1">
      <c r="A122" s="12" t="n">
        <v>0</v>
      </c>
      <c r="B122" s="13" t="inlineStr">
        <is>
          <t>BREAKOUT</t>
        </is>
      </c>
      <c r="C122" s="14" t="n">
        <v>16.54810616937219</v>
      </c>
      <c r="D122" s="15" t="n">
        <v>0.1091877496671105</v>
      </c>
      <c r="E122" s="16" t="n">
        <v>62</v>
      </c>
      <c r="F122" s="16" t="n">
        <v>20</v>
      </c>
      <c r="G122" s="15" t="n">
        <v>7.213261987238095</v>
      </c>
      <c r="H122" s="17" t="n">
        <v>0.7195121951219512</v>
      </c>
      <c r="I122" s="17" t="n">
        <v>2.629659116267413</v>
      </c>
      <c r="J122" s="17" t="n">
        <v>0.04611389090780271</v>
      </c>
      <c r="K122" s="18" t="n">
        <v>320.6901361301723</v>
      </c>
      <c r="L122" s="15" t="n">
        <v>0.263491649875167</v>
      </c>
      <c r="M122" s="18" t="n">
        <v>26296.59116267413</v>
      </c>
      <c r="N122" s="18" t="n">
        <v>36296.59116267413</v>
      </c>
      <c r="O122" s="18" t="n">
        <v>831.2930895430604</v>
      </c>
      <c r="P122" s="19" t="n">
        <v>48</v>
      </c>
      <c r="Q122" s="19" t="n">
        <v>100</v>
      </c>
      <c r="R122" s="19" t="n">
        <v>37</v>
      </c>
      <c r="S122" s="19" t="n">
        <v>15</v>
      </c>
      <c r="T122" s="19" t="n">
        <v>14</v>
      </c>
      <c r="U122" s="19" t="n">
        <v>0</v>
      </c>
      <c r="V122" s="19" t="n">
        <v>420</v>
      </c>
      <c r="W122" s="19" t="n">
        <v>20</v>
      </c>
      <c r="X122" s="19" t="n">
        <v>25</v>
      </c>
    </row>
    <row r="123" ht="22" customHeight="1">
      <c r="A123" s="4" t="n">
        <v>219</v>
      </c>
      <c r="B123" s="5" t="inlineStr">
        <is>
          <t>BREAKOUT</t>
        </is>
      </c>
      <c r="C123" s="6" t="n">
        <v>16.52282654182878</v>
      </c>
      <c r="D123" s="7" t="n">
        <v>0.114513981358189</v>
      </c>
      <c r="E123" s="8" t="n">
        <v>63</v>
      </c>
      <c r="F123" s="8" t="n">
        <v>23</v>
      </c>
      <c r="G123" s="7" t="n">
        <v>7.033541067185625</v>
      </c>
      <c r="H123" s="9" t="n">
        <v>0.7325581395348837</v>
      </c>
      <c r="I123" s="9" t="n">
        <v>2.852337494633083</v>
      </c>
      <c r="J123" s="9" t="n">
        <v>0.03979592499349248</v>
      </c>
      <c r="K123" s="10" t="n">
        <v>331.6671505387307</v>
      </c>
      <c r="L123" s="7" t="n">
        <v>0.2554160418078724</v>
      </c>
      <c r="M123" s="10" t="n">
        <v>28523.37494633084</v>
      </c>
      <c r="N123" s="10" t="n">
        <v>38523.37494633083</v>
      </c>
      <c r="O123" s="10" t="n">
        <v>872.4511444917872</v>
      </c>
      <c r="P123" s="11" t="n">
        <v>40</v>
      </c>
      <c r="Q123" s="11" t="n">
        <v>100</v>
      </c>
      <c r="R123" s="11" t="n">
        <v>37</v>
      </c>
      <c r="S123" s="11" t="n">
        <v>15</v>
      </c>
      <c r="T123" s="11" t="n">
        <v>14</v>
      </c>
      <c r="U123" s="11" t="n">
        <v>0</v>
      </c>
      <c r="V123" s="11" t="n">
        <v>310</v>
      </c>
      <c r="W123" s="11" t="n">
        <v>20</v>
      </c>
      <c r="X123" s="11" t="n">
        <v>25</v>
      </c>
    </row>
    <row r="124" ht="22" customHeight="1">
      <c r="A124" s="12" t="n">
        <v>163</v>
      </c>
      <c r="B124" s="13" t="inlineStr">
        <is>
          <t>BREAKOUT</t>
        </is>
      </c>
      <c r="C124" s="14" t="n">
        <v>16.16415029455349</v>
      </c>
      <c r="D124" s="15" t="n">
        <v>0.1198402130492676</v>
      </c>
      <c r="E124" s="16" t="n">
        <v>63</v>
      </c>
      <c r="F124" s="16" t="n">
        <v>27</v>
      </c>
      <c r="G124" s="15" t="n">
        <v>6.376411140835894</v>
      </c>
      <c r="H124" s="17" t="n">
        <v>0.7</v>
      </c>
      <c r="I124" s="17" t="n">
        <v>2.795720128921286</v>
      </c>
      <c r="J124" s="17" t="n">
        <v>0.07160530666851246</v>
      </c>
      <c r="K124" s="18" t="n">
        <v>310.6355698801429</v>
      </c>
      <c r="L124" s="15" t="n">
        <v>0.2373907528233233</v>
      </c>
      <c r="M124" s="18" t="n">
        <v>27957.20128921286</v>
      </c>
      <c r="N124" s="18" t="n">
        <v>37957.20128921286</v>
      </c>
      <c r="O124" s="18" t="n">
        <v>912.4978909182362</v>
      </c>
      <c r="P124" s="19" t="n">
        <v>36</v>
      </c>
      <c r="Q124" s="19" t="n">
        <v>100</v>
      </c>
      <c r="R124" s="19" t="n">
        <v>37</v>
      </c>
      <c r="S124" s="19" t="n">
        <v>15</v>
      </c>
      <c r="T124" s="19" t="n">
        <v>14</v>
      </c>
      <c r="U124" s="19" t="n">
        <v>0</v>
      </c>
      <c r="V124" s="19" t="n">
        <v>290</v>
      </c>
      <c r="W124" s="19" t="n">
        <v>20</v>
      </c>
      <c r="X124" s="19" t="n">
        <v>25</v>
      </c>
    </row>
    <row r="125" ht="22" customHeight="1">
      <c r="A125" s="4" t="n">
        <v>22</v>
      </c>
      <c r="B125" s="5" t="inlineStr">
        <is>
          <t>BREAKOUT</t>
        </is>
      </c>
      <c r="C125" s="6" t="n">
        <v>16.15043114351234</v>
      </c>
      <c r="D125" s="7" t="n">
        <v>0.1091877496671105</v>
      </c>
      <c r="E125" s="8" t="n">
        <v>62</v>
      </c>
      <c r="F125" s="8" t="n">
        <v>20</v>
      </c>
      <c r="G125" s="7" t="n">
        <v>7.31689398855809</v>
      </c>
      <c r="H125" s="9" t="n">
        <v>0.7317073170731707</v>
      </c>
      <c r="I125" s="9" t="n">
        <v>2.80054637622442</v>
      </c>
      <c r="J125" s="9" t="n">
        <v>0.03900771875449658</v>
      </c>
      <c r="K125" s="10" t="n">
        <v>341.5300458810268</v>
      </c>
      <c r="L125" s="7" t="n">
        <v>0.2649993753137825</v>
      </c>
      <c r="M125" s="10" t="n">
        <v>28005.4637622442</v>
      </c>
      <c r="N125" s="10" t="n">
        <v>38005.4637622442</v>
      </c>
      <c r="O125" s="10" t="n">
        <v>832.4704186499125</v>
      </c>
      <c r="P125" s="11" t="n">
        <v>42</v>
      </c>
      <c r="Q125" s="11" t="n">
        <v>100</v>
      </c>
      <c r="R125" s="11" t="n">
        <v>37</v>
      </c>
      <c r="S125" s="11" t="n">
        <v>15</v>
      </c>
      <c r="T125" s="11" t="n">
        <v>14</v>
      </c>
      <c r="U125" s="11" t="n">
        <v>0</v>
      </c>
      <c r="V125" s="11" t="n">
        <v>535</v>
      </c>
      <c r="W125" s="11" t="n">
        <v>20</v>
      </c>
      <c r="X125" s="11" t="n">
        <v>25</v>
      </c>
    </row>
    <row r="126" ht="22" customHeight="1">
      <c r="A126" s="12" t="n">
        <v>121</v>
      </c>
      <c r="B126" s="13" t="inlineStr">
        <is>
          <t>BREAKOUT</t>
        </is>
      </c>
      <c r="C126" s="14" t="n">
        <v>15.97530090791724</v>
      </c>
      <c r="D126" s="15" t="n">
        <v>0.1491344873501997</v>
      </c>
      <c r="E126" s="16" t="n">
        <v>68</v>
      </c>
      <c r="F126" s="16" t="n">
        <v>44</v>
      </c>
      <c r="G126" s="15" t="n">
        <v>3.114859219036723</v>
      </c>
      <c r="H126" s="17" t="n">
        <v>0.6339285714285715</v>
      </c>
      <c r="I126" s="17" t="n">
        <v>2.112677844736371</v>
      </c>
      <c r="J126" s="17" t="n">
        <v>0.07862782558672705</v>
      </c>
      <c r="K126" s="18" t="n">
        <v>188.6319504228902</v>
      </c>
      <c r="L126" s="15" t="n">
        <v>0.1271382622853692</v>
      </c>
      <c r="M126" s="18" t="n">
        <v>21126.7784473637</v>
      </c>
      <c r="N126" s="18" t="n">
        <v>31126.7784473637</v>
      </c>
      <c r="O126" s="18" t="n">
        <v>1130.451362069079</v>
      </c>
      <c r="P126" s="19" t="n">
        <v>24</v>
      </c>
      <c r="Q126" s="19" t="n">
        <v>100</v>
      </c>
      <c r="R126" s="19" t="n">
        <v>37</v>
      </c>
      <c r="S126" s="19" t="n">
        <v>15</v>
      </c>
      <c r="T126" s="19" t="n">
        <v>14</v>
      </c>
      <c r="U126" s="19" t="n">
        <v>0</v>
      </c>
      <c r="V126" s="19" t="n">
        <v>130</v>
      </c>
      <c r="W126" s="19" t="n">
        <v>20</v>
      </c>
      <c r="X126" s="19" t="n">
        <v>25</v>
      </c>
    </row>
    <row r="127" ht="22" customHeight="1">
      <c r="A127" s="4" t="n">
        <v>117</v>
      </c>
      <c r="B127" s="5" t="inlineStr">
        <is>
          <t>BREAKOUT</t>
        </is>
      </c>
      <c r="C127" s="6" t="n">
        <v>15.80997398852031</v>
      </c>
      <c r="D127" s="7" t="n">
        <v>0.1238348868175765</v>
      </c>
      <c r="E127" s="8" t="n">
        <v>64</v>
      </c>
      <c r="F127" s="8" t="n">
        <v>29</v>
      </c>
      <c r="G127" s="7" t="n">
        <v>5.478002570013087</v>
      </c>
      <c r="H127" s="9" t="n">
        <v>0.6881720430107526</v>
      </c>
      <c r="I127" s="9" t="n">
        <v>2.638940551387308</v>
      </c>
      <c r="J127" s="9" t="n">
        <v>0.0398282016247964</v>
      </c>
      <c r="K127" s="10" t="n">
        <v>283.7570485362697</v>
      </c>
      <c r="L127" s="7" t="n">
        <v>0.2103513975101629</v>
      </c>
      <c r="M127" s="10" t="n">
        <v>26389.40551387308</v>
      </c>
      <c r="N127" s="10" t="n">
        <v>36389.40551387308</v>
      </c>
      <c r="O127" s="10" t="n">
        <v>941.7527796823996</v>
      </c>
      <c r="P127" s="11" t="n">
        <v>34</v>
      </c>
      <c r="Q127" s="11" t="n">
        <v>100</v>
      </c>
      <c r="R127" s="11" t="n">
        <v>37</v>
      </c>
      <c r="S127" s="11" t="n">
        <v>15</v>
      </c>
      <c r="T127" s="11" t="n">
        <v>14</v>
      </c>
      <c r="U127" s="11" t="n">
        <v>0</v>
      </c>
      <c r="V127" s="11" t="n">
        <v>220</v>
      </c>
      <c r="W127" s="11" t="n">
        <v>20</v>
      </c>
      <c r="X127" s="11" t="n">
        <v>25</v>
      </c>
    </row>
    <row r="128" ht="22" customHeight="1">
      <c r="A128" s="12" t="n">
        <v>148</v>
      </c>
      <c r="B128" s="13" t="inlineStr">
        <is>
          <t>BREAKOUT</t>
        </is>
      </c>
      <c r="C128" s="14" t="n">
        <v>15.77925023229562</v>
      </c>
      <c r="D128" s="15" t="n">
        <v>0.1424766977363515</v>
      </c>
      <c r="E128" s="16" t="n">
        <v>70</v>
      </c>
      <c r="F128" s="16" t="n">
        <v>37</v>
      </c>
      <c r="G128" s="15" t="n">
        <v>4.448169263895868</v>
      </c>
      <c r="H128" s="17" t="n">
        <v>0.6635514018691588</v>
      </c>
      <c r="I128" s="17" t="n">
        <v>2.780607522813612</v>
      </c>
      <c r="J128" s="17" t="n">
        <v>0.07857215406388264</v>
      </c>
      <c r="K128" s="18" t="n">
        <v>259.8698619451974</v>
      </c>
      <c r="L128" s="15" t="n">
        <v>0.1725375641302391</v>
      </c>
      <c r="M128" s="18" t="n">
        <v>27806.07522813612</v>
      </c>
      <c r="N128" s="18" t="n">
        <v>37806.07522813612</v>
      </c>
      <c r="O128" s="18" t="n">
        <v>1082.015882437584</v>
      </c>
      <c r="P128" s="19" t="n">
        <v>30</v>
      </c>
      <c r="Q128" s="19" t="n">
        <v>100</v>
      </c>
      <c r="R128" s="19" t="n">
        <v>37</v>
      </c>
      <c r="S128" s="19" t="n">
        <v>15</v>
      </c>
      <c r="T128" s="19" t="n">
        <v>14</v>
      </c>
      <c r="U128" s="19" t="n">
        <v>0</v>
      </c>
      <c r="V128" s="19" t="n">
        <v>555</v>
      </c>
      <c r="W128" s="19" t="n">
        <v>20</v>
      </c>
      <c r="X128" s="19" t="n">
        <v>25</v>
      </c>
    </row>
    <row r="129" ht="22" customHeight="1">
      <c r="A129" s="4" t="n">
        <v>186</v>
      </c>
      <c r="B129" s="5" t="inlineStr">
        <is>
          <t>BREAKOUT</t>
        </is>
      </c>
      <c r="C129" s="6" t="n">
        <v>15.65323061385914</v>
      </c>
      <c r="D129" s="7" t="n">
        <v>0.1091877496671105</v>
      </c>
      <c r="E129" s="8" t="n">
        <v>62</v>
      </c>
      <c r="F129" s="8" t="n">
        <v>20</v>
      </c>
      <c r="G129" s="7" t="n">
        <v>7.06611361858651</v>
      </c>
      <c r="H129" s="9" t="n">
        <v>0.7073170731707318</v>
      </c>
      <c r="I129" s="9" t="n">
        <v>2.602105281624424</v>
      </c>
      <c r="J129" s="9" t="n">
        <v>0.05222270250217101</v>
      </c>
      <c r="K129" s="10" t="n">
        <v>317.3299123932223</v>
      </c>
      <c r="L129" s="7" t="n">
        <v>0.2567661410626848</v>
      </c>
      <c r="M129" s="10" t="n">
        <v>26021.05281624424</v>
      </c>
      <c r="N129" s="10" t="n">
        <v>36021.05281624424</v>
      </c>
      <c r="O129" s="10" t="n">
        <v>831.6273463270052</v>
      </c>
      <c r="P129" s="11" t="n">
        <v>48</v>
      </c>
      <c r="Q129" s="11" t="n">
        <v>100</v>
      </c>
      <c r="R129" s="11" t="n">
        <v>37</v>
      </c>
      <c r="S129" s="11" t="n">
        <v>15</v>
      </c>
      <c r="T129" s="11" t="n">
        <v>14</v>
      </c>
      <c r="U129" s="11" t="n">
        <v>0</v>
      </c>
      <c r="V129" s="11" t="n">
        <v>445</v>
      </c>
      <c r="W129" s="11" t="n">
        <v>20</v>
      </c>
      <c r="X129" s="11" t="n">
        <v>25</v>
      </c>
    </row>
    <row r="130" ht="22" customHeight="1">
      <c r="A130" s="12" t="n">
        <v>141</v>
      </c>
      <c r="B130" s="13" t="inlineStr">
        <is>
          <t>BREAKOUT</t>
        </is>
      </c>
      <c r="C130" s="14" t="n">
        <v>15.63877216660223</v>
      </c>
      <c r="D130" s="15" t="n">
        <v>0.1358189081225033</v>
      </c>
      <c r="E130" s="16" t="n">
        <v>69</v>
      </c>
      <c r="F130" s="16" t="n">
        <v>33</v>
      </c>
      <c r="G130" s="15" t="n">
        <v>4.76031289841327</v>
      </c>
      <c r="H130" s="17" t="n">
        <v>0.6666666666666667</v>
      </c>
      <c r="I130" s="17" t="n">
        <v>2.820277938227676</v>
      </c>
      <c r="J130" s="17" t="n">
        <v>0.057459106878583</v>
      </c>
      <c r="K130" s="18" t="n">
        <v>276.4978370811447</v>
      </c>
      <c r="L130" s="15" t="n">
        <v>0.1830580878013584</v>
      </c>
      <c r="M130" s="18" t="n">
        <v>28202.77938227676</v>
      </c>
      <c r="N130" s="18" t="n">
        <v>38202.77938227676</v>
      </c>
      <c r="O130" s="18" t="n">
        <v>1032.768355291905</v>
      </c>
      <c r="P130" s="19" t="n">
        <v>30</v>
      </c>
      <c r="Q130" s="19" t="n">
        <v>100</v>
      </c>
      <c r="R130" s="19" t="n">
        <v>37</v>
      </c>
      <c r="S130" s="19" t="n">
        <v>15</v>
      </c>
      <c r="T130" s="19" t="n">
        <v>14</v>
      </c>
      <c r="U130" s="19" t="n">
        <v>0</v>
      </c>
      <c r="V130" s="19" t="n">
        <v>345</v>
      </c>
      <c r="W130" s="19" t="n">
        <v>20</v>
      </c>
      <c r="X130" s="19" t="n">
        <v>25</v>
      </c>
    </row>
    <row r="131" ht="22" customHeight="1">
      <c r="A131" s="4" t="n">
        <v>130</v>
      </c>
      <c r="B131" s="5" t="inlineStr">
        <is>
          <t>BREAKOUT</t>
        </is>
      </c>
      <c r="C131" s="6" t="n">
        <v>15.60587303206066</v>
      </c>
      <c r="D131" s="7" t="n">
        <v>0.114513981358189</v>
      </c>
      <c r="E131" s="8" t="n">
        <v>64</v>
      </c>
      <c r="F131" s="8" t="n">
        <v>22</v>
      </c>
      <c r="G131" s="7" t="n">
        <v>6.84555044675435</v>
      </c>
      <c r="H131" s="9" t="n">
        <v>0.7209302325581395</v>
      </c>
      <c r="I131" s="9" t="n">
        <v>2.824511577036531</v>
      </c>
      <c r="J131" s="9" t="n">
        <v>0.04082053461945173</v>
      </c>
      <c r="K131" s="10" t="n">
        <v>328.4315787251779</v>
      </c>
      <c r="L131" s="7" t="n">
        <v>0.2487716568054255</v>
      </c>
      <c r="M131" s="10" t="n">
        <v>28245.1157703653</v>
      </c>
      <c r="N131" s="10" t="n">
        <v>38245.1157703653</v>
      </c>
      <c r="O131" s="10" t="n">
        <v>872.8529585966851</v>
      </c>
      <c r="P131" s="11" t="n">
        <v>44</v>
      </c>
      <c r="Q131" s="11" t="n">
        <v>100</v>
      </c>
      <c r="R131" s="11" t="n">
        <v>37</v>
      </c>
      <c r="S131" s="11" t="n">
        <v>15</v>
      </c>
      <c r="T131" s="11" t="n">
        <v>14</v>
      </c>
      <c r="U131" s="11" t="n">
        <v>0</v>
      </c>
      <c r="V131" s="11" t="n">
        <v>685</v>
      </c>
      <c r="W131" s="11" t="n">
        <v>20</v>
      </c>
      <c r="X131" s="11" t="n">
        <v>25</v>
      </c>
    </row>
    <row r="132" ht="22" customHeight="1">
      <c r="A132" s="12" t="n">
        <v>152</v>
      </c>
      <c r="B132" s="13" t="inlineStr">
        <is>
          <t>BREAKOUT</t>
        </is>
      </c>
      <c r="C132" s="14" t="n">
        <v>15.55096615093637</v>
      </c>
      <c r="D132" s="15" t="n">
        <v>0.1451398135818908</v>
      </c>
      <c r="E132" s="16" t="n">
        <v>65</v>
      </c>
      <c r="F132" s="16" t="n">
        <v>44</v>
      </c>
      <c r="G132" s="15" t="n">
        <v>3.873374625361927</v>
      </c>
      <c r="H132" s="17" t="n">
        <v>0.6513761467889908</v>
      </c>
      <c r="I132" s="17" t="n">
        <v>2.622343559736209</v>
      </c>
      <c r="J132" s="17" t="n">
        <v>0.0725807962634189</v>
      </c>
      <c r="K132" s="18" t="n">
        <v>240.5819779574504</v>
      </c>
      <c r="L132" s="15" t="n">
        <v>0.1520050521628614</v>
      </c>
      <c r="M132" s="18" t="n">
        <v>26223.43559736209</v>
      </c>
      <c r="N132" s="18" t="n">
        <v>36223.43559736209</v>
      </c>
      <c r="O132" s="18" t="n">
        <v>1102.378388630239</v>
      </c>
      <c r="P132" s="19" t="n">
        <v>26</v>
      </c>
      <c r="Q132" s="19" t="n">
        <v>100</v>
      </c>
      <c r="R132" s="19" t="n">
        <v>37</v>
      </c>
      <c r="S132" s="19" t="n">
        <v>15</v>
      </c>
      <c r="T132" s="19" t="n">
        <v>14</v>
      </c>
      <c r="U132" s="19" t="n">
        <v>0</v>
      </c>
      <c r="V132" s="19" t="n">
        <v>495</v>
      </c>
      <c r="W132" s="19" t="n">
        <v>20</v>
      </c>
      <c r="X132" s="19" t="n">
        <v>25</v>
      </c>
    </row>
    <row r="133" ht="22" customHeight="1">
      <c r="A133" s="4" t="n">
        <v>187</v>
      </c>
      <c r="B133" s="5" t="inlineStr">
        <is>
          <t>BREAKOUT</t>
        </is>
      </c>
      <c r="C133" s="6" t="n">
        <v>15.42249379555578</v>
      </c>
      <c r="D133" s="7" t="n">
        <v>0.1105193075898801</v>
      </c>
      <c r="E133" s="8" t="n">
        <v>63</v>
      </c>
      <c r="F133" s="8" t="n">
        <v>20</v>
      </c>
      <c r="G133" s="7" t="n">
        <v>7.659966472611799</v>
      </c>
      <c r="H133" s="9" t="n">
        <v>0.7349397590361445</v>
      </c>
      <c r="I133" s="9" t="n">
        <v>2.841334167170353</v>
      </c>
      <c r="J133" s="9" t="n">
        <v>0.04061732255435772</v>
      </c>
      <c r="K133" s="10" t="n">
        <v>342.329417731368</v>
      </c>
      <c r="L133" s="7" t="n">
        <v>0.2678151631623557</v>
      </c>
      <c r="M133" s="10" t="n">
        <v>28413.34167170354</v>
      </c>
      <c r="N133" s="10" t="n">
        <v>38413.34167170354</v>
      </c>
      <c r="O133" s="10" t="n">
        <v>842.5211261382776</v>
      </c>
      <c r="P133" s="11" t="n">
        <v>40</v>
      </c>
      <c r="Q133" s="11" t="n">
        <v>100</v>
      </c>
      <c r="R133" s="11" t="n">
        <v>37</v>
      </c>
      <c r="S133" s="11" t="n">
        <v>15</v>
      </c>
      <c r="T133" s="11" t="n">
        <v>14</v>
      </c>
      <c r="U133" s="11" t="n">
        <v>0</v>
      </c>
      <c r="V133" s="11" t="n">
        <v>365</v>
      </c>
      <c r="W133" s="11" t="n">
        <v>20</v>
      </c>
      <c r="X133" s="11" t="n">
        <v>25</v>
      </c>
    </row>
    <row r="134" ht="22" customHeight="1">
      <c r="A134" s="12" t="n">
        <v>196</v>
      </c>
      <c r="B134" s="13" t="inlineStr">
        <is>
          <t>BREAKOUT</t>
        </is>
      </c>
      <c r="C134" s="14" t="n">
        <v>15.17688794008236</v>
      </c>
      <c r="D134" s="15" t="n">
        <v>0.1424766977363515</v>
      </c>
      <c r="E134" s="16" t="n">
        <v>67</v>
      </c>
      <c r="F134" s="16" t="n">
        <v>40</v>
      </c>
      <c r="G134" s="15" t="n">
        <v>3.942825096743984</v>
      </c>
      <c r="H134" s="17" t="n">
        <v>0.6542056074766356</v>
      </c>
      <c r="I134" s="17" t="n">
        <v>2.632856913985044</v>
      </c>
      <c r="J134" s="17" t="n">
        <v>0.07136223342303123</v>
      </c>
      <c r="K134" s="18" t="n">
        <v>246.0613938303779</v>
      </c>
      <c r="L134" s="15" t="n">
        <v>0.1540796181236359</v>
      </c>
      <c r="M134" s="18" t="n">
        <v>26328.56913985044</v>
      </c>
      <c r="N134" s="18" t="n">
        <v>36328.56913985044</v>
      </c>
      <c r="O134" s="18" t="n">
        <v>1082.475120154653</v>
      </c>
      <c r="P134" s="19" t="n">
        <v>28</v>
      </c>
      <c r="Q134" s="19" t="n">
        <v>100</v>
      </c>
      <c r="R134" s="19" t="n">
        <v>37</v>
      </c>
      <c r="S134" s="19" t="n">
        <v>15</v>
      </c>
      <c r="T134" s="19" t="n">
        <v>14</v>
      </c>
      <c r="U134" s="19" t="n">
        <v>0</v>
      </c>
      <c r="V134" s="19" t="n">
        <v>615</v>
      </c>
      <c r="W134" s="19" t="n">
        <v>20</v>
      </c>
      <c r="X134" s="19" t="n">
        <v>25</v>
      </c>
    </row>
    <row r="135" ht="22" customHeight="1">
      <c r="A135" s="4" t="n">
        <v>178</v>
      </c>
      <c r="B135" s="5" t="inlineStr">
        <is>
          <t>BREAKOUT</t>
        </is>
      </c>
      <c r="C135" s="6" t="n">
        <v>15.0764371091017</v>
      </c>
      <c r="D135" s="7" t="n">
        <v>0.1051930758988016</v>
      </c>
      <c r="E135" s="8" t="n">
        <v>62</v>
      </c>
      <c r="F135" s="8" t="n">
        <v>17</v>
      </c>
      <c r="G135" s="7" t="n">
        <v>8.000765016841966</v>
      </c>
      <c r="H135" s="9" t="n">
        <v>0.7215189873417721</v>
      </c>
      <c r="I135" s="9" t="n">
        <v>2.766186614567895</v>
      </c>
      <c r="J135" s="9" t="n">
        <v>0.03718831444900647</v>
      </c>
      <c r="K135" s="10" t="n">
        <v>350.150204375683</v>
      </c>
      <c r="L135" s="7" t="n">
        <v>0.281759410253007</v>
      </c>
      <c r="M135" s="10" t="n">
        <v>27661.86614567896</v>
      </c>
      <c r="N135" s="10" t="n">
        <v>37661.86614567896</v>
      </c>
      <c r="O135" s="10" t="n">
        <v>802.4969992387308</v>
      </c>
      <c r="P135" s="11" t="n">
        <v>46</v>
      </c>
      <c r="Q135" s="11" t="n">
        <v>100</v>
      </c>
      <c r="R135" s="11" t="n">
        <v>37</v>
      </c>
      <c r="S135" s="11" t="n">
        <v>15</v>
      </c>
      <c r="T135" s="11" t="n">
        <v>14</v>
      </c>
      <c r="U135" s="11" t="n">
        <v>0</v>
      </c>
      <c r="V135" s="11" t="n">
        <v>565</v>
      </c>
      <c r="W135" s="11" t="n">
        <v>20</v>
      </c>
      <c r="X135" s="11" t="n">
        <v>25</v>
      </c>
    </row>
    <row r="136" ht="22" customHeight="1">
      <c r="A136" s="12" t="n">
        <v>79</v>
      </c>
      <c r="B136" s="13" t="inlineStr">
        <is>
          <t>BREAKOUT</t>
        </is>
      </c>
      <c r="C136" s="14" t="n">
        <v>14.96329441760794</v>
      </c>
      <c r="D136" s="15" t="n">
        <v>0.1078561917443408</v>
      </c>
      <c r="E136" s="16" t="n">
        <v>61</v>
      </c>
      <c r="F136" s="16" t="n">
        <v>20</v>
      </c>
      <c r="G136" s="15" t="n">
        <v>8.534537421775159</v>
      </c>
      <c r="H136" s="17" t="n">
        <v>0.7160493827160493</v>
      </c>
      <c r="I136" s="17" t="n">
        <v>2.836742173390875</v>
      </c>
      <c r="J136" s="17" t="n">
        <v>0.02976049146199302</v>
      </c>
      <c r="K136" s="18" t="n">
        <v>350.2150831346759</v>
      </c>
      <c r="L136" s="15" t="n">
        <v>0.28936579783448</v>
      </c>
      <c r="M136" s="18" t="n">
        <v>28367.42173390876</v>
      </c>
      <c r="N136" s="18" t="n">
        <v>38367.42173390876</v>
      </c>
      <c r="O136" s="18" t="n">
        <v>823.2929349208374</v>
      </c>
      <c r="P136" s="19" t="n">
        <v>46</v>
      </c>
      <c r="Q136" s="19" t="n">
        <v>100</v>
      </c>
      <c r="R136" s="19" t="n">
        <v>37</v>
      </c>
      <c r="S136" s="19" t="n">
        <v>15</v>
      </c>
      <c r="T136" s="19" t="n">
        <v>14</v>
      </c>
      <c r="U136" s="19" t="n">
        <v>0</v>
      </c>
      <c r="V136" s="19" t="n">
        <v>150</v>
      </c>
      <c r="W136" s="19" t="n">
        <v>20</v>
      </c>
      <c r="X136" s="19" t="n">
        <v>25</v>
      </c>
    </row>
    <row r="137" ht="22" customHeight="1">
      <c r="A137" s="4" t="n">
        <v>91</v>
      </c>
      <c r="B137" s="5" t="inlineStr">
        <is>
          <t>BREAKOUT</t>
        </is>
      </c>
      <c r="C137" s="6" t="n">
        <v>14.87742058235135</v>
      </c>
      <c r="D137" s="7" t="n">
        <v>0.1091877496671105</v>
      </c>
      <c r="E137" s="8" t="n">
        <v>62</v>
      </c>
      <c r="F137" s="8" t="n">
        <v>20</v>
      </c>
      <c r="G137" s="7" t="n">
        <v>7.231485213817152</v>
      </c>
      <c r="H137" s="9" t="n">
        <v>0.7195121951219512</v>
      </c>
      <c r="I137" s="9" t="n">
        <v>2.7221876858613</v>
      </c>
      <c r="J137" s="9" t="n">
        <v>0.03558690640640304</v>
      </c>
      <c r="K137" s="10" t="n">
        <v>331.9741080318657</v>
      </c>
      <c r="L137" s="7" t="n">
        <v>0.2526492794188988</v>
      </c>
      <c r="M137" s="10" t="n">
        <v>27221.876858613</v>
      </c>
      <c r="N137" s="10" t="n">
        <v>37221.876858613</v>
      </c>
      <c r="O137" s="10" t="n">
        <v>832.7470217015804</v>
      </c>
      <c r="P137" s="11" t="n">
        <v>40</v>
      </c>
      <c r="Q137" s="11" t="n">
        <v>100</v>
      </c>
      <c r="R137" s="11" t="n">
        <v>37</v>
      </c>
      <c r="S137" s="11" t="n">
        <v>15</v>
      </c>
      <c r="T137" s="11" t="n">
        <v>14</v>
      </c>
      <c r="U137" s="11" t="n">
        <v>0</v>
      </c>
      <c r="V137" s="11" t="n">
        <v>120</v>
      </c>
      <c r="W137" s="11" t="n">
        <v>20</v>
      </c>
      <c r="X137" s="11" t="n">
        <v>25</v>
      </c>
    </row>
    <row r="138" ht="22" customHeight="1">
      <c r="A138" s="12" t="n">
        <v>67</v>
      </c>
      <c r="B138" s="13" t="inlineStr">
        <is>
          <t>BREAKOUT</t>
        </is>
      </c>
      <c r="C138" s="14" t="n">
        <v>14.73488386876072</v>
      </c>
      <c r="D138" s="15" t="n">
        <v>0.1131824234354194</v>
      </c>
      <c r="E138" s="16" t="n">
        <v>64</v>
      </c>
      <c r="F138" s="16" t="n">
        <v>21</v>
      </c>
      <c r="G138" s="15" t="n">
        <v>6.294384162574064</v>
      </c>
      <c r="H138" s="17" t="n">
        <v>0.7058823529411765</v>
      </c>
      <c r="I138" s="17" t="n">
        <v>2.667731715486349</v>
      </c>
      <c r="J138" s="17" t="n">
        <v>0.06734262238607683</v>
      </c>
      <c r="K138" s="18" t="n">
        <v>313.8507900572175</v>
      </c>
      <c r="L138" s="15" t="n">
        <v>0.2279591849603174</v>
      </c>
      <c r="M138" s="18" t="n">
        <v>26677.31715486349</v>
      </c>
      <c r="N138" s="18" t="n">
        <v>36677.31715486349</v>
      </c>
      <c r="O138" s="18" t="n">
        <v>861.9496258219624</v>
      </c>
      <c r="P138" s="19" t="n">
        <v>36</v>
      </c>
      <c r="Q138" s="19" t="n">
        <v>100</v>
      </c>
      <c r="R138" s="19" t="n">
        <v>37</v>
      </c>
      <c r="S138" s="19" t="n">
        <v>15</v>
      </c>
      <c r="T138" s="19" t="n">
        <v>14</v>
      </c>
      <c r="U138" s="19" t="n">
        <v>0</v>
      </c>
      <c r="V138" s="19" t="n">
        <v>195</v>
      </c>
      <c r="W138" s="19" t="n">
        <v>20</v>
      </c>
      <c r="X138" s="19" t="n">
        <v>25</v>
      </c>
    </row>
    <row r="139" ht="22" customHeight="1">
      <c r="A139" s="4" t="n">
        <v>18</v>
      </c>
      <c r="B139" s="5" t="inlineStr">
        <is>
          <t>BREAKOUT</t>
        </is>
      </c>
      <c r="C139" s="6" t="n">
        <v>14.73216988872555</v>
      </c>
      <c r="D139" s="7" t="n">
        <v>0.1038615179760319</v>
      </c>
      <c r="E139" s="8" t="n">
        <v>61</v>
      </c>
      <c r="F139" s="8" t="n">
        <v>17</v>
      </c>
      <c r="G139" s="7" t="n">
        <v>8.610577182419419</v>
      </c>
      <c r="H139" s="9" t="n">
        <v>0.7307692307692308</v>
      </c>
      <c r="I139" s="9" t="n">
        <v>2.781400324863006</v>
      </c>
      <c r="J139" s="9" t="n">
        <v>0.03699208525141486</v>
      </c>
      <c r="K139" s="10" t="n">
        <v>356.589785238847</v>
      </c>
      <c r="L139" s="7" t="n">
        <v>0.2939032382587567</v>
      </c>
      <c r="M139" s="10" t="n">
        <v>27814.00324863006</v>
      </c>
      <c r="N139" s="10" t="n">
        <v>37814.00324863006</v>
      </c>
      <c r="O139" s="10" t="n">
        <v>792.5254184843475</v>
      </c>
      <c r="P139" s="11" t="n">
        <v>46</v>
      </c>
      <c r="Q139" s="11" t="n">
        <v>100</v>
      </c>
      <c r="R139" s="11" t="n">
        <v>37</v>
      </c>
      <c r="S139" s="11" t="n">
        <v>15</v>
      </c>
      <c r="T139" s="11" t="n">
        <v>14</v>
      </c>
      <c r="U139" s="11" t="n">
        <v>0</v>
      </c>
      <c r="V139" s="11" t="n">
        <v>595</v>
      </c>
      <c r="W139" s="11" t="n">
        <v>20</v>
      </c>
      <c r="X139" s="11" t="n">
        <v>25</v>
      </c>
    </row>
    <row r="140" ht="22" customHeight="1">
      <c r="A140" s="12" t="n">
        <v>195</v>
      </c>
      <c r="B140" s="13" t="inlineStr">
        <is>
          <t>BREAKOUT</t>
        </is>
      </c>
      <c r="C140" s="14" t="n">
        <v>14.43952781698761</v>
      </c>
      <c r="D140" s="15" t="n">
        <v>0.1225033288948069</v>
      </c>
      <c r="E140" s="16" t="n">
        <v>65</v>
      </c>
      <c r="F140" s="16" t="n">
        <v>27</v>
      </c>
      <c r="G140" s="15" t="n">
        <v>6.13906551950492</v>
      </c>
      <c r="H140" s="17" t="n">
        <v>0.6956521739130435</v>
      </c>
      <c r="I140" s="17" t="n">
        <v>2.84584280042877</v>
      </c>
      <c r="J140" s="17" t="n">
        <v>0.07095398440190957</v>
      </c>
      <c r="K140" s="18" t="n">
        <v>309.3307391770402</v>
      </c>
      <c r="L140" s="15" t="n">
        <v>0.2200997119437534</v>
      </c>
      <c r="M140" s="18" t="n">
        <v>28458.42800428771</v>
      </c>
      <c r="N140" s="18" t="n">
        <v>38458.42800428771</v>
      </c>
      <c r="O140" s="18" t="n">
        <v>932.4068616096096</v>
      </c>
      <c r="P140" s="19" t="n">
        <v>36</v>
      </c>
      <c r="Q140" s="19" t="n">
        <v>100</v>
      </c>
      <c r="R140" s="19" t="n">
        <v>37</v>
      </c>
      <c r="S140" s="19" t="n">
        <v>15</v>
      </c>
      <c r="T140" s="19" t="n">
        <v>14</v>
      </c>
      <c r="U140" s="19" t="n">
        <v>0</v>
      </c>
      <c r="V140" s="19" t="n">
        <v>380</v>
      </c>
      <c r="W140" s="19" t="n">
        <v>20</v>
      </c>
      <c r="X140" s="19" t="n">
        <v>25</v>
      </c>
    </row>
    <row r="141" ht="22" customHeight="1">
      <c r="A141" s="4" t="n">
        <v>9</v>
      </c>
      <c r="B141" s="5" t="inlineStr">
        <is>
          <t>BREAKOUT</t>
        </is>
      </c>
      <c r="C141" s="6" t="n">
        <v>14.34925362276583</v>
      </c>
      <c r="D141" s="7" t="n">
        <v>0.1491344873501997</v>
      </c>
      <c r="E141" s="8" t="n">
        <v>68</v>
      </c>
      <c r="F141" s="8" t="n">
        <v>44</v>
      </c>
      <c r="G141" s="7" t="n">
        <v>3.326201659610804</v>
      </c>
      <c r="H141" s="9" t="n">
        <v>0.6339285714285715</v>
      </c>
      <c r="I141" s="9" t="n">
        <v>2.262691206910113</v>
      </c>
      <c r="J141" s="9" t="n">
        <v>0.0844691704956525</v>
      </c>
      <c r="K141" s="10" t="n">
        <v>202.0260006169744</v>
      </c>
      <c r="L141" s="7" t="n">
        <v>0.1300347465429245</v>
      </c>
      <c r="M141" s="10" t="n">
        <v>22626.91206910113</v>
      </c>
      <c r="N141" s="10" t="n">
        <v>32626.91206910113</v>
      </c>
      <c r="O141" s="10" t="n">
        <v>1130.636127815188</v>
      </c>
      <c r="P141" s="11" t="n">
        <v>26</v>
      </c>
      <c r="Q141" s="11" t="n">
        <v>100</v>
      </c>
      <c r="R141" s="11" t="n">
        <v>37</v>
      </c>
      <c r="S141" s="11" t="n">
        <v>15</v>
      </c>
      <c r="T141" s="11" t="n">
        <v>14</v>
      </c>
      <c r="U141" s="11" t="n">
        <v>0</v>
      </c>
      <c r="V141" s="11" t="n">
        <v>295</v>
      </c>
      <c r="W141" s="11" t="n">
        <v>20</v>
      </c>
      <c r="X141" s="11" t="n">
        <v>25</v>
      </c>
    </row>
    <row r="142" ht="22" customHeight="1">
      <c r="A142" s="12" t="n">
        <v>1</v>
      </c>
      <c r="B142" s="13" t="inlineStr">
        <is>
          <t>BREAKOUT</t>
        </is>
      </c>
      <c r="C142" s="14" t="n">
        <v>14.20603315149037</v>
      </c>
      <c r="D142" s="15" t="n">
        <v>0.1677762982689747</v>
      </c>
      <c r="E142" s="16" t="n">
        <v>70</v>
      </c>
      <c r="F142" s="16" t="n">
        <v>56</v>
      </c>
      <c r="G142" s="15" t="n">
        <v>3.06400711687004</v>
      </c>
      <c r="H142" s="17" t="n">
        <v>0.626984126984127</v>
      </c>
      <c r="I142" s="17" t="n">
        <v>2.479345434633467</v>
      </c>
      <c r="J142" s="17" t="n">
        <v>0.06318289113578091</v>
      </c>
      <c r="K142" s="18" t="n">
        <v>196.7734471931324</v>
      </c>
      <c r="L142" s="15" t="n">
        <v>0.1156324806668302</v>
      </c>
      <c r="M142" s="18" t="n">
        <v>24793.45434633467</v>
      </c>
      <c r="N142" s="18" t="n">
        <v>34793.45434633467</v>
      </c>
      <c r="O142" s="18" t="n">
        <v>1273.552426853037</v>
      </c>
      <c r="P142" s="19" t="n">
        <v>20</v>
      </c>
      <c r="Q142" s="19" t="n">
        <v>100</v>
      </c>
      <c r="R142" s="19" t="n">
        <v>37</v>
      </c>
      <c r="S142" s="19" t="n">
        <v>15</v>
      </c>
      <c r="T142" s="19" t="n">
        <v>14</v>
      </c>
      <c r="U142" s="19" t="n">
        <v>0</v>
      </c>
      <c r="V142" s="19" t="n">
        <v>110</v>
      </c>
      <c r="W142" s="19" t="n">
        <v>20</v>
      </c>
      <c r="X142" s="19" t="n">
        <v>25</v>
      </c>
    </row>
    <row r="143" ht="22" customHeight="1">
      <c r="A143" s="4" t="n">
        <v>118</v>
      </c>
      <c r="B143" s="5" t="inlineStr">
        <is>
          <t>BREAKOUT</t>
        </is>
      </c>
      <c r="C143" s="6" t="n">
        <v>14.18854332613775</v>
      </c>
      <c r="D143" s="7" t="n">
        <v>0.1131824234354194</v>
      </c>
      <c r="E143" s="8" t="n">
        <v>64</v>
      </c>
      <c r="F143" s="8" t="n">
        <v>21</v>
      </c>
      <c r="G143" s="7" t="n">
        <v>6.544804772672928</v>
      </c>
      <c r="H143" s="9" t="n">
        <v>0.7058823529411765</v>
      </c>
      <c r="I143" s="9" t="n">
        <v>2.604687179802703</v>
      </c>
      <c r="J143" s="9" t="n">
        <v>0.04530877123292516</v>
      </c>
      <c r="K143" s="10" t="n">
        <v>306.4337858591416</v>
      </c>
      <c r="L143" s="7" t="n">
        <v>0.2357363786134106</v>
      </c>
      <c r="M143" s="10" t="n">
        <v>26046.87179802703</v>
      </c>
      <c r="N143" s="10" t="n">
        <v>36046.87179802703</v>
      </c>
      <c r="O143" s="10" t="n">
        <v>860.5992926078416</v>
      </c>
      <c r="P143" s="11" t="n">
        <v>42</v>
      </c>
      <c r="Q143" s="11" t="n">
        <v>100</v>
      </c>
      <c r="R143" s="11" t="n">
        <v>37</v>
      </c>
      <c r="S143" s="11" t="n">
        <v>15</v>
      </c>
      <c r="T143" s="11" t="n">
        <v>14</v>
      </c>
      <c r="U143" s="11" t="n">
        <v>0</v>
      </c>
      <c r="V143" s="11" t="n">
        <v>440</v>
      </c>
      <c r="W143" s="11" t="n">
        <v>20</v>
      </c>
      <c r="X143" s="11" t="n">
        <v>25</v>
      </c>
    </row>
    <row r="144" ht="22" customHeight="1">
      <c r="A144" s="12" t="n">
        <v>194</v>
      </c>
      <c r="B144" s="13" t="inlineStr">
        <is>
          <t>BREAKOUT</t>
        </is>
      </c>
      <c r="C144" s="14" t="n">
        <v>14.16275311721691</v>
      </c>
      <c r="D144" s="15" t="n">
        <v>0.1091877496671105</v>
      </c>
      <c r="E144" s="16" t="n">
        <v>62</v>
      </c>
      <c r="F144" s="16" t="n">
        <v>20</v>
      </c>
      <c r="G144" s="15" t="n">
        <v>7.473579738740635</v>
      </c>
      <c r="H144" s="17" t="n">
        <v>0.7195121951219512</v>
      </c>
      <c r="I144" s="17" t="n">
        <v>2.810080377888093</v>
      </c>
      <c r="J144" s="17" t="n">
        <v>0.05864668656529209</v>
      </c>
      <c r="K144" s="18" t="n">
        <v>342.6927290107431</v>
      </c>
      <c r="L144" s="15" t="n">
        <v>0.2586169673962454</v>
      </c>
      <c r="M144" s="18" t="n">
        <v>28100.80377888093</v>
      </c>
      <c r="N144" s="18" t="n">
        <v>38100.80377888093</v>
      </c>
      <c r="O144" s="18" t="n">
        <v>832.465756850232</v>
      </c>
      <c r="P144" s="19" t="n">
        <v>44</v>
      </c>
      <c r="Q144" s="19" t="n">
        <v>100</v>
      </c>
      <c r="R144" s="19" t="n">
        <v>37</v>
      </c>
      <c r="S144" s="19" t="n">
        <v>15</v>
      </c>
      <c r="T144" s="19" t="n">
        <v>14</v>
      </c>
      <c r="U144" s="19" t="n">
        <v>0</v>
      </c>
      <c r="V144" s="19" t="n">
        <v>465</v>
      </c>
      <c r="W144" s="19" t="n">
        <v>20</v>
      </c>
      <c r="X144" s="19" t="n">
        <v>25</v>
      </c>
    </row>
    <row r="145" ht="22" customHeight="1">
      <c r="A145" s="4" t="n">
        <v>58</v>
      </c>
      <c r="B145" s="5" t="inlineStr">
        <is>
          <t>BREAKOUT</t>
        </is>
      </c>
      <c r="C145" s="6" t="n">
        <v>14.10990747572099</v>
      </c>
      <c r="D145" s="7" t="n">
        <v>0.1051930758988016</v>
      </c>
      <c r="E145" s="8" t="n">
        <v>61</v>
      </c>
      <c r="F145" s="8" t="n">
        <v>18</v>
      </c>
      <c r="G145" s="7" t="n">
        <v>7.281126611662853</v>
      </c>
      <c r="H145" s="9" t="n">
        <v>0.7215189873417721</v>
      </c>
      <c r="I145" s="9" t="n">
        <v>2.55229782950287</v>
      </c>
      <c r="J145" s="9" t="n">
        <v>0.04148929084176871</v>
      </c>
      <c r="K145" s="10" t="n">
        <v>323.0756746206164</v>
      </c>
      <c r="L145" s="7" t="n">
        <v>0.2582061717696</v>
      </c>
      <c r="M145" s="10" t="n">
        <v>25522.9782950287</v>
      </c>
      <c r="N145" s="10" t="n">
        <v>35522.9782950287</v>
      </c>
      <c r="O145" s="10" t="n">
        <v>801.7971417098452</v>
      </c>
      <c r="P145" s="11" t="n">
        <v>48</v>
      </c>
      <c r="Q145" s="11" t="n">
        <v>100</v>
      </c>
      <c r="R145" s="11" t="n">
        <v>37</v>
      </c>
      <c r="S145" s="11" t="n">
        <v>15</v>
      </c>
      <c r="T145" s="11" t="n">
        <v>14</v>
      </c>
      <c r="U145" s="11" t="n">
        <v>0</v>
      </c>
      <c r="V145" s="11" t="n">
        <v>555</v>
      </c>
      <c r="W145" s="11" t="n">
        <v>20</v>
      </c>
      <c r="X145" s="11" t="n">
        <v>25</v>
      </c>
    </row>
    <row r="146" ht="22" customHeight="1">
      <c r="A146" s="12" t="n">
        <v>180</v>
      </c>
      <c r="B146" s="13" t="inlineStr">
        <is>
          <t>BREAKOUT</t>
        </is>
      </c>
      <c r="C146" s="14" t="n">
        <v>13.98564159876565</v>
      </c>
      <c r="D146" s="15" t="n">
        <v>0.1438082556591211</v>
      </c>
      <c r="E146" s="16" t="n">
        <v>67</v>
      </c>
      <c r="F146" s="16" t="n">
        <v>41</v>
      </c>
      <c r="G146" s="15" t="n">
        <v>4.145580326742201</v>
      </c>
      <c r="H146" s="17" t="n">
        <v>0.6574074074074074</v>
      </c>
      <c r="I146" s="17" t="n">
        <v>2.697605791856562</v>
      </c>
      <c r="J146" s="17" t="n">
        <v>0.06173518463860736</v>
      </c>
      <c r="K146" s="18" t="n">
        <v>249.7783140607927</v>
      </c>
      <c r="L146" s="15" t="n">
        <v>0.1565192051276509</v>
      </c>
      <c r="M146" s="18" t="n">
        <v>26976.05791856562</v>
      </c>
      <c r="N146" s="18" t="n">
        <v>36976.05791856562</v>
      </c>
      <c r="O146" s="18" t="n">
        <v>1092.311453927221</v>
      </c>
      <c r="P146" s="19" t="n">
        <v>30</v>
      </c>
      <c r="Q146" s="19" t="n">
        <v>100</v>
      </c>
      <c r="R146" s="19" t="n">
        <v>37</v>
      </c>
      <c r="S146" s="19" t="n">
        <v>15</v>
      </c>
      <c r="T146" s="19" t="n">
        <v>14</v>
      </c>
      <c r="U146" s="19" t="n">
        <v>0</v>
      </c>
      <c r="V146" s="19" t="n">
        <v>415</v>
      </c>
      <c r="W146" s="19" t="n">
        <v>20</v>
      </c>
      <c r="X146" s="19" t="n">
        <v>25</v>
      </c>
    </row>
    <row r="147" ht="22" customHeight="1">
      <c r="A147" s="4" t="n">
        <v>227</v>
      </c>
      <c r="B147" s="5" t="inlineStr">
        <is>
          <t>BREAKOUT</t>
        </is>
      </c>
      <c r="C147" s="6" t="n">
        <v>13.91157237466181</v>
      </c>
      <c r="D147" s="7" t="n">
        <v>0.1158455392809587</v>
      </c>
      <c r="E147" s="8" t="n">
        <v>64</v>
      </c>
      <c r="F147" s="8" t="n">
        <v>23</v>
      </c>
      <c r="G147" s="7" t="n">
        <v>6.901942494830315</v>
      </c>
      <c r="H147" s="9" t="n">
        <v>0.7126436781609194</v>
      </c>
      <c r="I147" s="9" t="n">
        <v>2.826224952961414</v>
      </c>
      <c r="J147" s="9" t="n">
        <v>0.04564328009086199</v>
      </c>
      <c r="K147" s="10" t="n">
        <v>324.8534428691281</v>
      </c>
      <c r="L147" s="7" t="n">
        <v>0.243156092026399</v>
      </c>
      <c r="M147" s="10" t="n">
        <v>28262.24952961414</v>
      </c>
      <c r="N147" s="10" t="n">
        <v>38262.24952961414</v>
      </c>
      <c r="O147" s="10" t="n">
        <v>882.9343686501981</v>
      </c>
      <c r="P147" s="11" t="n">
        <v>36</v>
      </c>
      <c r="Q147" s="11" t="n">
        <v>100</v>
      </c>
      <c r="R147" s="11" t="n">
        <v>37</v>
      </c>
      <c r="S147" s="11" t="n">
        <v>15</v>
      </c>
      <c r="T147" s="11" t="n">
        <v>14</v>
      </c>
      <c r="U147" s="11" t="n">
        <v>0</v>
      </c>
      <c r="V147" s="11" t="n">
        <v>245</v>
      </c>
      <c r="W147" s="11" t="n">
        <v>20</v>
      </c>
      <c r="X147" s="11" t="n">
        <v>25</v>
      </c>
    </row>
    <row r="148" ht="22" customHeight="1">
      <c r="A148" s="12" t="n">
        <v>71</v>
      </c>
      <c r="B148" s="13" t="inlineStr">
        <is>
          <t>BREAKOUT</t>
        </is>
      </c>
      <c r="C148" s="14" t="n">
        <v>13.88120828118059</v>
      </c>
      <c r="D148" s="15" t="n">
        <v>0.1051930758988016</v>
      </c>
      <c r="E148" s="16" t="n">
        <v>62</v>
      </c>
      <c r="F148" s="16" t="n">
        <v>17</v>
      </c>
      <c r="G148" s="15" t="n">
        <v>8.358562858222468</v>
      </c>
      <c r="H148" s="17" t="n">
        <v>0.7215189873417721</v>
      </c>
      <c r="I148" s="17" t="n">
        <v>2.80726492952773</v>
      </c>
      <c r="J148" s="17" t="n">
        <v>0.03658912721510529</v>
      </c>
      <c r="K148" s="18" t="n">
        <v>355.3499910794594</v>
      </c>
      <c r="L148" s="15" t="n">
        <v>0.2818854401793747</v>
      </c>
      <c r="M148" s="18" t="n">
        <v>28072.6492952773</v>
      </c>
      <c r="N148" s="18" t="n">
        <v>38072.6492952773</v>
      </c>
      <c r="O148" s="18" t="n">
        <v>803.2249026989931</v>
      </c>
      <c r="P148" s="19" t="n">
        <v>48</v>
      </c>
      <c r="Q148" s="19" t="n">
        <v>100</v>
      </c>
      <c r="R148" s="19" t="n">
        <v>37</v>
      </c>
      <c r="S148" s="19" t="n">
        <v>15</v>
      </c>
      <c r="T148" s="19" t="n">
        <v>14</v>
      </c>
      <c r="U148" s="19" t="n">
        <v>0</v>
      </c>
      <c r="V148" s="19" t="n">
        <v>255</v>
      </c>
      <c r="W148" s="19" t="n">
        <v>20</v>
      </c>
      <c r="X148" s="19" t="n">
        <v>25</v>
      </c>
    </row>
    <row r="149" ht="22" customHeight="1">
      <c r="A149" s="4" t="n">
        <v>83</v>
      </c>
      <c r="B149" s="5" t="inlineStr">
        <is>
          <t>BREAKOUT</t>
        </is>
      </c>
      <c r="C149" s="6" t="n">
        <v>13.71525363254117</v>
      </c>
      <c r="D149" s="7" t="n">
        <v>0.1158455392809587</v>
      </c>
      <c r="E149" s="8" t="n">
        <v>63</v>
      </c>
      <c r="F149" s="8" t="n">
        <v>24</v>
      </c>
      <c r="G149" s="7" t="n">
        <v>6.91587524505749</v>
      </c>
      <c r="H149" s="9" t="n">
        <v>0.7011494252873562</v>
      </c>
      <c r="I149" s="9" t="n">
        <v>2.824261765540207</v>
      </c>
      <c r="J149" s="9" t="n">
        <v>0.04423928188740084</v>
      </c>
      <c r="K149" s="10" t="n">
        <v>324.6277891425526</v>
      </c>
      <c r="L149" s="7" t="n">
        <v>0.2420274835520849</v>
      </c>
      <c r="M149" s="10" t="n">
        <v>28242.61765540207</v>
      </c>
      <c r="N149" s="10" t="n">
        <v>38242.61765540207</v>
      </c>
      <c r="O149" s="10" t="n">
        <v>882.6130440317714</v>
      </c>
      <c r="P149" s="11" t="n">
        <v>38</v>
      </c>
      <c r="Q149" s="11" t="n">
        <v>100</v>
      </c>
      <c r="R149" s="11" t="n">
        <v>37</v>
      </c>
      <c r="S149" s="11" t="n">
        <v>15</v>
      </c>
      <c r="T149" s="11" t="n">
        <v>14</v>
      </c>
      <c r="U149" s="11" t="n">
        <v>0</v>
      </c>
      <c r="V149" s="11" t="n">
        <v>320</v>
      </c>
      <c r="W149" s="11" t="n">
        <v>20</v>
      </c>
      <c r="X149" s="11" t="n">
        <v>25</v>
      </c>
    </row>
    <row r="150" ht="22" customHeight="1">
      <c r="A150" s="12" t="n">
        <v>174</v>
      </c>
      <c r="B150" s="13" t="inlineStr">
        <is>
          <t>BREAKOUT</t>
        </is>
      </c>
      <c r="C150" s="14" t="n">
        <v>13.60114637105875</v>
      </c>
      <c r="D150" s="15" t="n">
        <v>0.1225033288948069</v>
      </c>
      <c r="E150" s="16" t="n">
        <v>65</v>
      </c>
      <c r="F150" s="16" t="n">
        <v>27</v>
      </c>
      <c r="G150" s="15" t="n">
        <v>5.901816961247742</v>
      </c>
      <c r="H150" s="17" t="n">
        <v>0.7065217391304348</v>
      </c>
      <c r="I150" s="17" t="n">
        <v>2.828084131738929</v>
      </c>
      <c r="J150" s="17" t="n">
        <v>0.04307735230301182</v>
      </c>
      <c r="K150" s="18" t="n">
        <v>307.4004491020575</v>
      </c>
      <c r="L150" s="15" t="n">
        <v>0.2116150548649223</v>
      </c>
      <c r="M150" s="18" t="n">
        <v>28280.84131738929</v>
      </c>
      <c r="N150" s="18" t="n">
        <v>38280.84131738929</v>
      </c>
      <c r="O150" s="18" t="n">
        <v>932.2749971341448</v>
      </c>
      <c r="P150" s="19" t="n">
        <v>38</v>
      </c>
      <c r="Q150" s="19" t="n">
        <v>100</v>
      </c>
      <c r="R150" s="19" t="n">
        <v>37</v>
      </c>
      <c r="S150" s="19" t="n">
        <v>15</v>
      </c>
      <c r="T150" s="19" t="n">
        <v>14</v>
      </c>
      <c r="U150" s="19" t="n">
        <v>0</v>
      </c>
      <c r="V150" s="19" t="n">
        <v>430</v>
      </c>
      <c r="W150" s="19" t="n">
        <v>20</v>
      </c>
      <c r="X150" s="19" t="n">
        <v>25</v>
      </c>
    </row>
    <row r="151" ht="22" customHeight="1">
      <c r="A151" s="4" t="n">
        <v>207</v>
      </c>
      <c r="B151" s="5" t="inlineStr">
        <is>
          <t>BREAKOUT</t>
        </is>
      </c>
      <c r="C151" s="6" t="n">
        <v>13.59035279644491</v>
      </c>
      <c r="D151" s="7" t="n">
        <v>0.1078561917443408</v>
      </c>
      <c r="E151" s="8" t="n">
        <v>62</v>
      </c>
      <c r="F151" s="8" t="n">
        <v>19</v>
      </c>
      <c r="G151" s="7" t="n">
        <v>8.311485939591535</v>
      </c>
      <c r="H151" s="9" t="n">
        <v>0.7160493827160493</v>
      </c>
      <c r="I151" s="9" t="n">
        <v>2.823012757179245</v>
      </c>
      <c r="J151" s="9" t="n">
        <v>0.03632703598992957</v>
      </c>
      <c r="K151" s="10" t="n">
        <v>348.5200934789191</v>
      </c>
      <c r="L151" s="7" t="n">
        <v>0.2764249351727285</v>
      </c>
      <c r="M151" s="10" t="n">
        <v>28230.12757179245</v>
      </c>
      <c r="N151" s="10" t="n">
        <v>38230.12757179245</v>
      </c>
      <c r="O151" s="10" t="n">
        <v>822.9917326030544</v>
      </c>
      <c r="P151" s="11" t="n">
        <v>46</v>
      </c>
      <c r="Q151" s="11" t="n">
        <v>100</v>
      </c>
      <c r="R151" s="11" t="n">
        <v>37</v>
      </c>
      <c r="S151" s="11" t="n">
        <v>15</v>
      </c>
      <c r="T151" s="11" t="n">
        <v>14</v>
      </c>
      <c r="U151" s="11" t="n">
        <v>0</v>
      </c>
      <c r="V151" s="11" t="n">
        <v>260</v>
      </c>
      <c r="W151" s="11" t="n">
        <v>20</v>
      </c>
      <c r="X151" s="11" t="n">
        <v>25</v>
      </c>
    </row>
    <row r="152" ht="22" customHeight="1">
      <c r="A152" s="12" t="n">
        <v>47</v>
      </c>
      <c r="B152" s="13" t="inlineStr">
        <is>
          <t>BREAKOUT</t>
        </is>
      </c>
      <c r="C152" s="14" t="n">
        <v>13.59035279644491</v>
      </c>
      <c r="D152" s="15" t="n">
        <v>0.1078561917443408</v>
      </c>
      <c r="E152" s="16" t="n">
        <v>62</v>
      </c>
      <c r="F152" s="16" t="n">
        <v>19</v>
      </c>
      <c r="G152" s="15" t="n">
        <v>8.311485939591535</v>
      </c>
      <c r="H152" s="17" t="n">
        <v>0.7160493827160493</v>
      </c>
      <c r="I152" s="17" t="n">
        <v>2.823012757179245</v>
      </c>
      <c r="J152" s="17" t="n">
        <v>0.03632703598992957</v>
      </c>
      <c r="K152" s="18" t="n">
        <v>348.5200934789191</v>
      </c>
      <c r="L152" s="15" t="n">
        <v>0.2764249351727285</v>
      </c>
      <c r="M152" s="18" t="n">
        <v>28230.12757179245</v>
      </c>
      <c r="N152" s="18" t="n">
        <v>38230.12757179245</v>
      </c>
      <c r="O152" s="18" t="n">
        <v>822.9917326030544</v>
      </c>
      <c r="P152" s="19" t="n">
        <v>46</v>
      </c>
      <c r="Q152" s="19" t="n">
        <v>100</v>
      </c>
      <c r="R152" s="19" t="n">
        <v>37</v>
      </c>
      <c r="S152" s="19" t="n">
        <v>15</v>
      </c>
      <c r="T152" s="19" t="n">
        <v>14</v>
      </c>
      <c r="U152" s="19" t="n">
        <v>0</v>
      </c>
      <c r="V152" s="19" t="n">
        <v>240</v>
      </c>
      <c r="W152" s="19" t="n">
        <v>20</v>
      </c>
      <c r="X152" s="19" t="n">
        <v>25</v>
      </c>
    </row>
    <row r="153" ht="22" customHeight="1">
      <c r="A153" s="4" t="n">
        <v>162</v>
      </c>
      <c r="B153" s="5" t="inlineStr">
        <is>
          <t>BREAKOUT</t>
        </is>
      </c>
      <c r="C153" s="6" t="n">
        <v>13.55374062718029</v>
      </c>
      <c r="D153" s="7" t="n">
        <v>0.1051930758988016</v>
      </c>
      <c r="E153" s="8" t="n">
        <v>62</v>
      </c>
      <c r="F153" s="8" t="n">
        <v>17</v>
      </c>
      <c r="G153" s="7" t="n">
        <v>7.768502859294817</v>
      </c>
      <c r="H153" s="9" t="n">
        <v>0.7215189873417721</v>
      </c>
      <c r="I153" s="9" t="n">
        <v>2.750959649748682</v>
      </c>
      <c r="J153" s="9" t="n">
        <v>0.04169183487796271</v>
      </c>
      <c r="K153" s="10" t="n">
        <v>348.2227404745167</v>
      </c>
      <c r="L153" s="7" t="n">
        <v>0.2662672290619371</v>
      </c>
      <c r="M153" s="10" t="n">
        <v>27509.59649748682</v>
      </c>
      <c r="N153" s="10" t="n">
        <v>37509.59649748682</v>
      </c>
      <c r="O153" s="10" t="n">
        <v>802.5560211745195</v>
      </c>
      <c r="P153" s="11" t="n">
        <v>44</v>
      </c>
      <c r="Q153" s="11" t="n">
        <v>100</v>
      </c>
      <c r="R153" s="11" t="n">
        <v>37</v>
      </c>
      <c r="S153" s="11" t="n">
        <v>15</v>
      </c>
      <c r="T153" s="11" t="n">
        <v>14</v>
      </c>
      <c r="U153" s="11" t="n">
        <v>0</v>
      </c>
      <c r="V153" s="11" t="n">
        <v>520</v>
      </c>
      <c r="W153" s="11" t="n">
        <v>20</v>
      </c>
      <c r="X153" s="11" t="n">
        <v>25</v>
      </c>
    </row>
    <row r="154" ht="22" customHeight="1">
      <c r="A154" s="12" t="n">
        <v>167</v>
      </c>
      <c r="B154" s="13" t="inlineStr">
        <is>
          <t>BREAKOUT</t>
        </is>
      </c>
      <c r="C154" s="14" t="n">
        <v>13.4443094099279</v>
      </c>
      <c r="D154" s="15" t="n">
        <v>0.1051930758988016</v>
      </c>
      <c r="E154" s="16" t="n">
        <v>61</v>
      </c>
      <c r="F154" s="16" t="n">
        <v>18</v>
      </c>
      <c r="G154" s="15" t="n">
        <v>8.998471561551288</v>
      </c>
      <c r="H154" s="17" t="n">
        <v>0.7215189873417721</v>
      </c>
      <c r="I154" s="17" t="n">
        <v>2.821552323314075</v>
      </c>
      <c r="J154" s="17" t="n">
        <v>0.03634153785920298</v>
      </c>
      <c r="K154" s="18" t="n">
        <v>357.1585219384905</v>
      </c>
      <c r="L154" s="15" t="n">
        <v>0.2923553837206571</v>
      </c>
      <c r="M154" s="18" t="n">
        <v>28215.52323314076</v>
      </c>
      <c r="N154" s="18" t="n">
        <v>38215.52323314075</v>
      </c>
      <c r="O154" s="18" t="n">
        <v>803.3254003877361</v>
      </c>
      <c r="P154" s="19" t="n">
        <v>48</v>
      </c>
      <c r="Q154" s="19" t="n">
        <v>100</v>
      </c>
      <c r="R154" s="19" t="n">
        <v>37</v>
      </c>
      <c r="S154" s="19" t="n">
        <v>15</v>
      </c>
      <c r="T154" s="19" t="n">
        <v>14</v>
      </c>
      <c r="U154" s="19" t="n">
        <v>0</v>
      </c>
      <c r="V154" s="19" t="n">
        <v>235</v>
      </c>
      <c r="W154" s="19" t="n">
        <v>20</v>
      </c>
      <c r="X154" s="19" t="n">
        <v>25</v>
      </c>
    </row>
    <row r="155" ht="22" customHeight="1">
      <c r="A155" s="4" t="n">
        <v>56</v>
      </c>
      <c r="B155" s="5" t="inlineStr">
        <is>
          <t>BREAKOUT</t>
        </is>
      </c>
      <c r="C155" s="6" t="n">
        <v>13.32304872439861</v>
      </c>
      <c r="D155" s="7" t="n">
        <v>0.1464713715046604</v>
      </c>
      <c r="E155" s="8" t="n">
        <v>68</v>
      </c>
      <c r="F155" s="8" t="n">
        <v>42</v>
      </c>
      <c r="G155" s="7" t="n">
        <v>3.833486996481501</v>
      </c>
      <c r="H155" s="9" t="n">
        <v>0.6454545454545455</v>
      </c>
      <c r="I155" s="9" t="n">
        <v>2.602288369045713</v>
      </c>
      <c r="J155" s="9" t="n">
        <v>0.0761881330826118</v>
      </c>
      <c r="K155" s="10" t="n">
        <v>236.5716699132468</v>
      </c>
      <c r="L155" s="7" t="n">
        <v>0.1435304367617781</v>
      </c>
      <c r="M155" s="10" t="n">
        <v>26022.88369045714</v>
      </c>
      <c r="N155" s="10" t="n">
        <v>36022.88369045714</v>
      </c>
      <c r="O155" s="10" t="n">
        <v>1112.657462015522</v>
      </c>
      <c r="P155" s="11" t="n">
        <v>26</v>
      </c>
      <c r="Q155" s="11" t="n">
        <v>100</v>
      </c>
      <c r="R155" s="11" t="n">
        <v>37</v>
      </c>
      <c r="S155" s="11" t="n">
        <v>15</v>
      </c>
      <c r="T155" s="11" t="n">
        <v>14</v>
      </c>
      <c r="U155" s="11" t="n">
        <v>0</v>
      </c>
      <c r="V155" s="11" t="n">
        <v>540</v>
      </c>
      <c r="W155" s="11" t="n">
        <v>20</v>
      </c>
      <c r="X155" s="11" t="n">
        <v>25</v>
      </c>
    </row>
    <row r="156" ht="22" customHeight="1">
      <c r="A156" s="12" t="n">
        <v>86</v>
      </c>
      <c r="B156" s="13" t="inlineStr">
        <is>
          <t>BREAKOUT</t>
        </is>
      </c>
      <c r="C156" s="14" t="n">
        <v>13.30025327366678</v>
      </c>
      <c r="D156" s="15" t="n">
        <v>0.1131824234354194</v>
      </c>
      <c r="E156" s="16" t="n">
        <v>64</v>
      </c>
      <c r="F156" s="16" t="n">
        <v>21</v>
      </c>
      <c r="G156" s="15" t="n">
        <v>6.635477135260811</v>
      </c>
      <c r="H156" s="17" t="n">
        <v>0.7176470588235294</v>
      </c>
      <c r="I156" s="17" t="n">
        <v>2.801455379452592</v>
      </c>
      <c r="J156" s="17" t="n">
        <v>0.03940284160939806</v>
      </c>
      <c r="K156" s="18" t="n">
        <v>329.5829858179519</v>
      </c>
      <c r="L156" s="15" t="n">
        <v>0.2345902523497246</v>
      </c>
      <c r="M156" s="18" t="n">
        <v>28014.55379452592</v>
      </c>
      <c r="N156" s="18" t="n">
        <v>38014.55379452591</v>
      </c>
      <c r="O156" s="18" t="n">
        <v>862.973179474166</v>
      </c>
      <c r="P156" s="19" t="n">
        <v>42</v>
      </c>
      <c r="Q156" s="19" t="n">
        <v>100</v>
      </c>
      <c r="R156" s="19" t="n">
        <v>37</v>
      </c>
      <c r="S156" s="19" t="n">
        <v>15</v>
      </c>
      <c r="T156" s="19" t="n">
        <v>14</v>
      </c>
      <c r="U156" s="19" t="n">
        <v>0</v>
      </c>
      <c r="V156" s="19" t="n">
        <v>605</v>
      </c>
      <c r="W156" s="19" t="n">
        <v>20</v>
      </c>
      <c r="X156" s="19" t="n">
        <v>25</v>
      </c>
    </row>
    <row r="157" ht="22" customHeight="1">
      <c r="A157" s="4" t="n">
        <v>232</v>
      </c>
      <c r="B157" s="5" t="inlineStr">
        <is>
          <t>BREAKOUT</t>
        </is>
      </c>
      <c r="C157" s="6" t="n">
        <v>13.24924968277704</v>
      </c>
      <c r="D157" s="7" t="n">
        <v>0.1424766977363515</v>
      </c>
      <c r="E157" s="8" t="n">
        <v>65</v>
      </c>
      <c r="F157" s="8" t="n">
        <v>42</v>
      </c>
      <c r="G157" s="7" t="n">
        <v>3.874325070441659</v>
      </c>
      <c r="H157" s="9" t="n">
        <v>0.6542056074766356</v>
      </c>
      <c r="I157" s="9" t="n">
        <v>2.514274192274406</v>
      </c>
      <c r="J157" s="9" t="n">
        <v>0.06162070701695895</v>
      </c>
      <c r="K157" s="10" t="n">
        <v>234.9788964742436</v>
      </c>
      <c r="L157" s="7" t="n">
        <v>0.1461906472057734</v>
      </c>
      <c r="M157" s="10" t="n">
        <v>25142.74192274406</v>
      </c>
      <c r="N157" s="10" t="n">
        <v>35142.74192274406</v>
      </c>
      <c r="O157" s="10" t="n">
        <v>1081.74959113721</v>
      </c>
      <c r="P157" s="11" t="n">
        <v>24</v>
      </c>
      <c r="Q157" s="11" t="n">
        <v>100</v>
      </c>
      <c r="R157" s="11" t="n">
        <v>37</v>
      </c>
      <c r="S157" s="11" t="n">
        <v>15</v>
      </c>
      <c r="T157" s="11" t="n">
        <v>14</v>
      </c>
      <c r="U157" s="11" t="n">
        <v>0</v>
      </c>
      <c r="V157" s="11" t="n">
        <v>675</v>
      </c>
      <c r="W157" s="11" t="n">
        <v>20</v>
      </c>
      <c r="X157" s="11" t="n">
        <v>25</v>
      </c>
    </row>
    <row r="158" ht="22" customHeight="1">
      <c r="A158" s="12" t="n">
        <v>235</v>
      </c>
      <c r="B158" s="13" t="inlineStr">
        <is>
          <t>BREAKOUT</t>
        </is>
      </c>
      <c r="C158" s="14" t="n">
        <v>13.01031504931338</v>
      </c>
      <c r="D158" s="15" t="n">
        <v>0.1065246338215712</v>
      </c>
      <c r="E158" s="16" t="n">
        <v>63</v>
      </c>
      <c r="F158" s="16" t="n">
        <v>17</v>
      </c>
      <c r="G158" s="15" t="n">
        <v>7.669722294119595</v>
      </c>
      <c r="H158" s="17" t="n">
        <v>0.7375</v>
      </c>
      <c r="I158" s="17" t="n">
        <v>2.798555997209057</v>
      </c>
      <c r="J158" s="17" t="n">
        <v>0.04790359525608132</v>
      </c>
      <c r="K158" s="18" t="n">
        <v>349.8194996511322</v>
      </c>
      <c r="L158" s="15" t="n">
        <v>0.2593088212374878</v>
      </c>
      <c r="M158" s="18" t="n">
        <v>27985.55997209057</v>
      </c>
      <c r="N158" s="18" t="n">
        <v>37985.55997209057</v>
      </c>
      <c r="O158" s="18" t="n">
        <v>812.903924951523</v>
      </c>
      <c r="P158" s="19" t="n">
        <v>42</v>
      </c>
      <c r="Q158" s="19" t="n">
        <v>100</v>
      </c>
      <c r="R158" s="19" t="n">
        <v>37</v>
      </c>
      <c r="S158" s="19" t="n">
        <v>15</v>
      </c>
      <c r="T158" s="19" t="n">
        <v>14</v>
      </c>
      <c r="U158" s="19" t="n">
        <v>0</v>
      </c>
      <c r="V158" s="19" t="n">
        <v>350</v>
      </c>
      <c r="W158" s="19" t="n">
        <v>20</v>
      </c>
      <c r="X158" s="19" t="n">
        <v>25</v>
      </c>
    </row>
    <row r="159" ht="22" customHeight="1">
      <c r="A159" s="4" t="n">
        <v>123</v>
      </c>
      <c r="B159" s="5" t="inlineStr">
        <is>
          <t>BREAKOUT</t>
        </is>
      </c>
      <c r="C159" s="6" t="n">
        <v>12.96611615643013</v>
      </c>
      <c r="D159" s="7" t="n">
        <v>0.1131824234354194</v>
      </c>
      <c r="E159" s="8" t="n">
        <v>64</v>
      </c>
      <c r="F159" s="8" t="n">
        <v>21</v>
      </c>
      <c r="G159" s="7" t="n">
        <v>6.901206899707232</v>
      </c>
      <c r="H159" s="9" t="n">
        <v>0.7294117647058823</v>
      </c>
      <c r="I159" s="9" t="n">
        <v>2.816770390779097</v>
      </c>
      <c r="J159" s="9" t="n">
        <v>0.07347486945242913</v>
      </c>
      <c r="K159" s="10" t="n">
        <v>331.3847518563643</v>
      </c>
      <c r="L159" s="7" t="n">
        <v>0.2375364983235945</v>
      </c>
      <c r="M159" s="10" t="n">
        <v>28167.70390779097</v>
      </c>
      <c r="N159" s="10" t="n">
        <v>38167.70390779097</v>
      </c>
      <c r="O159" s="10" t="n">
        <v>862.2882662571888</v>
      </c>
      <c r="P159" s="11" t="n">
        <v>40</v>
      </c>
      <c r="Q159" s="11" t="n">
        <v>100</v>
      </c>
      <c r="R159" s="11" t="n">
        <v>37</v>
      </c>
      <c r="S159" s="11" t="n">
        <v>15</v>
      </c>
      <c r="T159" s="11" t="n">
        <v>14</v>
      </c>
      <c r="U159" s="11" t="n">
        <v>0</v>
      </c>
      <c r="V159" s="11" t="n">
        <v>285</v>
      </c>
      <c r="W159" s="11" t="n">
        <v>20</v>
      </c>
      <c r="X159" s="11" t="n">
        <v>25</v>
      </c>
    </row>
    <row r="160" ht="22" customHeight="1">
      <c r="A160" s="12" t="n">
        <v>205</v>
      </c>
      <c r="B160" s="13" t="inlineStr">
        <is>
          <t>BREAKOUT</t>
        </is>
      </c>
      <c r="C160" s="14" t="n">
        <v>12.87354592622309</v>
      </c>
      <c r="D160" s="15" t="n">
        <v>0.1464713715046604</v>
      </c>
      <c r="E160" s="16" t="n">
        <v>69</v>
      </c>
      <c r="F160" s="16" t="n">
        <v>41</v>
      </c>
      <c r="G160" s="15" t="n">
        <v>4.069881060565535</v>
      </c>
      <c r="H160" s="17" t="n">
        <v>0.6545454545454545</v>
      </c>
      <c r="I160" s="17" t="n">
        <v>2.688546270196563</v>
      </c>
      <c r="J160" s="17" t="n">
        <v>0.04561215621256423</v>
      </c>
      <c r="K160" s="18" t="n">
        <v>244.4132972905966</v>
      </c>
      <c r="L160" s="15" t="n">
        <v>0.1482703465843109</v>
      </c>
      <c r="M160" s="18" t="n">
        <v>26885.46270196563</v>
      </c>
      <c r="N160" s="18" t="n">
        <v>36885.46270196563</v>
      </c>
      <c r="O160" s="18" t="n">
        <v>1113.155106917676</v>
      </c>
      <c r="P160" s="19" t="n">
        <v>30</v>
      </c>
      <c r="Q160" s="19" t="n">
        <v>100</v>
      </c>
      <c r="R160" s="19" t="n">
        <v>37</v>
      </c>
      <c r="S160" s="19" t="n">
        <v>15</v>
      </c>
      <c r="T160" s="19" t="n">
        <v>14</v>
      </c>
      <c r="U160" s="19" t="n">
        <v>0</v>
      </c>
      <c r="V160" s="19" t="n">
        <v>110</v>
      </c>
      <c r="W160" s="19" t="n">
        <v>20</v>
      </c>
      <c r="X160" s="19" t="n">
        <v>25</v>
      </c>
    </row>
    <row r="161" ht="22" customHeight="1">
      <c r="A161" s="4" t="n">
        <v>170</v>
      </c>
      <c r="B161" s="5" t="inlineStr">
        <is>
          <t>BREAKOUT</t>
        </is>
      </c>
      <c r="C161" s="6" t="n">
        <v>12.84627059658184</v>
      </c>
      <c r="D161" s="7" t="n">
        <v>0.1065246338215712</v>
      </c>
      <c r="E161" s="8" t="n">
        <v>62</v>
      </c>
      <c r="F161" s="8" t="n">
        <v>18</v>
      </c>
      <c r="G161" s="7" t="n">
        <v>6.892404736411579</v>
      </c>
      <c r="H161" s="9" t="n">
        <v>0.725</v>
      </c>
      <c r="I161" s="9" t="n">
        <v>2.539661460711478</v>
      </c>
      <c r="J161" s="9" t="n">
        <v>0.04091656592042554</v>
      </c>
      <c r="K161" s="10" t="n">
        <v>317.4576825889347</v>
      </c>
      <c r="L161" s="7" t="n">
        <v>0.2417633113066972</v>
      </c>
      <c r="M161" s="10" t="n">
        <v>25396.61460711478</v>
      </c>
      <c r="N161" s="10" t="n">
        <v>35396.61460711478</v>
      </c>
      <c r="O161" s="10" t="n">
        <v>812.030737540658</v>
      </c>
      <c r="P161" s="11" t="n">
        <v>50</v>
      </c>
      <c r="Q161" s="11" t="n">
        <v>100</v>
      </c>
      <c r="R161" s="11" t="n">
        <v>37</v>
      </c>
      <c r="S161" s="11" t="n">
        <v>15</v>
      </c>
      <c r="T161" s="11" t="n">
        <v>14</v>
      </c>
      <c r="U161" s="11" t="n">
        <v>0</v>
      </c>
      <c r="V161" s="11" t="n">
        <v>635</v>
      </c>
      <c r="W161" s="11" t="n">
        <v>20</v>
      </c>
      <c r="X161" s="11" t="n">
        <v>25</v>
      </c>
    </row>
    <row r="162" ht="22" customHeight="1">
      <c r="A162" s="12" t="n">
        <v>120</v>
      </c>
      <c r="B162" s="13" t="inlineStr">
        <is>
          <t>BREAKOUT</t>
        </is>
      </c>
      <c r="C162" s="14" t="n">
        <v>12.67066430080185</v>
      </c>
      <c r="D162" s="15" t="n">
        <v>0.1478029294274301</v>
      </c>
      <c r="E162" s="16" t="n">
        <v>67</v>
      </c>
      <c r="F162" s="16" t="n">
        <v>44</v>
      </c>
      <c r="G162" s="15" t="n">
        <v>3.601503186370561</v>
      </c>
      <c r="H162" s="17" t="n">
        <v>0.6396396396396397</v>
      </c>
      <c r="I162" s="17" t="n">
        <v>2.472693921402182</v>
      </c>
      <c r="J162" s="17" t="n">
        <v>0.07729703379922821</v>
      </c>
      <c r="K162" s="18" t="n">
        <v>222.7652181443408</v>
      </c>
      <c r="L162" s="15" t="n">
        <v>0.1336588291244396</v>
      </c>
      <c r="M162" s="18" t="n">
        <v>24726.93921402182</v>
      </c>
      <c r="N162" s="18" t="n">
        <v>34726.93921402183</v>
      </c>
      <c r="O162" s="18" t="n">
        <v>1122.073483511972</v>
      </c>
      <c r="P162" s="19" t="n">
        <v>26</v>
      </c>
      <c r="Q162" s="19" t="n">
        <v>100</v>
      </c>
      <c r="R162" s="19" t="n">
        <v>37</v>
      </c>
      <c r="S162" s="19" t="n">
        <v>15</v>
      </c>
      <c r="T162" s="19" t="n">
        <v>14</v>
      </c>
      <c r="U162" s="19" t="n">
        <v>0</v>
      </c>
      <c r="V162" s="19" t="n">
        <v>590</v>
      </c>
      <c r="W162" s="19" t="n">
        <v>20</v>
      </c>
      <c r="X162" s="19" t="n">
        <v>25</v>
      </c>
    </row>
    <row r="163" ht="22" customHeight="1">
      <c r="A163" s="4" t="n">
        <v>7</v>
      </c>
      <c r="B163" s="5" t="inlineStr">
        <is>
          <t>BREAKOUT</t>
        </is>
      </c>
      <c r="C163" s="6" t="n">
        <v>12.51706065875316</v>
      </c>
      <c r="D163" s="7" t="n">
        <v>0.1051930758988016</v>
      </c>
      <c r="E163" s="8" t="n">
        <v>61</v>
      </c>
      <c r="F163" s="8" t="n">
        <v>18</v>
      </c>
      <c r="G163" s="7" t="n">
        <v>8.768000852902018</v>
      </c>
      <c r="H163" s="9" t="n">
        <v>0.7215189873417721</v>
      </c>
      <c r="I163" s="9" t="n">
        <v>2.812279835802327</v>
      </c>
      <c r="J163" s="9" t="n">
        <v>0.03650183947985586</v>
      </c>
      <c r="K163" s="10" t="n">
        <v>355.9847893420667</v>
      </c>
      <c r="L163" s="7" t="n">
        <v>0.284129455557241</v>
      </c>
      <c r="M163" s="10" t="n">
        <v>28122.79835802328</v>
      </c>
      <c r="N163" s="10" t="n">
        <v>38122.79835802328</v>
      </c>
      <c r="O163" s="10" t="n">
        <v>803.3717396556608</v>
      </c>
      <c r="P163" s="11" t="n">
        <v>48</v>
      </c>
      <c r="Q163" s="11" t="n">
        <v>100</v>
      </c>
      <c r="R163" s="11" t="n">
        <v>37</v>
      </c>
      <c r="S163" s="11" t="n">
        <v>15</v>
      </c>
      <c r="T163" s="11" t="n">
        <v>14</v>
      </c>
      <c r="U163" s="11" t="n">
        <v>0</v>
      </c>
      <c r="V163" s="11" t="n">
        <v>205</v>
      </c>
      <c r="W163" s="11" t="n">
        <v>20</v>
      </c>
      <c r="X163" s="11" t="n">
        <v>25</v>
      </c>
    </row>
    <row r="164" ht="22" customHeight="1">
      <c r="A164" s="12" t="n">
        <v>42</v>
      </c>
      <c r="B164" s="13" t="inlineStr">
        <is>
          <t>BREAKOUT</t>
        </is>
      </c>
      <c r="C164" s="14" t="n">
        <v>12.50179598855288</v>
      </c>
      <c r="D164" s="15" t="n">
        <v>0.1051930758988016</v>
      </c>
      <c r="E164" s="16" t="n">
        <v>62</v>
      </c>
      <c r="F164" s="16" t="n">
        <v>17</v>
      </c>
      <c r="G164" s="15" t="n">
        <v>6.982168937655896</v>
      </c>
      <c r="H164" s="17" t="n">
        <v>0.7215189873417721</v>
      </c>
      <c r="I164" s="17" t="n">
        <v>2.536216714631188</v>
      </c>
      <c r="J164" s="17" t="n">
        <v>0.05801242026830242</v>
      </c>
      <c r="K164" s="18" t="n">
        <v>321.0400904596441</v>
      </c>
      <c r="L164" s="15" t="n">
        <v>0.2425892232074838</v>
      </c>
      <c r="M164" s="18" t="n">
        <v>25362.16714631188</v>
      </c>
      <c r="N164" s="18" t="n">
        <v>35362.16714631188</v>
      </c>
      <c r="O164" s="18" t="n">
        <v>801.619089689333</v>
      </c>
      <c r="P164" s="19" t="n">
        <v>50</v>
      </c>
      <c r="Q164" s="19" t="n">
        <v>100</v>
      </c>
      <c r="R164" s="19" t="n">
        <v>37</v>
      </c>
      <c r="S164" s="19" t="n">
        <v>15</v>
      </c>
      <c r="T164" s="19" t="n">
        <v>14</v>
      </c>
      <c r="U164" s="19" t="n">
        <v>0</v>
      </c>
      <c r="V164" s="19" t="n">
        <v>530</v>
      </c>
      <c r="W164" s="19" t="n">
        <v>20</v>
      </c>
      <c r="X164" s="19" t="n">
        <v>25</v>
      </c>
    </row>
    <row r="165" ht="22" customHeight="1">
      <c r="A165" s="4" t="n">
        <v>202</v>
      </c>
      <c r="B165" s="5" t="inlineStr">
        <is>
          <t>BREAKOUT</t>
        </is>
      </c>
      <c r="C165" s="6" t="n">
        <v>12.39491962737715</v>
      </c>
      <c r="D165" s="7" t="n">
        <v>0.1025299600532623</v>
      </c>
      <c r="E165" s="8" t="n">
        <v>61</v>
      </c>
      <c r="F165" s="8" t="n">
        <v>16</v>
      </c>
      <c r="G165" s="7" t="n">
        <v>7.450964261957248</v>
      </c>
      <c r="H165" s="9" t="n">
        <v>0.7272727272727273</v>
      </c>
      <c r="I165" s="9" t="n">
        <v>2.535147951019432</v>
      </c>
      <c r="J165" s="9" t="n">
        <v>0.04148929084176871</v>
      </c>
      <c r="K165" s="10" t="n">
        <v>329.2399936388873</v>
      </c>
      <c r="L165" s="7" t="n">
        <v>0.2542570402863143</v>
      </c>
      <c r="M165" s="10" t="n">
        <v>25351.47951019432</v>
      </c>
      <c r="N165" s="10" t="n">
        <v>35351.47951019432</v>
      </c>
      <c r="O165" s="10" t="n">
        <v>781.8928432514914</v>
      </c>
      <c r="P165" s="11" t="n">
        <v>50</v>
      </c>
      <c r="Q165" s="11" t="n">
        <v>100</v>
      </c>
      <c r="R165" s="11" t="n">
        <v>37</v>
      </c>
      <c r="S165" s="11" t="n">
        <v>15</v>
      </c>
      <c r="T165" s="11" t="n">
        <v>14</v>
      </c>
      <c r="U165" s="11" t="n">
        <v>0</v>
      </c>
      <c r="V165" s="11" t="n">
        <v>585</v>
      </c>
      <c r="W165" s="11" t="n">
        <v>20</v>
      </c>
      <c r="X165" s="11" t="n">
        <v>25</v>
      </c>
    </row>
    <row r="166" ht="22" customHeight="1">
      <c r="A166" s="12" t="n">
        <v>38</v>
      </c>
      <c r="B166" s="13" t="inlineStr">
        <is>
          <t>BREAKOUT</t>
        </is>
      </c>
      <c r="C166" s="14" t="n">
        <v>12.21919178762702</v>
      </c>
      <c r="D166" s="15" t="n">
        <v>0.1171770972037283</v>
      </c>
      <c r="E166" s="16" t="n">
        <v>65</v>
      </c>
      <c r="F166" s="16" t="n">
        <v>23</v>
      </c>
      <c r="G166" s="15" t="n">
        <v>6.284948159775456</v>
      </c>
      <c r="H166" s="17" t="n">
        <v>0.6931818181818181</v>
      </c>
      <c r="I166" s="17" t="n">
        <v>2.756270543852021</v>
      </c>
      <c r="J166" s="17" t="n">
        <v>0.04182130646854031</v>
      </c>
      <c r="K166" s="18" t="n">
        <v>313.2125618013662</v>
      </c>
      <c r="L166" s="15" t="n">
        <v>0.2183330181490285</v>
      </c>
      <c r="M166" s="18" t="n">
        <v>27562.70543852021</v>
      </c>
      <c r="N166" s="18" t="n">
        <v>37562.70543852021</v>
      </c>
      <c r="O166" s="18" t="n">
        <v>892.0643467394924</v>
      </c>
      <c r="P166" s="19" t="n">
        <v>40</v>
      </c>
      <c r="Q166" s="19" t="n">
        <v>100</v>
      </c>
      <c r="R166" s="19" t="n">
        <v>37</v>
      </c>
      <c r="S166" s="19" t="n">
        <v>15</v>
      </c>
      <c r="T166" s="19" t="n">
        <v>14</v>
      </c>
      <c r="U166" s="19" t="n">
        <v>0</v>
      </c>
      <c r="V166" s="19" t="n">
        <v>425</v>
      </c>
      <c r="W166" s="19" t="n">
        <v>20</v>
      </c>
      <c r="X166" s="19" t="n">
        <v>25</v>
      </c>
    </row>
    <row r="167" ht="22" customHeight="1">
      <c r="A167" s="4" t="n">
        <v>216</v>
      </c>
      <c r="B167" s="5" t="inlineStr">
        <is>
          <t>BREAKOUT</t>
        </is>
      </c>
      <c r="C167" s="6" t="n">
        <v>11.97469011391624</v>
      </c>
      <c r="D167" s="7" t="n">
        <v>0.1464713715046604</v>
      </c>
      <c r="E167" s="8" t="n">
        <v>68</v>
      </c>
      <c r="F167" s="8" t="n">
        <v>42</v>
      </c>
      <c r="G167" s="7" t="n">
        <v>3.778019896894678</v>
      </c>
      <c r="H167" s="9" t="n">
        <v>0.6454545454545455</v>
      </c>
      <c r="I167" s="9" t="n">
        <v>2.58880478294089</v>
      </c>
      <c r="J167" s="9" t="n">
        <v>0.07652166616484948</v>
      </c>
      <c r="K167" s="10" t="n">
        <v>235.3458893582628</v>
      </c>
      <c r="L167" s="7" t="n">
        <v>0.137398171657419</v>
      </c>
      <c r="M167" s="10" t="n">
        <v>25888.0478294089</v>
      </c>
      <c r="N167" s="10" t="n">
        <v>35888.0478294089</v>
      </c>
      <c r="O167" s="10" t="n">
        <v>1112.724846253927</v>
      </c>
      <c r="P167" s="11" t="n">
        <v>26</v>
      </c>
      <c r="Q167" s="11" t="n">
        <v>100</v>
      </c>
      <c r="R167" s="11" t="n">
        <v>37</v>
      </c>
      <c r="S167" s="11" t="n">
        <v>15</v>
      </c>
      <c r="T167" s="11" t="n">
        <v>14</v>
      </c>
      <c r="U167" s="11" t="n">
        <v>0</v>
      </c>
      <c r="V167" s="11" t="n">
        <v>560</v>
      </c>
      <c r="W167" s="11" t="n">
        <v>20</v>
      </c>
      <c r="X167" s="11" t="n">
        <v>25</v>
      </c>
    </row>
    <row r="168" ht="22" customHeight="1">
      <c r="A168" s="12" t="n">
        <v>182</v>
      </c>
      <c r="B168" s="13" t="inlineStr">
        <is>
          <t>BREAKOUT</t>
        </is>
      </c>
      <c r="C168" s="14" t="n">
        <v>11.85350021951812</v>
      </c>
      <c r="D168" s="15" t="n">
        <v>0.1078561917443408</v>
      </c>
      <c r="E168" s="16" t="n">
        <v>62</v>
      </c>
      <c r="F168" s="16" t="n">
        <v>19</v>
      </c>
      <c r="G168" s="15" t="n">
        <v>7.305223297698996</v>
      </c>
      <c r="H168" s="17" t="n">
        <v>0.7160493827160493</v>
      </c>
      <c r="I168" s="17" t="n">
        <v>2.752613628170932</v>
      </c>
      <c r="J168" s="17" t="n">
        <v>0.04667430088274181</v>
      </c>
      <c r="K168" s="18" t="n">
        <v>339.8288429840657</v>
      </c>
      <c r="L168" s="15" t="n">
        <v>0.2460729735585281</v>
      </c>
      <c r="M168" s="18" t="n">
        <v>27526.13628170932</v>
      </c>
      <c r="N168" s="18" t="n">
        <v>37526.13628170932</v>
      </c>
      <c r="O168" s="18" t="n">
        <v>822.384502960616</v>
      </c>
      <c r="P168" s="19" t="n">
        <v>42</v>
      </c>
      <c r="Q168" s="19" t="n">
        <v>100</v>
      </c>
      <c r="R168" s="19" t="n">
        <v>37</v>
      </c>
      <c r="S168" s="19" t="n">
        <v>15</v>
      </c>
      <c r="T168" s="19" t="n">
        <v>14</v>
      </c>
      <c r="U168" s="19" t="n">
        <v>0</v>
      </c>
      <c r="V168" s="19" t="n">
        <v>510</v>
      </c>
      <c r="W168" s="19" t="n">
        <v>20</v>
      </c>
      <c r="X168" s="19" t="n">
        <v>25</v>
      </c>
    </row>
    <row r="169" ht="22" customHeight="1">
      <c r="A169" s="4" t="n">
        <v>61</v>
      </c>
      <c r="B169" s="5" t="inlineStr">
        <is>
          <t>BREAKOUT</t>
        </is>
      </c>
      <c r="C169" s="6" t="n">
        <v>11.6064638267928</v>
      </c>
      <c r="D169" s="7" t="n">
        <v>0.1491344873501997</v>
      </c>
      <c r="E169" s="8" t="n">
        <v>69</v>
      </c>
      <c r="F169" s="8" t="n">
        <v>43</v>
      </c>
      <c r="G169" s="7" t="n">
        <v>3.478414700038289</v>
      </c>
      <c r="H169" s="9" t="n">
        <v>0.6339285714285715</v>
      </c>
      <c r="I169" s="9" t="n">
        <v>2.456144354109063</v>
      </c>
      <c r="J169" s="9" t="n">
        <v>0.0725763992003176</v>
      </c>
      <c r="K169" s="10" t="n">
        <v>219.298603045452</v>
      </c>
      <c r="L169" s="7" t="n">
        <v>0.1258868925400244</v>
      </c>
      <c r="M169" s="10" t="n">
        <v>24561.44354109062</v>
      </c>
      <c r="N169" s="10" t="n">
        <v>34561.44354109062</v>
      </c>
      <c r="O169" s="10" t="n">
        <v>1131.742391285521</v>
      </c>
      <c r="P169" s="11" t="n">
        <v>28</v>
      </c>
      <c r="Q169" s="11" t="n">
        <v>100</v>
      </c>
      <c r="R169" s="11" t="n">
        <v>37</v>
      </c>
      <c r="S169" s="11" t="n">
        <v>15</v>
      </c>
      <c r="T169" s="11" t="n">
        <v>14</v>
      </c>
      <c r="U169" s="11" t="n">
        <v>0</v>
      </c>
      <c r="V169" s="11" t="n">
        <v>120</v>
      </c>
      <c r="W169" s="11" t="n">
        <v>20</v>
      </c>
      <c r="X169" s="11" t="n">
        <v>25</v>
      </c>
    </row>
    <row r="170" ht="22" customHeight="1">
      <c r="A170" s="12" t="n">
        <v>43</v>
      </c>
      <c r="B170" s="13" t="inlineStr">
        <is>
          <t>BREAKOUT</t>
        </is>
      </c>
      <c r="C170" s="14" t="n">
        <v>11.44368057787095</v>
      </c>
      <c r="D170" s="15" t="n">
        <v>0.1091877496671105</v>
      </c>
      <c r="E170" s="16" t="n">
        <v>63</v>
      </c>
      <c r="F170" s="16" t="n">
        <v>19</v>
      </c>
      <c r="G170" s="15" t="n">
        <v>7.058890759851032</v>
      </c>
      <c r="H170" s="17" t="n">
        <v>0.7195121951219512</v>
      </c>
      <c r="I170" s="17" t="n">
        <v>2.782889652494633</v>
      </c>
      <c r="J170" s="17" t="n">
        <v>0.04962865014935848</v>
      </c>
      <c r="K170" s="18" t="n">
        <v>339.3767868895893</v>
      </c>
      <c r="L170" s="15" t="n">
        <v>0.2363080305282248</v>
      </c>
      <c r="M170" s="18" t="n">
        <v>27828.89652494633</v>
      </c>
      <c r="N170" s="18" t="n">
        <v>37828.89652494633</v>
      </c>
      <c r="O170" s="18" t="n">
        <v>832.9722225263076</v>
      </c>
      <c r="P170" s="19" t="n">
        <v>42</v>
      </c>
      <c r="Q170" s="19" t="n">
        <v>100</v>
      </c>
      <c r="R170" s="19" t="n">
        <v>37</v>
      </c>
      <c r="S170" s="19" t="n">
        <v>15</v>
      </c>
      <c r="T170" s="19" t="n">
        <v>14</v>
      </c>
      <c r="U170" s="19" t="n">
        <v>0</v>
      </c>
      <c r="V170" s="19" t="n">
        <v>300</v>
      </c>
      <c r="W170" s="19" t="n">
        <v>20</v>
      </c>
      <c r="X170" s="19" t="n">
        <v>25</v>
      </c>
    </row>
    <row r="171" ht="22" customHeight="1">
      <c r="A171" s="4" t="n">
        <v>82</v>
      </c>
      <c r="B171" s="5" t="inlineStr">
        <is>
          <t>BREAKOUT</t>
        </is>
      </c>
      <c r="C171" s="6" t="n">
        <v>11.39185861961336</v>
      </c>
      <c r="D171" s="7" t="n">
        <v>0.1065246338215712</v>
      </c>
      <c r="E171" s="8" t="n">
        <v>62</v>
      </c>
      <c r="F171" s="8" t="n">
        <v>18</v>
      </c>
      <c r="G171" s="7" t="n">
        <v>7.318326373051458</v>
      </c>
      <c r="H171" s="9" t="n">
        <v>0.7125</v>
      </c>
      <c r="I171" s="9" t="n">
        <v>2.729340829673012</v>
      </c>
      <c r="J171" s="9" t="n">
        <v>0.03786447503326005</v>
      </c>
      <c r="K171" s="10" t="n">
        <v>341.1676037091265</v>
      </c>
      <c r="L171" s="7" t="n">
        <v>0.2469258715056991</v>
      </c>
      <c r="M171" s="10" t="n">
        <v>27293.40829673012</v>
      </c>
      <c r="N171" s="10" t="n">
        <v>37293.40829673012</v>
      </c>
      <c r="O171" s="10" t="n">
        <v>812.6878657475108</v>
      </c>
      <c r="P171" s="11" t="n">
        <v>46</v>
      </c>
      <c r="Q171" s="11" t="n">
        <v>100</v>
      </c>
      <c r="R171" s="11" t="n">
        <v>37</v>
      </c>
      <c r="S171" s="11" t="n">
        <v>15</v>
      </c>
      <c r="T171" s="11" t="n">
        <v>14</v>
      </c>
      <c r="U171" s="11" t="n">
        <v>0</v>
      </c>
      <c r="V171" s="11" t="n">
        <v>550</v>
      </c>
      <c r="W171" s="11" t="n">
        <v>20</v>
      </c>
      <c r="X171" s="11" t="n">
        <v>25</v>
      </c>
    </row>
    <row r="172" ht="22" customHeight="1">
      <c r="A172" s="12" t="n">
        <v>78</v>
      </c>
      <c r="B172" s="13" t="inlineStr">
        <is>
          <t>BREAKOUT</t>
        </is>
      </c>
      <c r="C172" s="14" t="n">
        <v>11.32564949653502</v>
      </c>
      <c r="D172" s="15" t="n">
        <v>0.1225033288948069</v>
      </c>
      <c r="E172" s="16" t="n">
        <v>64</v>
      </c>
      <c r="F172" s="16" t="n">
        <v>28</v>
      </c>
      <c r="G172" s="15" t="n">
        <v>5.489803394958814</v>
      </c>
      <c r="H172" s="17" t="n">
        <v>0.6956521739130435</v>
      </c>
      <c r="I172" s="17" t="n">
        <v>2.727180113862813</v>
      </c>
      <c r="J172" s="17" t="n">
        <v>0.05273368003055458</v>
      </c>
      <c r="K172" s="18" t="n">
        <v>296.432621072045</v>
      </c>
      <c r="L172" s="15" t="n">
        <v>0.1935489073340456</v>
      </c>
      <c r="M172" s="18" t="n">
        <v>27271.80113862814</v>
      </c>
      <c r="N172" s="18" t="n">
        <v>37271.80113862814</v>
      </c>
      <c r="O172" s="18" t="n">
        <v>932.176145919946</v>
      </c>
      <c r="P172" s="19" t="n">
        <v>38</v>
      </c>
      <c r="Q172" s="19" t="n">
        <v>100</v>
      </c>
      <c r="R172" s="19" t="n">
        <v>37</v>
      </c>
      <c r="S172" s="19" t="n">
        <v>15</v>
      </c>
      <c r="T172" s="19" t="n">
        <v>14</v>
      </c>
      <c r="U172" s="19" t="n">
        <v>0</v>
      </c>
      <c r="V172" s="19" t="n">
        <v>675</v>
      </c>
      <c r="W172" s="19" t="n">
        <v>20</v>
      </c>
      <c r="X172" s="19" t="n">
        <v>25</v>
      </c>
    </row>
    <row r="173" ht="22" customHeight="1">
      <c r="A173" s="4" t="n">
        <v>54</v>
      </c>
      <c r="B173" s="5" t="inlineStr">
        <is>
          <t>BREAKOUT</t>
        </is>
      </c>
      <c r="C173" s="6" t="n">
        <v>11.32461100461958</v>
      </c>
      <c r="D173" s="7" t="n">
        <v>0.1131824234354194</v>
      </c>
      <c r="E173" s="8" t="n">
        <v>63</v>
      </c>
      <c r="F173" s="8" t="n">
        <v>22</v>
      </c>
      <c r="G173" s="7" t="n">
        <v>6.481691137360731</v>
      </c>
      <c r="H173" s="9" t="n">
        <v>0.7176470588235294</v>
      </c>
      <c r="I173" s="9" t="n">
        <v>2.78169895676212</v>
      </c>
      <c r="J173" s="9" t="n">
        <v>0.04143597036098698</v>
      </c>
      <c r="K173" s="10" t="n">
        <v>327.2587007955435</v>
      </c>
      <c r="L173" s="7" t="n">
        <v>0.2218224828537274</v>
      </c>
      <c r="M173" s="10" t="n">
        <v>27816.9895676212</v>
      </c>
      <c r="N173" s="10" t="n">
        <v>37816.9895676212</v>
      </c>
      <c r="O173" s="10" t="n">
        <v>862.7688084967566</v>
      </c>
      <c r="P173" s="11" t="n">
        <v>42</v>
      </c>
      <c r="Q173" s="11" t="n">
        <v>100</v>
      </c>
      <c r="R173" s="11" t="n">
        <v>37</v>
      </c>
      <c r="S173" s="11" t="n">
        <v>15</v>
      </c>
      <c r="T173" s="11" t="n">
        <v>14</v>
      </c>
      <c r="U173" s="11" t="n">
        <v>0</v>
      </c>
      <c r="V173" s="11" t="n">
        <v>695</v>
      </c>
      <c r="W173" s="11" t="n">
        <v>20</v>
      </c>
      <c r="X173" s="11" t="n">
        <v>25</v>
      </c>
    </row>
    <row r="174" ht="22" customHeight="1">
      <c r="A174" s="12" t="n">
        <v>3</v>
      </c>
      <c r="B174" s="13" t="inlineStr">
        <is>
          <t>BREAKOUT</t>
        </is>
      </c>
      <c r="C174" s="14" t="n">
        <v>11.25091878932164</v>
      </c>
      <c r="D174" s="15" t="n">
        <v>0.1211717709720372</v>
      </c>
      <c r="E174" s="16" t="n">
        <v>65</v>
      </c>
      <c r="F174" s="16" t="n">
        <v>26</v>
      </c>
      <c r="G174" s="15" t="n">
        <v>5.813442908447336</v>
      </c>
      <c r="H174" s="17" t="n">
        <v>0.6813186813186813</v>
      </c>
      <c r="I174" s="17" t="n">
        <v>2.746587813868967</v>
      </c>
      <c r="J174" s="17" t="n">
        <v>0.1251126102873973</v>
      </c>
      <c r="K174" s="18" t="n">
        <v>301.8228366888975</v>
      </c>
      <c r="L174" s="15" t="n">
        <v>0.2012571946425701</v>
      </c>
      <c r="M174" s="18" t="n">
        <v>27465.87813868968</v>
      </c>
      <c r="N174" s="18" t="n">
        <v>37465.87813868967</v>
      </c>
      <c r="O174" s="18" t="n">
        <v>922.7231310621532</v>
      </c>
      <c r="P174" s="19" t="n">
        <v>36</v>
      </c>
      <c r="Q174" s="19" t="n">
        <v>100</v>
      </c>
      <c r="R174" s="19" t="n">
        <v>37</v>
      </c>
      <c r="S174" s="19" t="n">
        <v>15</v>
      </c>
      <c r="T174" s="19" t="n">
        <v>14</v>
      </c>
      <c r="U174" s="19" t="n">
        <v>0</v>
      </c>
      <c r="V174" s="19" t="n">
        <v>265</v>
      </c>
      <c r="W174" s="19" t="n">
        <v>20</v>
      </c>
      <c r="X174" s="19" t="n">
        <v>25</v>
      </c>
    </row>
    <row r="175" ht="22" customHeight="1">
      <c r="A175" s="4" t="n">
        <v>53</v>
      </c>
      <c r="B175" s="5" t="inlineStr">
        <is>
          <t>BREAKOUT</t>
        </is>
      </c>
      <c r="C175" s="6" t="n">
        <v>11.22482664019977</v>
      </c>
      <c r="D175" s="7" t="n">
        <v>0.1251664447403462</v>
      </c>
      <c r="E175" s="8" t="n">
        <v>66</v>
      </c>
      <c r="F175" s="8" t="n">
        <v>28</v>
      </c>
      <c r="G175" s="7" t="n">
        <v>5.206289918238693</v>
      </c>
      <c r="H175" s="9" t="n">
        <v>0.6808510638297872</v>
      </c>
      <c r="I175" s="9" t="n">
        <v>2.719313443169298</v>
      </c>
      <c r="J175" s="9" t="n">
        <v>0.08952295873992425</v>
      </c>
      <c r="K175" s="10" t="n">
        <v>289.2886641669465</v>
      </c>
      <c r="L175" s="7" t="n">
        <v>0.1838851126327614</v>
      </c>
      <c r="M175" s="10" t="n">
        <v>27193.13443169297</v>
      </c>
      <c r="N175" s="10" t="n">
        <v>37193.13443169298</v>
      </c>
      <c r="O175" s="10" t="n">
        <v>952.5964666301204</v>
      </c>
      <c r="P175" s="11" t="n">
        <v>34</v>
      </c>
      <c r="Q175" s="11" t="n">
        <v>100</v>
      </c>
      <c r="R175" s="11" t="n">
        <v>37</v>
      </c>
      <c r="S175" s="11" t="n">
        <v>15</v>
      </c>
      <c r="T175" s="11" t="n">
        <v>14</v>
      </c>
      <c r="U175" s="11" t="n">
        <v>0</v>
      </c>
      <c r="V175" s="11" t="n">
        <v>325</v>
      </c>
      <c r="W175" s="11" t="n">
        <v>20</v>
      </c>
      <c r="X175" s="11" t="n">
        <v>25</v>
      </c>
    </row>
    <row r="176" ht="22" customHeight="1">
      <c r="A176" s="12" t="n">
        <v>147</v>
      </c>
      <c r="B176" s="13" t="inlineStr">
        <is>
          <t>BREAKOUT</t>
        </is>
      </c>
      <c r="C176" s="14" t="n">
        <v>10.92174773777915</v>
      </c>
      <c r="D176" s="15" t="n">
        <v>0.114513981358189</v>
      </c>
      <c r="E176" s="16" t="n">
        <v>63</v>
      </c>
      <c r="F176" s="16" t="n">
        <v>23</v>
      </c>
      <c r="G176" s="15" t="n">
        <v>6.885181011238174</v>
      </c>
      <c r="H176" s="17" t="n">
        <v>0.6976744186046511</v>
      </c>
      <c r="I176" s="17" t="n">
        <v>2.796326706592587</v>
      </c>
      <c r="J176" s="17" t="n">
        <v>0.04513535879330697</v>
      </c>
      <c r="K176" s="18" t="n">
        <v>325.1542682084404</v>
      </c>
      <c r="L176" s="15" t="n">
        <v>0.2291957545628425</v>
      </c>
      <c r="M176" s="18" t="n">
        <v>27963.26706592588</v>
      </c>
      <c r="N176" s="18" t="n">
        <v>37963.26706592587</v>
      </c>
      <c r="O176" s="18" t="n">
        <v>872.7576470250129</v>
      </c>
      <c r="P176" s="19" t="n">
        <v>38</v>
      </c>
      <c r="Q176" s="19" t="n">
        <v>100</v>
      </c>
      <c r="R176" s="19" t="n">
        <v>37</v>
      </c>
      <c r="S176" s="19" t="n">
        <v>15</v>
      </c>
      <c r="T176" s="19" t="n">
        <v>14</v>
      </c>
      <c r="U176" s="19" t="n">
        <v>0</v>
      </c>
      <c r="V176" s="19" t="n">
        <v>330</v>
      </c>
      <c r="W176" s="19" t="n">
        <v>20</v>
      </c>
      <c r="X176" s="19" t="n">
        <v>25</v>
      </c>
    </row>
    <row r="177" ht="22" customHeight="1">
      <c r="A177" s="4" t="n">
        <v>211</v>
      </c>
      <c r="B177" s="5" t="inlineStr">
        <is>
          <t>BREAKOUT</t>
        </is>
      </c>
      <c r="C177" s="6" t="n">
        <v>10.6270047124242</v>
      </c>
      <c r="D177" s="7" t="n">
        <v>0.1118508655126498</v>
      </c>
      <c r="E177" s="8" t="n">
        <v>63</v>
      </c>
      <c r="F177" s="8" t="n">
        <v>21</v>
      </c>
      <c r="G177" s="7" t="n">
        <v>6.645971766253746</v>
      </c>
      <c r="H177" s="9" t="n">
        <v>0.7142857142857143</v>
      </c>
      <c r="I177" s="9" t="n">
        <v>2.679683527162028</v>
      </c>
      <c r="J177" s="9" t="n">
        <v>0.04134235368681585</v>
      </c>
      <c r="K177" s="10" t="n">
        <v>319.0099437097652</v>
      </c>
      <c r="L177" s="7" t="n">
        <v>0.2185806385062434</v>
      </c>
      <c r="M177" s="10" t="n">
        <v>26796.83527162028</v>
      </c>
      <c r="N177" s="10" t="n">
        <v>36796.83527162028</v>
      </c>
      <c r="O177" s="10" t="n">
        <v>852.5822915894105</v>
      </c>
      <c r="P177" s="11" t="n">
        <v>38</v>
      </c>
      <c r="Q177" s="11" t="n">
        <v>100</v>
      </c>
      <c r="R177" s="11" t="n">
        <v>37</v>
      </c>
      <c r="S177" s="11" t="n">
        <v>15</v>
      </c>
      <c r="T177" s="11" t="n">
        <v>14</v>
      </c>
      <c r="U177" s="11" t="n">
        <v>0</v>
      </c>
      <c r="V177" s="11" t="n">
        <v>135</v>
      </c>
      <c r="W177" s="11" t="n">
        <v>20</v>
      </c>
      <c r="X177" s="11" t="n">
        <v>25</v>
      </c>
    </row>
    <row r="178" ht="22" customHeight="1">
      <c r="A178" s="12" t="n">
        <v>95</v>
      </c>
      <c r="B178" s="13" t="inlineStr">
        <is>
          <t>BREAKOUT</t>
        </is>
      </c>
      <c r="C178" s="14" t="n">
        <v>10.55069909496782</v>
      </c>
      <c r="D178" s="15" t="n">
        <v>0.1078561917443408</v>
      </c>
      <c r="E178" s="16" t="n">
        <v>63</v>
      </c>
      <c r="F178" s="16" t="n">
        <v>18</v>
      </c>
      <c r="G178" s="15" t="n">
        <v>7.358195168450696</v>
      </c>
      <c r="H178" s="17" t="n">
        <v>0.7160493827160493</v>
      </c>
      <c r="I178" s="17" t="n">
        <v>2.773959837665602</v>
      </c>
      <c r="J178" s="17" t="n">
        <v>0.04962865014935848</v>
      </c>
      <c r="K178" s="18" t="n">
        <v>342.4641774895805</v>
      </c>
      <c r="L178" s="15" t="n">
        <v>0.2411394821517133</v>
      </c>
      <c r="M178" s="18" t="n">
        <v>27739.59837665602</v>
      </c>
      <c r="N178" s="18" t="n">
        <v>37739.59837665602</v>
      </c>
      <c r="O178" s="18" t="n">
        <v>823.0218467883218</v>
      </c>
      <c r="P178" s="19" t="n">
        <v>44</v>
      </c>
      <c r="Q178" s="19" t="n">
        <v>100</v>
      </c>
      <c r="R178" s="19" t="n">
        <v>37</v>
      </c>
      <c r="S178" s="19" t="n">
        <v>15</v>
      </c>
      <c r="T178" s="19" t="n">
        <v>14</v>
      </c>
      <c r="U178" s="19" t="n">
        <v>0</v>
      </c>
      <c r="V178" s="19" t="n">
        <v>325</v>
      </c>
      <c r="W178" s="19" t="n">
        <v>20</v>
      </c>
      <c r="X178" s="19" t="n">
        <v>25</v>
      </c>
    </row>
    <row r="179" ht="22" customHeight="1">
      <c r="A179" s="4" t="n">
        <v>242</v>
      </c>
      <c r="B179" s="5" t="inlineStr">
        <is>
          <t>BREAKOUT</t>
        </is>
      </c>
      <c r="C179" s="6" t="n">
        <v>10.2903458003039</v>
      </c>
      <c r="D179" s="7" t="n">
        <v>0.1105193075898801</v>
      </c>
      <c r="E179" s="8" t="n">
        <v>61</v>
      </c>
      <c r="F179" s="8" t="n">
        <v>22</v>
      </c>
      <c r="G179" s="7" t="n">
        <v>7.152890031650356</v>
      </c>
      <c r="H179" s="9" t="n">
        <v>0.6987951807228916</v>
      </c>
      <c r="I179" s="9" t="n">
        <v>2.73698208397879</v>
      </c>
      <c r="J179" s="9" t="n">
        <v>0.05643887642589916</v>
      </c>
      <c r="K179" s="10" t="n">
        <v>329.7568775878061</v>
      </c>
      <c r="L179" s="7" t="n">
        <v>0.2360012685424942</v>
      </c>
      <c r="M179" s="10" t="n">
        <v>27369.8208397879</v>
      </c>
      <c r="N179" s="10" t="n">
        <v>37369.8208397879</v>
      </c>
      <c r="O179" s="10" t="n">
        <v>842.7758520227512</v>
      </c>
      <c r="P179" s="11" t="n">
        <v>46</v>
      </c>
      <c r="Q179" s="11" t="n">
        <v>100</v>
      </c>
      <c r="R179" s="11" t="n">
        <v>37</v>
      </c>
      <c r="S179" s="11" t="n">
        <v>15</v>
      </c>
      <c r="T179" s="11" t="n">
        <v>14</v>
      </c>
      <c r="U179" s="11" t="n">
        <v>0</v>
      </c>
      <c r="V179" s="11" t="n">
        <v>500</v>
      </c>
      <c r="W179" s="11" t="n">
        <v>20</v>
      </c>
      <c r="X179" s="11" t="n">
        <v>25</v>
      </c>
    </row>
    <row r="180" ht="22" customHeight="1">
      <c r="A180" s="12" t="n">
        <v>159</v>
      </c>
      <c r="B180" s="13" t="inlineStr">
        <is>
          <t>BREAKOUT</t>
        </is>
      </c>
      <c r="C180" s="14" t="n">
        <v>10.27415925086782</v>
      </c>
      <c r="D180" s="15" t="n">
        <v>0.1065246338215712</v>
      </c>
      <c r="E180" s="16" t="n">
        <v>62</v>
      </c>
      <c r="F180" s="16" t="n">
        <v>18</v>
      </c>
      <c r="G180" s="15" t="n">
        <v>6.804203140320401</v>
      </c>
      <c r="H180" s="17" t="n">
        <v>0.7125</v>
      </c>
      <c r="I180" s="17" t="n">
        <v>2.54831456799451</v>
      </c>
      <c r="J180" s="17" t="n">
        <v>0.0514028550551027</v>
      </c>
      <c r="K180" s="18" t="n">
        <v>318.5393209993139</v>
      </c>
      <c r="L180" s="15" t="n">
        <v>0.2266509904344982</v>
      </c>
      <c r="M180" s="18" t="n">
        <v>25483.1456799451</v>
      </c>
      <c r="N180" s="18" t="n">
        <v>35483.1456799451</v>
      </c>
      <c r="O180" s="18" t="n">
        <v>811.9157075346673</v>
      </c>
      <c r="P180" s="19" t="n">
        <v>44</v>
      </c>
      <c r="Q180" s="19" t="n">
        <v>100</v>
      </c>
      <c r="R180" s="19" t="n">
        <v>37</v>
      </c>
      <c r="S180" s="19" t="n">
        <v>15</v>
      </c>
      <c r="T180" s="19" t="n">
        <v>14</v>
      </c>
      <c r="U180" s="19" t="n">
        <v>0</v>
      </c>
      <c r="V180" s="19" t="n">
        <v>320</v>
      </c>
      <c r="W180" s="19" t="n">
        <v>20</v>
      </c>
      <c r="X180" s="19" t="n">
        <v>25</v>
      </c>
    </row>
    <row r="181" ht="22" customHeight="1">
      <c r="A181" s="4" t="n">
        <v>106</v>
      </c>
      <c r="B181" s="5" t="inlineStr">
        <is>
          <t>BREAKOUT</t>
        </is>
      </c>
      <c r="C181" s="6" t="n">
        <v>10.2575374229413</v>
      </c>
      <c r="D181" s="7" t="n">
        <v>0.1051930758988016</v>
      </c>
      <c r="E181" s="8" t="n">
        <v>62</v>
      </c>
      <c r="F181" s="8" t="n">
        <v>17</v>
      </c>
      <c r="G181" s="7" t="n">
        <v>6.832342149922625</v>
      </c>
      <c r="H181" s="9" t="n">
        <v>0.7215189873417721</v>
      </c>
      <c r="I181" s="9" t="n">
        <v>2.513774128975073</v>
      </c>
      <c r="J181" s="9" t="n">
        <v>0.04148929084176871</v>
      </c>
      <c r="K181" s="10" t="n">
        <v>318.1992568322877</v>
      </c>
      <c r="L181" s="7" t="n">
        <v>0.2280471840619393</v>
      </c>
      <c r="M181" s="10" t="n">
        <v>25137.74128975073</v>
      </c>
      <c r="N181" s="10" t="n">
        <v>35137.74128975073</v>
      </c>
      <c r="O181" s="10" t="n">
        <v>802.1651070146033</v>
      </c>
      <c r="P181" s="11" t="n">
        <v>50</v>
      </c>
      <c r="Q181" s="11" t="n">
        <v>100</v>
      </c>
      <c r="R181" s="11" t="n">
        <v>37</v>
      </c>
      <c r="S181" s="11" t="n">
        <v>15</v>
      </c>
      <c r="T181" s="11" t="n">
        <v>14</v>
      </c>
      <c r="U181" s="11" t="n">
        <v>0</v>
      </c>
      <c r="V181" s="11" t="n">
        <v>615</v>
      </c>
      <c r="W181" s="11" t="n">
        <v>20</v>
      </c>
      <c r="X181" s="11" t="n">
        <v>25</v>
      </c>
    </row>
    <row r="182" ht="22" customHeight="1">
      <c r="A182" s="12" t="n">
        <v>135</v>
      </c>
      <c r="B182" s="13" t="inlineStr">
        <is>
          <t>BREAKOUT</t>
        </is>
      </c>
      <c r="C182" s="14" t="n">
        <v>10.15044927473436</v>
      </c>
      <c r="D182" s="15" t="n">
        <v>0.1078561917443408</v>
      </c>
      <c r="E182" s="16" t="n">
        <v>62</v>
      </c>
      <c r="F182" s="16" t="n">
        <v>19</v>
      </c>
      <c r="G182" s="15" t="n">
        <v>7.698840311389742</v>
      </c>
      <c r="H182" s="17" t="n">
        <v>0.7160493827160493</v>
      </c>
      <c r="I182" s="17" t="n">
        <v>2.788613721962139</v>
      </c>
      <c r="J182" s="17" t="n">
        <v>0.04492843177205241</v>
      </c>
      <c r="K182" s="18" t="n">
        <v>344.2732990076715</v>
      </c>
      <c r="L182" s="15" t="n">
        <v>0.2473422569621831</v>
      </c>
      <c r="M182" s="18" t="n">
        <v>27886.13721962139</v>
      </c>
      <c r="N182" s="18" t="n">
        <v>37886.13721962139</v>
      </c>
      <c r="O182" s="18" t="n">
        <v>823.1187928639814</v>
      </c>
      <c r="P182" s="19" t="n">
        <v>48</v>
      </c>
      <c r="Q182" s="19" t="n">
        <v>100</v>
      </c>
      <c r="R182" s="19" t="n">
        <v>37</v>
      </c>
      <c r="S182" s="19" t="n">
        <v>15</v>
      </c>
      <c r="T182" s="19" t="n">
        <v>14</v>
      </c>
      <c r="U182" s="19" t="n">
        <v>0</v>
      </c>
      <c r="V182" s="19" t="n">
        <v>395</v>
      </c>
      <c r="W182" s="19" t="n">
        <v>20</v>
      </c>
      <c r="X182" s="19" t="n">
        <v>25</v>
      </c>
    </row>
    <row r="183" ht="22" customHeight="1">
      <c r="A183" s="4" t="n">
        <v>198</v>
      </c>
      <c r="B183" s="5" t="inlineStr">
        <is>
          <t>BREAKOUT</t>
        </is>
      </c>
      <c r="C183" s="6" t="n">
        <v>10.08935817926938</v>
      </c>
      <c r="D183" s="7" t="n">
        <v>0.1171770972037283</v>
      </c>
      <c r="E183" s="8" t="n">
        <v>64</v>
      </c>
      <c r="F183" s="8" t="n">
        <v>24</v>
      </c>
      <c r="G183" s="7" t="n">
        <v>5.903609589167595</v>
      </c>
      <c r="H183" s="9" t="n">
        <v>0.7045454545454546</v>
      </c>
      <c r="I183" s="9" t="n">
        <v>2.682395784934002</v>
      </c>
      <c r="J183" s="9" t="n">
        <v>0.05772272771793529</v>
      </c>
      <c r="K183" s="10" t="n">
        <v>304.8177028334094</v>
      </c>
      <c r="L183" s="7" t="n">
        <v>0.20087096004058</v>
      </c>
      <c r="M183" s="10" t="n">
        <v>26823.95784934002</v>
      </c>
      <c r="N183" s="10" t="n">
        <v>36823.95784934003</v>
      </c>
      <c r="O183" s="10" t="n">
        <v>892.0548850834316</v>
      </c>
      <c r="P183" s="11" t="n">
        <v>40</v>
      </c>
      <c r="Q183" s="11" t="n">
        <v>100</v>
      </c>
      <c r="R183" s="11" t="n">
        <v>37</v>
      </c>
      <c r="S183" s="11" t="n">
        <v>15</v>
      </c>
      <c r="T183" s="11" t="n">
        <v>14</v>
      </c>
      <c r="U183" s="11" t="n">
        <v>0</v>
      </c>
      <c r="V183" s="11" t="n">
        <v>670</v>
      </c>
      <c r="W183" s="11" t="n">
        <v>20</v>
      </c>
      <c r="X183" s="11" t="n">
        <v>25</v>
      </c>
    </row>
    <row r="184" ht="22" customHeight="1">
      <c r="A184" s="12" t="n">
        <v>175</v>
      </c>
      <c r="B184" s="13" t="inlineStr">
        <is>
          <t>BREAKOUT</t>
        </is>
      </c>
      <c r="C184" s="14" t="n">
        <v>10.005844428413</v>
      </c>
      <c r="D184" s="15" t="n">
        <v>0.1078561917443408</v>
      </c>
      <c r="E184" s="16" t="n">
        <v>62</v>
      </c>
      <c r="F184" s="16" t="n">
        <v>19</v>
      </c>
      <c r="G184" s="15" t="n">
        <v>6.59866204934815</v>
      </c>
      <c r="H184" s="17" t="n">
        <v>0.7037037037037037</v>
      </c>
      <c r="I184" s="17" t="n">
        <v>2.545631419769963</v>
      </c>
      <c r="J184" s="17" t="n">
        <v>0.0474542154889657</v>
      </c>
      <c r="K184" s="18" t="n">
        <v>314.2754839222176</v>
      </c>
      <c r="L184" s="15" t="n">
        <v>0.2202087229566156</v>
      </c>
      <c r="M184" s="18" t="n">
        <v>25456.31419769963</v>
      </c>
      <c r="N184" s="18" t="n">
        <v>35456.31419769963</v>
      </c>
      <c r="O184" s="18" t="n">
        <v>821.9088827286262</v>
      </c>
      <c r="P184" s="19" t="n">
        <v>46</v>
      </c>
      <c r="Q184" s="19" t="n">
        <v>100</v>
      </c>
      <c r="R184" s="19" t="n">
        <v>37</v>
      </c>
      <c r="S184" s="19" t="n">
        <v>15</v>
      </c>
      <c r="T184" s="19" t="n">
        <v>14</v>
      </c>
      <c r="U184" s="19" t="n">
        <v>0</v>
      </c>
      <c r="V184" s="19" t="n">
        <v>360</v>
      </c>
      <c r="W184" s="19" t="n">
        <v>20</v>
      </c>
      <c r="X184" s="19" t="n">
        <v>25</v>
      </c>
    </row>
    <row r="185" ht="22" customHeight="1">
      <c r="A185" s="4" t="n">
        <v>68</v>
      </c>
      <c r="B185" s="5" t="inlineStr">
        <is>
          <t>BREAKOUT</t>
        </is>
      </c>
      <c r="C185" s="6" t="n">
        <v>9.886999117080013</v>
      </c>
      <c r="D185" s="7" t="n">
        <v>0.1451398135818908</v>
      </c>
      <c r="E185" s="8" t="n">
        <v>69</v>
      </c>
      <c r="F185" s="8" t="n">
        <v>40</v>
      </c>
      <c r="G185" s="7" t="n">
        <v>4.007761199164938</v>
      </c>
      <c r="H185" s="9" t="n">
        <v>0.6513761467889908</v>
      </c>
      <c r="I185" s="9" t="n">
        <v>2.75592570617729</v>
      </c>
      <c r="J185" s="9" t="n">
        <v>0.06923922679211074</v>
      </c>
      <c r="K185" s="10" t="n">
        <v>252.8372207502101</v>
      </c>
      <c r="L185" s="7" t="n">
        <v>0.1389240939604853</v>
      </c>
      <c r="M185" s="10" t="n">
        <v>27559.2570617729</v>
      </c>
      <c r="N185" s="10" t="n">
        <v>37559.2570617729</v>
      </c>
      <c r="O185" s="10" t="n">
        <v>1102.90639593548</v>
      </c>
      <c r="P185" s="11" t="n">
        <v>28</v>
      </c>
      <c r="Q185" s="11" t="n">
        <v>100</v>
      </c>
      <c r="R185" s="11" t="n">
        <v>37</v>
      </c>
      <c r="S185" s="11" t="n">
        <v>15</v>
      </c>
      <c r="T185" s="11" t="n">
        <v>14</v>
      </c>
      <c r="U185" s="11" t="n">
        <v>0</v>
      </c>
      <c r="V185" s="11" t="n">
        <v>420</v>
      </c>
      <c r="W185" s="11" t="n">
        <v>20</v>
      </c>
      <c r="X185" s="11" t="n">
        <v>25</v>
      </c>
    </row>
    <row r="186" ht="22" customHeight="1">
      <c r="A186" s="12" t="n">
        <v>203</v>
      </c>
      <c r="B186" s="13" t="inlineStr">
        <is>
          <t>BREAKOUT</t>
        </is>
      </c>
      <c r="C186" s="14" t="n">
        <v>9.560361869798834</v>
      </c>
      <c r="D186" s="15" t="n">
        <v>0.1051930758988016</v>
      </c>
      <c r="E186" s="16" t="n">
        <v>63</v>
      </c>
      <c r="F186" s="16" t="n">
        <v>16</v>
      </c>
      <c r="G186" s="15" t="n">
        <v>8.24337822306271</v>
      </c>
      <c r="H186" s="17" t="n">
        <v>0.7341772151898733</v>
      </c>
      <c r="I186" s="17" t="n">
        <v>2.782712847912784</v>
      </c>
      <c r="J186" s="17" t="n">
        <v>0.04699843021699807</v>
      </c>
      <c r="K186" s="18" t="n">
        <v>352.242132647188</v>
      </c>
      <c r="L186" s="15" t="n">
        <v>0.2572218646804755</v>
      </c>
      <c r="M186" s="18" t="n">
        <v>27827.12847912784</v>
      </c>
      <c r="N186" s="18" t="n">
        <v>37827.12847912784</v>
      </c>
      <c r="O186" s="18" t="n">
        <v>802.8333113600083</v>
      </c>
      <c r="P186" s="19" t="n">
        <v>42</v>
      </c>
      <c r="Q186" s="19" t="n">
        <v>100</v>
      </c>
      <c r="R186" s="19" t="n">
        <v>37</v>
      </c>
      <c r="S186" s="19" t="n">
        <v>15</v>
      </c>
      <c r="T186" s="19" t="n">
        <v>14</v>
      </c>
      <c r="U186" s="19" t="n">
        <v>0</v>
      </c>
      <c r="V186" s="19" t="n">
        <v>205</v>
      </c>
      <c r="W186" s="19" t="n">
        <v>20</v>
      </c>
      <c r="X186" s="19" t="n">
        <v>25</v>
      </c>
    </row>
    <row r="187" ht="22" customHeight="1">
      <c r="A187" s="4" t="n">
        <v>10</v>
      </c>
      <c r="B187" s="5" t="inlineStr">
        <is>
          <t>BREAKOUT</t>
        </is>
      </c>
      <c r="C187" s="6" t="n">
        <v>9.295170536597196</v>
      </c>
      <c r="D187" s="7" t="n">
        <v>0.1065246338215712</v>
      </c>
      <c r="E187" s="8" t="n">
        <v>62</v>
      </c>
      <c r="F187" s="8" t="n">
        <v>18</v>
      </c>
      <c r="G187" s="7" t="n">
        <v>6.742232041934981</v>
      </c>
      <c r="H187" s="9" t="n">
        <v>0.7125</v>
      </c>
      <c r="I187" s="9" t="n">
        <v>2.504150460111632</v>
      </c>
      <c r="J187" s="9" t="n">
        <v>0.04170631199871608</v>
      </c>
      <c r="K187" s="10" t="n">
        <v>313.018807513954</v>
      </c>
      <c r="L187" s="7" t="n">
        <v>0.2207931135248804</v>
      </c>
      <c r="M187" s="10" t="n">
        <v>25041.50460111632</v>
      </c>
      <c r="N187" s="10" t="n">
        <v>35041.50460111632</v>
      </c>
      <c r="O187" s="10" t="n">
        <v>812.2082038105224</v>
      </c>
      <c r="P187" s="11" t="n">
        <v>50</v>
      </c>
      <c r="Q187" s="11" t="n">
        <v>100</v>
      </c>
      <c r="R187" s="11" t="n">
        <v>37</v>
      </c>
      <c r="S187" s="11" t="n">
        <v>15</v>
      </c>
      <c r="T187" s="11" t="n">
        <v>14</v>
      </c>
      <c r="U187" s="11" t="n">
        <v>0</v>
      </c>
      <c r="V187" s="11" t="n">
        <v>665</v>
      </c>
      <c r="W187" s="11" t="n">
        <v>20</v>
      </c>
      <c r="X187" s="11" t="n">
        <v>25</v>
      </c>
    </row>
    <row r="188" ht="22" customHeight="1">
      <c r="A188" s="12" t="n">
        <v>164</v>
      </c>
      <c r="B188" s="13" t="inlineStr">
        <is>
          <t>BREAKOUT</t>
        </is>
      </c>
      <c r="C188" s="14" t="n">
        <v>9.197285873725903</v>
      </c>
      <c r="D188" s="15" t="n">
        <v>0.1424766977363515</v>
      </c>
      <c r="E188" s="16" t="n">
        <v>68</v>
      </c>
      <c r="F188" s="16" t="n">
        <v>39</v>
      </c>
      <c r="G188" s="15" t="n">
        <v>3.339208288385487</v>
      </c>
      <c r="H188" s="17" t="n">
        <v>0.6355140186915889</v>
      </c>
      <c r="I188" s="17" t="n">
        <v>2.232218300454932</v>
      </c>
      <c r="J188" s="17" t="n">
        <v>0.0774564999584692</v>
      </c>
      <c r="K188" s="18" t="n">
        <v>208.6185327527973</v>
      </c>
      <c r="L188" s="15" t="n">
        <v>0.1158430093257709</v>
      </c>
      <c r="M188" s="18" t="n">
        <v>22322.18300454932</v>
      </c>
      <c r="N188" s="18" t="n">
        <v>32322.18300454932</v>
      </c>
      <c r="O188" s="18" t="n">
        <v>1081.418700432998</v>
      </c>
      <c r="P188" s="19" t="n">
        <v>28</v>
      </c>
      <c r="Q188" s="19" t="n">
        <v>100</v>
      </c>
      <c r="R188" s="19" t="n">
        <v>37</v>
      </c>
      <c r="S188" s="19" t="n">
        <v>15</v>
      </c>
      <c r="T188" s="19" t="n">
        <v>14</v>
      </c>
      <c r="U188" s="19" t="n">
        <v>0</v>
      </c>
      <c r="V188" s="19" t="n">
        <v>670</v>
      </c>
      <c r="W188" s="19" t="n">
        <v>20</v>
      </c>
      <c r="X188" s="19" t="n">
        <v>25</v>
      </c>
    </row>
    <row r="189" ht="22" customHeight="1">
      <c r="A189" s="4" t="n">
        <v>99</v>
      </c>
      <c r="B189" s="5" t="inlineStr">
        <is>
          <t>BREAKOUT</t>
        </is>
      </c>
      <c r="C189" s="6" t="n">
        <v>9.038182020590012</v>
      </c>
      <c r="D189" s="7" t="n">
        <v>0.118508655126498</v>
      </c>
      <c r="E189" s="8" t="n">
        <v>65</v>
      </c>
      <c r="F189" s="8" t="n">
        <v>24</v>
      </c>
      <c r="G189" s="7" t="n">
        <v>6.053799048781015</v>
      </c>
      <c r="H189" s="9" t="n">
        <v>0.6966292134831461</v>
      </c>
      <c r="I189" s="9" t="n">
        <v>2.738798739225751</v>
      </c>
      <c r="J189" s="9" t="n">
        <v>0.07438703519098663</v>
      </c>
      <c r="K189" s="10" t="n">
        <v>307.7301954186237</v>
      </c>
      <c r="L189" s="7" t="n">
        <v>0.1979334374335003</v>
      </c>
      <c r="M189" s="10" t="n">
        <v>27387.9873922575</v>
      </c>
      <c r="N189" s="10" t="n">
        <v>37387.98739225751</v>
      </c>
      <c r="O189" s="10" t="n">
        <v>902.1553351152776</v>
      </c>
      <c r="P189" s="11" t="n">
        <v>36</v>
      </c>
      <c r="Q189" s="11" t="n">
        <v>100</v>
      </c>
      <c r="R189" s="11" t="n">
        <v>37</v>
      </c>
      <c r="S189" s="11" t="n">
        <v>15</v>
      </c>
      <c r="T189" s="11" t="n">
        <v>14</v>
      </c>
      <c r="U189" s="11" t="n">
        <v>0</v>
      </c>
      <c r="V189" s="11" t="n">
        <v>355</v>
      </c>
      <c r="W189" s="11" t="n">
        <v>20</v>
      </c>
      <c r="X189" s="11" t="n">
        <v>25</v>
      </c>
    </row>
    <row r="190" ht="22" customHeight="1">
      <c r="A190" s="12" t="n">
        <v>85</v>
      </c>
      <c r="B190" s="13" t="inlineStr">
        <is>
          <t>BREAKOUT</t>
        </is>
      </c>
      <c r="C190" s="14" t="n">
        <v>8.79779198506356</v>
      </c>
      <c r="D190" s="15" t="n">
        <v>0.1278295605858855</v>
      </c>
      <c r="E190" s="16" t="n">
        <v>64</v>
      </c>
      <c r="F190" s="16" t="n">
        <v>32</v>
      </c>
      <c r="G190" s="15" t="n">
        <v>5.03181705277692</v>
      </c>
      <c r="H190" s="17" t="n">
        <v>0.6770833333333333</v>
      </c>
      <c r="I190" s="17" t="n">
        <v>2.706864977561645</v>
      </c>
      <c r="J190" s="17" t="n">
        <v>0.06884481348027895</v>
      </c>
      <c r="K190" s="18" t="n">
        <v>281.9651018293381</v>
      </c>
      <c r="L190" s="15" t="n">
        <v>0.1686521106192448</v>
      </c>
      <c r="M190" s="18" t="n">
        <v>27068.64977561645</v>
      </c>
      <c r="N190" s="18" t="n">
        <v>37068.64977561645</v>
      </c>
      <c r="O190" s="18" t="n">
        <v>972.3682790248256</v>
      </c>
      <c r="P190" s="19" t="n">
        <v>34</v>
      </c>
      <c r="Q190" s="19" t="n">
        <v>100</v>
      </c>
      <c r="R190" s="19" t="n">
        <v>37</v>
      </c>
      <c r="S190" s="19" t="n">
        <v>15</v>
      </c>
      <c r="T190" s="19" t="n">
        <v>14</v>
      </c>
      <c r="U190" s="19" t="n">
        <v>0</v>
      </c>
      <c r="V190" s="19" t="n">
        <v>375</v>
      </c>
      <c r="W190" s="19" t="n">
        <v>20</v>
      </c>
      <c r="X190" s="19" t="n">
        <v>25</v>
      </c>
    </row>
    <row r="191" ht="22" customHeight="1">
      <c r="A191" s="4" t="n">
        <v>245</v>
      </c>
      <c r="B191" s="5" t="inlineStr">
        <is>
          <t>BREAKOUT</t>
        </is>
      </c>
      <c r="C191" s="6" t="n">
        <v>8.235062800988818</v>
      </c>
      <c r="D191" s="7" t="n">
        <v>0.1264980026631158</v>
      </c>
      <c r="E191" s="8" t="n">
        <v>67</v>
      </c>
      <c r="F191" s="8" t="n">
        <v>28</v>
      </c>
      <c r="G191" s="7" t="n">
        <v>4.976160976966527</v>
      </c>
      <c r="H191" s="9" t="n">
        <v>0.6736842105263158</v>
      </c>
      <c r="I191" s="9" t="n">
        <v>2.689415804777188</v>
      </c>
      <c r="J191" s="9" t="n">
        <v>0.08913364665710471</v>
      </c>
      <c r="K191" s="10" t="n">
        <v>283.0964005028619</v>
      </c>
      <c r="L191" s="7" t="n">
        <v>0.1659960970366179</v>
      </c>
      <c r="M191" s="10" t="n">
        <v>26894.15804777188</v>
      </c>
      <c r="N191" s="10" t="n">
        <v>36894.15804777188</v>
      </c>
      <c r="O191" s="10" t="n">
        <v>962.3835384773458</v>
      </c>
      <c r="P191" s="11" t="n">
        <v>34</v>
      </c>
      <c r="Q191" s="11" t="n">
        <v>100</v>
      </c>
      <c r="R191" s="11" t="n">
        <v>37</v>
      </c>
      <c r="S191" s="11" t="n">
        <v>15</v>
      </c>
      <c r="T191" s="11" t="n">
        <v>14</v>
      </c>
      <c r="U191" s="11" t="n">
        <v>0</v>
      </c>
      <c r="V191" s="11" t="n">
        <v>330</v>
      </c>
      <c r="W191" s="11" t="n">
        <v>20</v>
      </c>
      <c r="X191" s="11" t="n">
        <v>25</v>
      </c>
    </row>
    <row r="192" ht="22" customHeight="1">
      <c r="A192" s="12" t="n">
        <v>197</v>
      </c>
      <c r="B192" s="13" t="inlineStr">
        <is>
          <t>BREAKOUT</t>
        </is>
      </c>
      <c r="C192" s="14" t="n">
        <v>8.202627413364754</v>
      </c>
      <c r="D192" s="15" t="n">
        <v>0.133155792276964</v>
      </c>
      <c r="E192" s="16" t="n">
        <v>68</v>
      </c>
      <c r="F192" s="16" t="n">
        <v>32</v>
      </c>
      <c r="G192" s="15" t="n">
        <v>4.260052863878317</v>
      </c>
      <c r="H192" s="17" t="n">
        <v>0.66</v>
      </c>
      <c r="I192" s="17" t="n">
        <v>2.566020847493385</v>
      </c>
      <c r="J192" s="17" t="n">
        <v>0.09568623506692898</v>
      </c>
      <c r="K192" s="18" t="n">
        <v>256.6020847493386</v>
      </c>
      <c r="L192" s="15" t="n">
        <v>0.1435352677450121</v>
      </c>
      <c r="M192" s="18" t="n">
        <v>25660.20847493385</v>
      </c>
      <c r="N192" s="18" t="n">
        <v>35660.20847493385</v>
      </c>
      <c r="O192" s="18" t="n">
        <v>1012.404913081274</v>
      </c>
      <c r="P192" s="19" t="n">
        <v>32</v>
      </c>
      <c r="Q192" s="19" t="n">
        <v>100</v>
      </c>
      <c r="R192" s="19" t="n">
        <v>37</v>
      </c>
      <c r="S192" s="19" t="n">
        <v>15</v>
      </c>
      <c r="T192" s="19" t="n">
        <v>14</v>
      </c>
      <c r="U192" s="19" t="n">
        <v>0</v>
      </c>
      <c r="V192" s="19" t="n">
        <v>290</v>
      </c>
      <c r="W192" s="19" t="n">
        <v>20</v>
      </c>
      <c r="X192" s="19" t="n">
        <v>25</v>
      </c>
    </row>
    <row r="193" ht="22" customHeight="1">
      <c r="A193" s="4" t="n">
        <v>94</v>
      </c>
      <c r="B193" s="5" t="inlineStr">
        <is>
          <t>BREAKOUT</t>
        </is>
      </c>
      <c r="C193" s="6" t="n">
        <v>8.045904819424287</v>
      </c>
      <c r="D193" s="7" t="n">
        <v>0.1264980026631158</v>
      </c>
      <c r="E193" s="8" t="n">
        <v>66</v>
      </c>
      <c r="F193" s="8" t="n">
        <v>29</v>
      </c>
      <c r="G193" s="7" t="n">
        <v>5.414247955322266</v>
      </c>
      <c r="H193" s="9" t="n">
        <v>0.6842105263157895</v>
      </c>
      <c r="I193" s="9" t="n">
        <v>2.772531716222585</v>
      </c>
      <c r="J193" s="9" t="n">
        <v>0.07470181677947157</v>
      </c>
      <c r="K193" s="10" t="n">
        <v>291.8454438129037</v>
      </c>
      <c r="L193" s="7" t="n">
        <v>0.1755281299153051</v>
      </c>
      <c r="M193" s="10" t="n">
        <v>27725.31716222585</v>
      </c>
      <c r="N193" s="10" t="n">
        <v>37725.31716222585</v>
      </c>
      <c r="O193" s="10" t="n">
        <v>962.376023486055</v>
      </c>
      <c r="P193" s="11" t="n">
        <v>36</v>
      </c>
      <c r="Q193" s="11" t="n">
        <v>100</v>
      </c>
      <c r="R193" s="11" t="n">
        <v>37</v>
      </c>
      <c r="S193" s="11" t="n">
        <v>15</v>
      </c>
      <c r="T193" s="11" t="n">
        <v>14</v>
      </c>
      <c r="U193" s="11" t="n">
        <v>0</v>
      </c>
      <c r="V193" s="11" t="n">
        <v>410</v>
      </c>
      <c r="W193" s="11" t="n">
        <v>20</v>
      </c>
      <c r="X193" s="11" t="n">
        <v>25</v>
      </c>
    </row>
    <row r="194" ht="22" customHeight="1">
      <c r="A194" s="12" t="n">
        <v>247</v>
      </c>
      <c r="B194" s="13" t="inlineStr">
        <is>
          <t>BREAKOUT</t>
        </is>
      </c>
      <c r="C194" s="14" t="n">
        <v>7.765797495680145</v>
      </c>
      <c r="D194" s="15" t="n">
        <v>0.1065246338215712</v>
      </c>
      <c r="E194" s="16" t="n">
        <v>62</v>
      </c>
      <c r="F194" s="16" t="n">
        <v>18</v>
      </c>
      <c r="G194" s="15" t="n">
        <v>7.685835921041932</v>
      </c>
      <c r="H194" s="17" t="n">
        <v>0.7125</v>
      </c>
      <c r="I194" s="17" t="n">
        <v>2.764767204171597</v>
      </c>
      <c r="J194" s="17" t="n">
        <v>0.03931896510691185</v>
      </c>
      <c r="K194" s="18" t="n">
        <v>345.5959005214497</v>
      </c>
      <c r="L194" s="15" t="n">
        <v>0.2342948179412226</v>
      </c>
      <c r="M194" s="18" t="n">
        <v>27647.67204171597</v>
      </c>
      <c r="N194" s="18" t="n">
        <v>37647.67204171597</v>
      </c>
      <c r="O194" s="18" t="n">
        <v>813.2878123282301</v>
      </c>
      <c r="P194" s="19" t="n">
        <v>50</v>
      </c>
      <c r="Q194" s="19" t="n">
        <v>100</v>
      </c>
      <c r="R194" s="19" t="n">
        <v>37</v>
      </c>
      <c r="S194" s="19" t="n">
        <v>15</v>
      </c>
      <c r="T194" s="19" t="n">
        <v>14</v>
      </c>
      <c r="U194" s="19" t="n">
        <v>0</v>
      </c>
      <c r="V194" s="19" t="n">
        <v>180</v>
      </c>
      <c r="W194" s="19" t="n">
        <v>20</v>
      </c>
      <c r="X194" s="19" t="n">
        <v>25</v>
      </c>
    </row>
    <row r="195" ht="22" customHeight="1">
      <c r="A195" s="4" t="n">
        <v>139</v>
      </c>
      <c r="B195" s="5" t="inlineStr">
        <is>
          <t>BREAKOUT</t>
        </is>
      </c>
      <c r="C195" s="6" t="n">
        <v>7.67846663535649</v>
      </c>
      <c r="D195" s="7" t="n">
        <v>0.1038615179760319</v>
      </c>
      <c r="E195" s="8" t="n">
        <v>62</v>
      </c>
      <c r="F195" s="8" t="n">
        <v>16</v>
      </c>
      <c r="G195" s="7" t="n">
        <v>7.371182354332451</v>
      </c>
      <c r="H195" s="9" t="n">
        <v>0.717948717948718</v>
      </c>
      <c r="I195" s="9" t="n">
        <v>2.54101402433827</v>
      </c>
      <c r="J195" s="9" t="n">
        <v>0.04962865014935848</v>
      </c>
      <c r="K195" s="10" t="n">
        <v>325.7710287613166</v>
      </c>
      <c r="L195" s="7" t="n">
        <v>0.2275000540933021</v>
      </c>
      <c r="M195" s="10" t="n">
        <v>25410.14024338269</v>
      </c>
      <c r="N195" s="10" t="n">
        <v>35410.1402433827</v>
      </c>
      <c r="O195" s="10" t="n">
        <v>791.8081646615395</v>
      </c>
      <c r="P195" s="11" t="n">
        <v>42</v>
      </c>
      <c r="Q195" s="11" t="n">
        <v>100</v>
      </c>
      <c r="R195" s="11" t="n">
        <v>37</v>
      </c>
      <c r="S195" s="11" t="n">
        <v>15</v>
      </c>
      <c r="T195" s="11" t="n">
        <v>14</v>
      </c>
      <c r="U195" s="11" t="n">
        <v>0</v>
      </c>
      <c r="V195" s="11" t="n">
        <v>255</v>
      </c>
      <c r="W195" s="11" t="n">
        <v>20</v>
      </c>
      <c r="X195" s="11" t="n">
        <v>25</v>
      </c>
    </row>
    <row r="196" ht="22" customHeight="1">
      <c r="A196" s="12" t="n">
        <v>63</v>
      </c>
      <c r="B196" s="13" t="inlineStr">
        <is>
          <t>BREAKOUT</t>
        </is>
      </c>
      <c r="C196" s="14" t="n">
        <v>7.433715535719021</v>
      </c>
      <c r="D196" s="15" t="n">
        <v>0.1065246338215712</v>
      </c>
      <c r="E196" s="16" t="n">
        <v>63</v>
      </c>
      <c r="F196" s="16" t="n">
        <v>17</v>
      </c>
      <c r="G196" s="15" t="n">
        <v>7.322659901957786</v>
      </c>
      <c r="H196" s="17" t="n">
        <v>0.7125</v>
      </c>
      <c r="I196" s="17" t="n">
        <v>2.742790002073114</v>
      </c>
      <c r="J196" s="17" t="n">
        <v>0.04962865014935848</v>
      </c>
      <c r="K196" s="18" t="n">
        <v>342.8487502591393</v>
      </c>
      <c r="L196" s="15" t="n">
        <v>0.2264141666697883</v>
      </c>
      <c r="M196" s="18" t="n">
        <v>27427.90002073114</v>
      </c>
      <c r="N196" s="18" t="n">
        <v>37427.90002073114</v>
      </c>
      <c r="O196" s="18" t="n">
        <v>813.1818506823909</v>
      </c>
      <c r="P196" s="19" t="n">
        <v>44</v>
      </c>
      <c r="Q196" s="19" t="n">
        <v>100</v>
      </c>
      <c r="R196" s="19" t="n">
        <v>37</v>
      </c>
      <c r="S196" s="19" t="n">
        <v>15</v>
      </c>
      <c r="T196" s="19" t="n">
        <v>14</v>
      </c>
      <c r="U196" s="19" t="n">
        <v>0</v>
      </c>
      <c r="V196" s="19" t="n">
        <v>270</v>
      </c>
      <c r="W196" s="19" t="n">
        <v>20</v>
      </c>
      <c r="X196" s="19" t="n">
        <v>25</v>
      </c>
    </row>
    <row r="197" ht="22" customHeight="1">
      <c r="A197" s="4" t="n">
        <v>236</v>
      </c>
      <c r="B197" s="5" t="inlineStr">
        <is>
          <t>BREAKOUT</t>
        </is>
      </c>
      <c r="C197" s="6" t="n">
        <v>7.353364255477772</v>
      </c>
      <c r="D197" s="7" t="n">
        <v>0.1264980026631158</v>
      </c>
      <c r="E197" s="8" t="n">
        <v>65</v>
      </c>
      <c r="F197" s="8" t="n">
        <v>30</v>
      </c>
      <c r="G197" s="7" t="n">
        <v>4.360808356634974</v>
      </c>
      <c r="H197" s="9" t="n">
        <v>0.6631578947368421</v>
      </c>
      <c r="I197" s="9" t="n">
        <v>2.432433877814984</v>
      </c>
      <c r="J197" s="9" t="n">
        <v>0.1139853339044292</v>
      </c>
      <c r="K197" s="10" t="n">
        <v>256.0456713489456</v>
      </c>
      <c r="L197" s="7" t="n">
        <v>0.1449103615963281</v>
      </c>
      <c r="M197" s="10" t="n">
        <v>24324.33877814984</v>
      </c>
      <c r="N197" s="10" t="n">
        <v>34324.33877814984</v>
      </c>
      <c r="O197" s="10" t="n">
        <v>961.711838085908</v>
      </c>
      <c r="P197" s="11" t="n">
        <v>34</v>
      </c>
      <c r="Q197" s="11" t="n">
        <v>100</v>
      </c>
      <c r="R197" s="11" t="n">
        <v>37</v>
      </c>
      <c r="S197" s="11" t="n">
        <v>15</v>
      </c>
      <c r="T197" s="11" t="n">
        <v>14</v>
      </c>
      <c r="U197" s="11" t="n">
        <v>0</v>
      </c>
      <c r="V197" s="11" t="n">
        <v>570</v>
      </c>
      <c r="W197" s="11" t="n">
        <v>20</v>
      </c>
      <c r="X197" s="11" t="n">
        <v>25</v>
      </c>
    </row>
    <row r="198" ht="22" customHeight="1">
      <c r="A198" s="12" t="n">
        <v>149</v>
      </c>
      <c r="B198" s="13" t="inlineStr">
        <is>
          <t>BREAKOUT</t>
        </is>
      </c>
      <c r="C198" s="14" t="n">
        <v>7.26896833465802</v>
      </c>
      <c r="D198" s="15" t="n">
        <v>0.1264980026631158</v>
      </c>
      <c r="E198" s="16" t="n">
        <v>66</v>
      </c>
      <c r="F198" s="16" t="n">
        <v>29</v>
      </c>
      <c r="G198" s="15" t="n">
        <v>4.932392481079472</v>
      </c>
      <c r="H198" s="17" t="n">
        <v>0.6736842105263158</v>
      </c>
      <c r="I198" s="17" t="n">
        <v>2.699909867192168</v>
      </c>
      <c r="J198" s="17" t="n">
        <v>0.07073190635091117</v>
      </c>
      <c r="K198" s="18" t="n">
        <v>284.2010386518072</v>
      </c>
      <c r="L198" s="15" t="n">
        <v>0.1609284316903924</v>
      </c>
      <c r="M198" s="18" t="n">
        <v>26999.09867192168</v>
      </c>
      <c r="N198" s="18" t="n">
        <v>36999.09867192168</v>
      </c>
      <c r="O198" s="18" t="n">
        <v>962.9068657466988</v>
      </c>
      <c r="P198" s="19" t="n">
        <v>34</v>
      </c>
      <c r="Q198" s="19" t="n">
        <v>100</v>
      </c>
      <c r="R198" s="19" t="n">
        <v>37</v>
      </c>
      <c r="S198" s="19" t="n">
        <v>15</v>
      </c>
      <c r="T198" s="19" t="n">
        <v>14</v>
      </c>
      <c r="U198" s="19" t="n">
        <v>0</v>
      </c>
      <c r="V198" s="19" t="n">
        <v>275</v>
      </c>
      <c r="W198" s="19" t="n">
        <v>20</v>
      </c>
      <c r="X198" s="19" t="n">
        <v>25</v>
      </c>
    </row>
    <row r="199" ht="22" customHeight="1">
      <c r="A199" s="4" t="n">
        <v>55</v>
      </c>
      <c r="B199" s="5" t="inlineStr">
        <is>
          <t>BREAKOUT</t>
        </is>
      </c>
      <c r="C199" s="6" t="n">
        <v>7.161475408512979</v>
      </c>
      <c r="D199" s="7" t="n">
        <v>0.1065246338215712</v>
      </c>
      <c r="E199" s="8" t="n">
        <v>62</v>
      </c>
      <c r="F199" s="8" t="n">
        <v>18</v>
      </c>
      <c r="G199" s="7" t="n">
        <v>7.671222038498168</v>
      </c>
      <c r="H199" s="9" t="n">
        <v>0.7125</v>
      </c>
      <c r="I199" s="9" t="n">
        <v>2.758723983299926</v>
      </c>
      <c r="J199" s="9" t="n">
        <v>0.03370541170003927</v>
      </c>
      <c r="K199" s="10" t="n">
        <v>344.8404979124907</v>
      </c>
      <c r="L199" s="7" t="n">
        <v>0.2316453075080582</v>
      </c>
      <c r="M199" s="10" t="n">
        <v>27587.23983299926</v>
      </c>
      <c r="N199" s="10" t="n">
        <v>37587.23983299926</v>
      </c>
      <c r="O199" s="10" t="n">
        <v>813.3180133320865</v>
      </c>
      <c r="P199" s="11" t="n">
        <v>50</v>
      </c>
      <c r="Q199" s="11" t="n">
        <v>100</v>
      </c>
      <c r="R199" s="11" t="n">
        <v>37</v>
      </c>
      <c r="S199" s="11" t="n">
        <v>15</v>
      </c>
      <c r="T199" s="11" t="n">
        <v>14</v>
      </c>
      <c r="U199" s="11" t="n">
        <v>0</v>
      </c>
      <c r="V199" s="11" t="n">
        <v>170</v>
      </c>
      <c r="W199" s="11" t="n">
        <v>20</v>
      </c>
      <c r="X199" s="11" t="n">
        <v>25</v>
      </c>
    </row>
    <row r="200" ht="22" customHeight="1">
      <c r="A200" s="12" t="n">
        <v>208</v>
      </c>
      <c r="B200" s="13" t="inlineStr">
        <is>
          <t>BREAKOUT</t>
        </is>
      </c>
      <c r="C200" s="14" t="n">
        <v>6.967848636127928</v>
      </c>
      <c r="D200" s="15" t="n">
        <v>0.1464713715046604</v>
      </c>
      <c r="E200" s="16" t="n">
        <v>65</v>
      </c>
      <c r="F200" s="16" t="n">
        <v>45</v>
      </c>
      <c r="G200" s="15" t="n">
        <v>3.1389172533627</v>
      </c>
      <c r="H200" s="17" t="n">
        <v>0.6272727272727273</v>
      </c>
      <c r="I200" s="17" t="n">
        <v>2.137047716103561</v>
      </c>
      <c r="J200" s="17" t="n">
        <v>0.06056814993282165</v>
      </c>
      <c r="K200" s="18" t="n">
        <v>194.2770651003238</v>
      </c>
      <c r="L200" s="15" t="n">
        <v>0.1025862615821534</v>
      </c>
      <c r="M200" s="18" t="n">
        <v>21370.47716103561</v>
      </c>
      <c r="N200" s="18" t="n">
        <v>31370.47716103561</v>
      </c>
      <c r="O200" s="18" t="n">
        <v>1111.192383199246</v>
      </c>
      <c r="P200" s="19" t="n">
        <v>22</v>
      </c>
      <c r="Q200" s="19" t="n">
        <v>100</v>
      </c>
      <c r="R200" s="19" t="n">
        <v>37</v>
      </c>
      <c r="S200" s="19" t="n">
        <v>15</v>
      </c>
      <c r="T200" s="19" t="n">
        <v>14</v>
      </c>
      <c r="U200" s="19" t="n">
        <v>0</v>
      </c>
      <c r="V200" s="19" t="n">
        <v>645</v>
      </c>
      <c r="W200" s="19" t="n">
        <v>20</v>
      </c>
      <c r="X200" s="19" t="n">
        <v>25</v>
      </c>
    </row>
    <row r="201" ht="22" customHeight="1">
      <c r="A201" s="4" t="n">
        <v>100</v>
      </c>
      <c r="B201" s="5" t="inlineStr">
        <is>
          <t>BREAKOUT</t>
        </is>
      </c>
      <c r="C201" s="6" t="n">
        <v>6.698078934041077</v>
      </c>
      <c r="D201" s="7" t="n">
        <v>0.1438082556591211</v>
      </c>
      <c r="E201" s="8" t="n">
        <v>70</v>
      </c>
      <c r="F201" s="8" t="n">
        <v>38</v>
      </c>
      <c r="G201" s="7" t="n">
        <v>3.772062740956903</v>
      </c>
      <c r="H201" s="9" t="n">
        <v>0.638888888888889</v>
      </c>
      <c r="I201" s="9" t="n">
        <v>2.62597015604917</v>
      </c>
      <c r="J201" s="9" t="n">
        <v>0.07912076361819335</v>
      </c>
      <c r="K201" s="10" t="n">
        <v>243.1453848193675</v>
      </c>
      <c r="L201" s="7" t="n">
        <v>0.1226293598792064</v>
      </c>
      <c r="M201" s="10" t="n">
        <v>26259.7015604917</v>
      </c>
      <c r="N201" s="10" t="n">
        <v>36259.7015604917</v>
      </c>
      <c r="O201" s="10" t="n">
        <v>1092.912787528835</v>
      </c>
      <c r="P201" s="11" t="n">
        <v>28</v>
      </c>
      <c r="Q201" s="11" t="n">
        <v>100</v>
      </c>
      <c r="R201" s="11" t="n">
        <v>37</v>
      </c>
      <c r="S201" s="11" t="n">
        <v>15</v>
      </c>
      <c r="T201" s="11" t="n">
        <v>14</v>
      </c>
      <c r="U201" s="11" t="n">
        <v>0</v>
      </c>
      <c r="V201" s="11" t="n">
        <v>590</v>
      </c>
      <c r="W201" s="11" t="n">
        <v>20</v>
      </c>
      <c r="X201" s="11" t="n">
        <v>25</v>
      </c>
    </row>
    <row r="202" ht="22" customHeight="1">
      <c r="A202" s="12" t="n">
        <v>111</v>
      </c>
      <c r="B202" s="13" t="inlineStr">
        <is>
          <t>BREAKOUT</t>
        </is>
      </c>
      <c r="C202" s="14" t="n">
        <v>6.464668525389207</v>
      </c>
      <c r="D202" s="15" t="n">
        <v>0.1078561917443408</v>
      </c>
      <c r="E202" s="16" t="n">
        <v>63</v>
      </c>
      <c r="F202" s="16" t="n">
        <v>18</v>
      </c>
      <c r="G202" s="15" t="n">
        <v>6.999929278561694</v>
      </c>
      <c r="H202" s="17" t="n">
        <v>0.7037037037037037</v>
      </c>
      <c r="I202" s="17" t="n">
        <v>2.733099531969816</v>
      </c>
      <c r="J202" s="17" t="n">
        <v>0.07176591436034015</v>
      </c>
      <c r="K202" s="18" t="n">
        <v>337.4196953049155</v>
      </c>
      <c r="L202" s="15" t="n">
        <v>0.2137229795443832</v>
      </c>
      <c r="M202" s="18" t="n">
        <v>27330.99531969816</v>
      </c>
      <c r="N202" s="18" t="n">
        <v>37330.99531969816</v>
      </c>
      <c r="O202" s="18" t="n">
        <v>823.2157342709967</v>
      </c>
      <c r="P202" s="19" t="n">
        <v>46</v>
      </c>
      <c r="Q202" s="19" t="n">
        <v>100</v>
      </c>
      <c r="R202" s="19" t="n">
        <v>37</v>
      </c>
      <c r="S202" s="19" t="n">
        <v>15</v>
      </c>
      <c r="T202" s="19" t="n">
        <v>14</v>
      </c>
      <c r="U202" s="19" t="n">
        <v>0</v>
      </c>
      <c r="V202" s="19" t="n">
        <v>290</v>
      </c>
      <c r="W202" s="19" t="n">
        <v>20</v>
      </c>
      <c r="X202" s="19" t="n">
        <v>25</v>
      </c>
    </row>
    <row r="203" ht="22" customHeight="1">
      <c r="A203" s="4" t="n">
        <v>156</v>
      </c>
      <c r="B203" s="5" t="inlineStr">
        <is>
          <t>BREAKOUT</t>
        </is>
      </c>
      <c r="C203" s="6" t="n">
        <v>6.425174787169362</v>
      </c>
      <c r="D203" s="7" t="n">
        <v>0.1371504660452729</v>
      </c>
      <c r="E203" s="8" t="n">
        <v>65</v>
      </c>
      <c r="F203" s="8" t="n">
        <v>38</v>
      </c>
      <c r="G203" s="7" t="n">
        <v>4.074722697289913</v>
      </c>
      <c r="H203" s="9" t="n">
        <v>0.6504854368932038</v>
      </c>
      <c r="I203" s="9" t="n">
        <v>2.510491416985074</v>
      </c>
      <c r="J203" s="9" t="n">
        <v>0.07611112560826043</v>
      </c>
      <c r="K203" s="10" t="n">
        <v>243.73703077525</v>
      </c>
      <c r="L203" s="7" t="n">
        <v>0.1310056267295407</v>
      </c>
      <c r="M203" s="10" t="n">
        <v>25104.91416985074</v>
      </c>
      <c r="N203" s="10" t="n">
        <v>35104.91416985074</v>
      </c>
      <c r="O203" s="10" t="n">
        <v>1039.930770017418</v>
      </c>
      <c r="P203" s="11" t="n">
        <v>32</v>
      </c>
      <c r="Q203" s="11" t="n">
        <v>100</v>
      </c>
      <c r="R203" s="11" t="n">
        <v>37</v>
      </c>
      <c r="S203" s="11" t="n">
        <v>15</v>
      </c>
      <c r="T203" s="11" t="n">
        <v>14</v>
      </c>
      <c r="U203" s="11" t="n">
        <v>0</v>
      </c>
      <c r="V203" s="11" t="n">
        <v>450</v>
      </c>
      <c r="W203" s="11" t="n">
        <v>20</v>
      </c>
      <c r="X203" s="11" t="n">
        <v>25</v>
      </c>
    </row>
    <row r="204" ht="22" customHeight="1">
      <c r="A204" s="12" t="n">
        <v>107</v>
      </c>
      <c r="B204" s="13" t="inlineStr">
        <is>
          <t>BREAKOUT</t>
        </is>
      </c>
      <c r="C204" s="14" t="n">
        <v>6.176528821484427</v>
      </c>
      <c r="D204" s="15" t="n">
        <v>0.1051930758988016</v>
      </c>
      <c r="E204" s="16" t="n">
        <v>62</v>
      </c>
      <c r="F204" s="16" t="n">
        <v>17</v>
      </c>
      <c r="G204" s="15" t="n">
        <v>6.969881410607711</v>
      </c>
      <c r="H204" s="17" t="n">
        <v>0.7088607594936708</v>
      </c>
      <c r="I204" s="17" t="n">
        <v>2.525994646199549</v>
      </c>
      <c r="J204" s="17" t="n">
        <v>0.04822776881134139</v>
      </c>
      <c r="K204" s="18" t="n">
        <v>319.7461577467784</v>
      </c>
      <c r="L204" s="15" t="n">
        <v>0.210406078362015</v>
      </c>
      <c r="M204" s="18" t="n">
        <v>25259.94646199549</v>
      </c>
      <c r="N204" s="18" t="n">
        <v>35259.94646199549</v>
      </c>
      <c r="O204" s="18" t="n">
        <v>801.8782265213033</v>
      </c>
      <c r="P204" s="19" t="n">
        <v>42</v>
      </c>
      <c r="Q204" s="19" t="n">
        <v>100</v>
      </c>
      <c r="R204" s="19" t="n">
        <v>37</v>
      </c>
      <c r="S204" s="19" t="n">
        <v>15</v>
      </c>
      <c r="T204" s="19" t="n">
        <v>14</v>
      </c>
      <c r="U204" s="19" t="n">
        <v>0</v>
      </c>
      <c r="V204" s="19" t="n">
        <v>235</v>
      </c>
      <c r="W204" s="19" t="n">
        <v>20</v>
      </c>
      <c r="X204" s="19" t="n">
        <v>25</v>
      </c>
    </row>
    <row r="205" ht="22" customHeight="1">
      <c r="A205" s="4" t="n">
        <v>39</v>
      </c>
      <c r="B205" s="5" t="inlineStr">
        <is>
          <t>BREAKOUT</t>
        </is>
      </c>
      <c r="C205" s="6" t="n">
        <v>6.055571199426541</v>
      </c>
      <c r="D205" s="7" t="n">
        <v>0.1051930758988016</v>
      </c>
      <c r="E205" s="8" t="n">
        <v>62</v>
      </c>
      <c r="F205" s="8" t="n">
        <v>17</v>
      </c>
      <c r="G205" s="7" t="n">
        <v>7.431563909881672</v>
      </c>
      <c r="H205" s="9" t="n">
        <v>0.7088607594936708</v>
      </c>
      <c r="I205" s="9" t="n">
        <v>2.72900855871019</v>
      </c>
      <c r="J205" s="9" t="n">
        <v>0.07474088051904278</v>
      </c>
      <c r="K205" s="10" t="n">
        <v>345.4441213557202</v>
      </c>
      <c r="L205" s="7" t="n">
        <v>0.222195674748883</v>
      </c>
      <c r="M205" s="10" t="n">
        <v>27290.08558710189</v>
      </c>
      <c r="N205" s="10" t="n">
        <v>37290.08558710189</v>
      </c>
      <c r="O205" s="10" t="n">
        <v>803.5583886837786</v>
      </c>
      <c r="P205" s="11" t="n">
        <v>48</v>
      </c>
      <c r="Q205" s="11" t="n">
        <v>100</v>
      </c>
      <c r="R205" s="11" t="n">
        <v>37</v>
      </c>
      <c r="S205" s="11" t="n">
        <v>15</v>
      </c>
      <c r="T205" s="11" t="n">
        <v>14</v>
      </c>
      <c r="U205" s="11" t="n">
        <v>0</v>
      </c>
      <c r="V205" s="11" t="n">
        <v>345</v>
      </c>
      <c r="W205" s="11" t="n">
        <v>20</v>
      </c>
      <c r="X205" s="11" t="n">
        <v>25</v>
      </c>
    </row>
    <row r="206" ht="22" customHeight="1">
      <c r="A206" s="12" t="n">
        <v>73</v>
      </c>
      <c r="B206" s="13" t="inlineStr">
        <is>
          <t>BREAKOUT</t>
        </is>
      </c>
      <c r="C206" s="14" t="n">
        <v>5.444167297548684</v>
      </c>
      <c r="D206" s="15" t="n">
        <v>0.1451398135818908</v>
      </c>
      <c r="E206" s="16" t="n">
        <v>67</v>
      </c>
      <c r="F206" s="16" t="n">
        <v>42</v>
      </c>
      <c r="G206" s="15" t="n">
        <v>3.116799492835536</v>
      </c>
      <c r="H206" s="17" t="n">
        <v>0.6146788990825688</v>
      </c>
      <c r="I206" s="17" t="n">
        <v>2.053057811795072</v>
      </c>
      <c r="J206" s="17" t="n">
        <v>0.09095332981043275</v>
      </c>
      <c r="K206" s="18" t="n">
        <v>188.3539276876213</v>
      </c>
      <c r="L206" s="15" t="n">
        <v>0.09680886308646131</v>
      </c>
      <c r="M206" s="18" t="n">
        <v>20530.57811795072</v>
      </c>
      <c r="N206" s="18" t="n">
        <v>30530.57811795072</v>
      </c>
      <c r="O206" s="18" t="n">
        <v>1100.645752710547</v>
      </c>
      <c r="P206" s="19" t="n">
        <v>26</v>
      </c>
      <c r="Q206" s="19" t="n">
        <v>100</v>
      </c>
      <c r="R206" s="19" t="n">
        <v>37</v>
      </c>
      <c r="S206" s="19" t="n">
        <v>15</v>
      </c>
      <c r="T206" s="19" t="n">
        <v>14</v>
      </c>
      <c r="U206" s="19" t="n">
        <v>0</v>
      </c>
      <c r="V206" s="19" t="n">
        <v>250</v>
      </c>
      <c r="W206" s="19" t="n">
        <v>20</v>
      </c>
      <c r="X206" s="19" t="n">
        <v>25</v>
      </c>
    </row>
    <row r="207" ht="22" customHeight="1">
      <c r="A207" s="4" t="n">
        <v>116</v>
      </c>
      <c r="B207" s="5" t="inlineStr">
        <is>
          <t>BREAKOUT</t>
        </is>
      </c>
      <c r="C207" s="6" t="n">
        <v>5.415378482673513</v>
      </c>
      <c r="D207" s="7" t="n">
        <v>0.1424766977363515</v>
      </c>
      <c r="E207" s="8" t="n">
        <v>68</v>
      </c>
      <c r="F207" s="8" t="n">
        <v>39</v>
      </c>
      <c r="G207" s="7" t="n">
        <v>4.206341864679697</v>
      </c>
      <c r="H207" s="9" t="n">
        <v>0.6542056074766356</v>
      </c>
      <c r="I207" s="9" t="n">
        <v>2.729865882332098</v>
      </c>
      <c r="J207" s="9" t="n">
        <v>0.07683974029042763</v>
      </c>
      <c r="K207" s="10" t="n">
        <v>255.1276525544017</v>
      </c>
      <c r="L207" s="7" t="n">
        <v>0.131265777999053</v>
      </c>
      <c r="M207" s="10" t="n">
        <v>27298.65882332098</v>
      </c>
      <c r="N207" s="10" t="n">
        <v>37298.65882332098</v>
      </c>
      <c r="O207" s="10" t="n">
        <v>1082.560846583774</v>
      </c>
      <c r="P207" s="11" t="n">
        <v>30</v>
      </c>
      <c r="Q207" s="11" t="n">
        <v>100</v>
      </c>
      <c r="R207" s="11" t="n">
        <v>37</v>
      </c>
      <c r="S207" s="11" t="n">
        <v>15</v>
      </c>
      <c r="T207" s="11" t="n">
        <v>14</v>
      </c>
      <c r="U207" s="11" t="n">
        <v>0</v>
      </c>
      <c r="V207" s="11" t="n">
        <v>535</v>
      </c>
      <c r="W207" s="11" t="n">
        <v>20</v>
      </c>
      <c r="X207" s="11" t="n">
        <v>25</v>
      </c>
    </row>
    <row r="208" ht="22" customHeight="1">
      <c r="A208" s="12" t="n">
        <v>27</v>
      </c>
      <c r="B208" s="13" t="inlineStr">
        <is>
          <t>BREAKOUT</t>
        </is>
      </c>
      <c r="C208" s="14" t="n">
        <v>5.372382884924464</v>
      </c>
      <c r="D208" s="15" t="n">
        <v>0.114513981358189</v>
      </c>
      <c r="E208" s="16" t="n">
        <v>63</v>
      </c>
      <c r="F208" s="16" t="n">
        <v>23</v>
      </c>
      <c r="G208" s="15" t="n">
        <v>6.263409973982918</v>
      </c>
      <c r="H208" s="17" t="n">
        <v>0.6976744186046511</v>
      </c>
      <c r="I208" s="17" t="n">
        <v>2.740833058064041</v>
      </c>
      <c r="J208" s="17" t="n">
        <v>0.0416447818728861</v>
      </c>
      <c r="K208" s="18" t="n">
        <v>318.7015183795397</v>
      </c>
      <c r="L208" s="15" t="n">
        <v>0.1895034099065554</v>
      </c>
      <c r="M208" s="18" t="n">
        <v>27408.33058064041</v>
      </c>
      <c r="N208" s="18" t="n">
        <v>37408.33058064041</v>
      </c>
      <c r="O208" s="18" t="n">
        <v>873.0083880528518</v>
      </c>
      <c r="P208" s="19" t="n">
        <v>40</v>
      </c>
      <c r="Q208" s="19" t="n">
        <v>100</v>
      </c>
      <c r="R208" s="19" t="n">
        <v>37</v>
      </c>
      <c r="S208" s="19" t="n">
        <v>15</v>
      </c>
      <c r="T208" s="19" t="n">
        <v>14</v>
      </c>
      <c r="U208" s="19" t="n">
        <v>0</v>
      </c>
      <c r="V208" s="19" t="n">
        <v>335</v>
      </c>
      <c r="W208" s="19" t="n">
        <v>20</v>
      </c>
      <c r="X208" s="19" t="n">
        <v>25</v>
      </c>
    </row>
    <row r="209" ht="22" customHeight="1">
      <c r="A209" s="4" t="n">
        <v>138</v>
      </c>
      <c r="B209" s="5" t="inlineStr">
        <is>
          <t>BREAKOUT</t>
        </is>
      </c>
      <c r="C209" s="6" t="n">
        <v>5.276164321038832</v>
      </c>
      <c r="D209" s="7" t="n">
        <v>0.1051930758988016</v>
      </c>
      <c r="E209" s="8" t="n">
        <v>62</v>
      </c>
      <c r="F209" s="8" t="n">
        <v>17</v>
      </c>
      <c r="G209" s="7" t="n">
        <v>6.678932260239868</v>
      </c>
      <c r="H209" s="9" t="n">
        <v>0.7088607594936708</v>
      </c>
      <c r="I209" s="9" t="n">
        <v>2.516991001195093</v>
      </c>
      <c r="J209" s="9" t="n">
        <v>0.05003319783322709</v>
      </c>
      <c r="K209" s="10" t="n">
        <v>318.6064558474802</v>
      </c>
      <c r="L209" s="7" t="n">
        <v>0.1999400004496117</v>
      </c>
      <c r="M209" s="10" t="n">
        <v>25169.91001195093</v>
      </c>
      <c r="N209" s="10" t="n">
        <v>35169.91001195093</v>
      </c>
      <c r="O209" s="10" t="n">
        <v>801.9949040254314</v>
      </c>
      <c r="P209" s="11" t="n">
        <v>50</v>
      </c>
      <c r="Q209" s="11" t="n">
        <v>100</v>
      </c>
      <c r="R209" s="11" t="n">
        <v>37</v>
      </c>
      <c r="S209" s="11" t="n">
        <v>15</v>
      </c>
      <c r="T209" s="11" t="n">
        <v>14</v>
      </c>
      <c r="U209" s="11" t="n">
        <v>0</v>
      </c>
      <c r="V209" s="11" t="n">
        <v>480</v>
      </c>
      <c r="W209" s="11" t="n">
        <v>20</v>
      </c>
      <c r="X209" s="11" t="n">
        <v>25</v>
      </c>
    </row>
    <row r="210" ht="22" customHeight="1">
      <c r="A210" s="12" t="n">
        <v>212</v>
      </c>
      <c r="B210" s="13" t="inlineStr">
        <is>
          <t>BREAKOUT</t>
        </is>
      </c>
      <c r="C210" s="14" t="n">
        <v>4.836575406386746</v>
      </c>
      <c r="D210" s="15" t="n">
        <v>0.1424766977363515</v>
      </c>
      <c r="E210" s="16" t="n">
        <v>68</v>
      </c>
      <c r="F210" s="16" t="n">
        <v>39</v>
      </c>
      <c r="G210" s="15" t="n">
        <v>4.16339470593512</v>
      </c>
      <c r="H210" s="17" t="n">
        <v>0.6542056074766356</v>
      </c>
      <c r="I210" s="17" t="n">
        <v>2.721986990403393</v>
      </c>
      <c r="J210" s="17" t="n">
        <v>0.0769697852394393</v>
      </c>
      <c r="K210" s="18" t="n">
        <v>254.3913075143358</v>
      </c>
      <c r="L210" s="15" t="n">
        <v>0.1280481005373717</v>
      </c>
      <c r="M210" s="18" t="n">
        <v>27219.86990403393</v>
      </c>
      <c r="N210" s="18" t="n">
        <v>37219.86990403393</v>
      </c>
      <c r="O210" s="18" t="n">
        <v>1082.231385155023</v>
      </c>
      <c r="P210" s="19" t="n">
        <v>30</v>
      </c>
      <c r="Q210" s="19" t="n">
        <v>100</v>
      </c>
      <c r="R210" s="19" t="n">
        <v>37</v>
      </c>
      <c r="S210" s="19" t="n">
        <v>15</v>
      </c>
      <c r="T210" s="19" t="n">
        <v>14</v>
      </c>
      <c r="U210" s="19" t="n">
        <v>0</v>
      </c>
      <c r="V210" s="19" t="n">
        <v>505</v>
      </c>
      <c r="W210" s="19" t="n">
        <v>20</v>
      </c>
      <c r="X210" s="19" t="n">
        <v>25</v>
      </c>
    </row>
    <row r="211" ht="22" customHeight="1">
      <c r="A211" s="4" t="n">
        <v>184</v>
      </c>
      <c r="B211" s="5" t="inlineStr">
        <is>
          <t>BREAKOUT</t>
        </is>
      </c>
      <c r="C211" s="6" t="n">
        <v>4.55937301225671</v>
      </c>
      <c r="D211" s="7" t="n">
        <v>0.1424766977363515</v>
      </c>
      <c r="E211" s="8" t="n">
        <v>67</v>
      </c>
      <c r="F211" s="8" t="n">
        <v>40</v>
      </c>
      <c r="G211" s="7" t="n">
        <v>3.688214888841867</v>
      </c>
      <c r="H211" s="9" t="n">
        <v>0.6355140186915889</v>
      </c>
      <c r="I211" s="9" t="n">
        <v>2.436750279799757</v>
      </c>
      <c r="J211" s="9" t="n">
        <v>0.07906767311500994</v>
      </c>
      <c r="K211" s="10" t="n">
        <v>227.733671009323</v>
      </c>
      <c r="L211" s="7" t="n">
        <v>0.1117171772002304</v>
      </c>
      <c r="M211" s="10" t="n">
        <v>24367.50279799756</v>
      </c>
      <c r="N211" s="10" t="n">
        <v>34367.50279799756</v>
      </c>
      <c r="O211" s="10" t="n">
        <v>1081.996566946231</v>
      </c>
      <c r="P211" s="11" t="n">
        <v>26</v>
      </c>
      <c r="Q211" s="11" t="n">
        <v>100</v>
      </c>
      <c r="R211" s="11" t="n">
        <v>37</v>
      </c>
      <c r="S211" s="11" t="n">
        <v>15</v>
      </c>
      <c r="T211" s="11" t="n">
        <v>14</v>
      </c>
      <c r="U211" s="11" t="n">
        <v>0</v>
      </c>
      <c r="V211" s="11" t="n">
        <v>660</v>
      </c>
      <c r="W211" s="11" t="n">
        <v>20</v>
      </c>
      <c r="X211" s="11" t="n">
        <v>25</v>
      </c>
    </row>
    <row r="212" ht="22" customHeight="1">
      <c r="A212" s="12" t="n">
        <v>74</v>
      </c>
      <c r="B212" s="13" t="inlineStr">
        <is>
          <t>BREAKOUT</t>
        </is>
      </c>
      <c r="C212" s="14" t="n">
        <v>4.387356194681088</v>
      </c>
      <c r="D212" s="15" t="n">
        <v>0.1038615179760319</v>
      </c>
      <c r="E212" s="16" t="n">
        <v>62</v>
      </c>
      <c r="F212" s="16" t="n">
        <v>16</v>
      </c>
      <c r="G212" s="15" t="n">
        <v>7.024470746699804</v>
      </c>
      <c r="H212" s="17" t="n">
        <v>0.7051282051282051</v>
      </c>
      <c r="I212" s="17" t="n">
        <v>2.508102919931516</v>
      </c>
      <c r="J212" s="17" t="n">
        <v>0.05146179788803014</v>
      </c>
      <c r="K212" s="18" t="n">
        <v>321.5516564014764</v>
      </c>
      <c r="L212" s="15" t="n">
        <v>0.2030464765774405</v>
      </c>
      <c r="M212" s="18" t="n">
        <v>25081.02919931515</v>
      </c>
      <c r="N212" s="18" t="n">
        <v>35081.02919931515</v>
      </c>
      <c r="O212" s="18" t="n">
        <v>792.0443197239001</v>
      </c>
      <c r="P212" s="19" t="n">
        <v>50</v>
      </c>
      <c r="Q212" s="19" t="n">
        <v>100</v>
      </c>
      <c r="R212" s="19" t="n">
        <v>37</v>
      </c>
      <c r="S212" s="19" t="n">
        <v>15</v>
      </c>
      <c r="T212" s="19" t="n">
        <v>14</v>
      </c>
      <c r="U212" s="19" t="n">
        <v>0</v>
      </c>
      <c r="V212" s="19" t="n">
        <v>465</v>
      </c>
      <c r="W212" s="19" t="n">
        <v>20</v>
      </c>
      <c r="X212" s="19" t="n">
        <v>25</v>
      </c>
    </row>
    <row r="213" ht="22" customHeight="1">
      <c r="A213" s="4" t="n">
        <v>125</v>
      </c>
      <c r="B213" s="5" t="inlineStr">
        <is>
          <t>BREAKOUT</t>
        </is>
      </c>
      <c r="C213" s="6" t="n">
        <v>4.055704382116001</v>
      </c>
      <c r="D213" s="7" t="n">
        <v>0.1438082556591211</v>
      </c>
      <c r="E213" s="8" t="n">
        <v>70</v>
      </c>
      <c r="F213" s="8" t="n">
        <v>38</v>
      </c>
      <c r="G213" s="7" t="n">
        <v>3.837795714166195</v>
      </c>
      <c r="H213" s="9" t="n">
        <v>0.638888888888889</v>
      </c>
      <c r="I213" s="9" t="n">
        <v>2.656459452385029</v>
      </c>
      <c r="J213" s="9" t="n">
        <v>0.09836015612431412</v>
      </c>
      <c r="K213" s="10" t="n">
        <v>245.9684678134287</v>
      </c>
      <c r="L213" s="7" t="n">
        <v>0.1156749883004696</v>
      </c>
      <c r="M213" s="10" t="n">
        <v>26564.59452385029</v>
      </c>
      <c r="N213" s="10" t="n">
        <v>36564.59452385029</v>
      </c>
      <c r="O213" s="10" t="n">
        <v>1092.72158896444</v>
      </c>
      <c r="P213" s="11" t="n">
        <v>28</v>
      </c>
      <c r="Q213" s="11" t="n">
        <v>100</v>
      </c>
      <c r="R213" s="11" t="n">
        <v>37</v>
      </c>
      <c r="S213" s="11" t="n">
        <v>15</v>
      </c>
      <c r="T213" s="11" t="n">
        <v>14</v>
      </c>
      <c r="U213" s="11" t="n">
        <v>0</v>
      </c>
      <c r="V213" s="11" t="n">
        <v>340</v>
      </c>
      <c r="W213" s="11" t="n">
        <v>20</v>
      </c>
      <c r="X213" s="11" t="n">
        <v>25</v>
      </c>
    </row>
    <row r="214" ht="22" customHeight="1">
      <c r="A214" s="12" t="n">
        <v>230</v>
      </c>
      <c r="B214" s="13" t="inlineStr">
        <is>
          <t>BREAKOUT</t>
        </is>
      </c>
      <c r="C214" s="14" t="n">
        <v>3.986807469189953</v>
      </c>
      <c r="D214" s="15" t="n">
        <v>0.1158455392809587</v>
      </c>
      <c r="E214" s="16" t="n">
        <v>64</v>
      </c>
      <c r="F214" s="16" t="n">
        <v>23</v>
      </c>
      <c r="G214" s="15" t="n">
        <v>5.83973394573351</v>
      </c>
      <c r="H214" s="17" t="n">
        <v>0.7011494252873562</v>
      </c>
      <c r="I214" s="17" t="n">
        <v>2.731940742720242</v>
      </c>
      <c r="J214" s="17" t="n">
        <v>0.06434849101266726</v>
      </c>
      <c r="K214" s="18" t="n">
        <v>314.0161773241657</v>
      </c>
      <c r="L214" s="15" t="n">
        <v>0.1734875230767688</v>
      </c>
      <c r="M214" s="18" t="n">
        <v>27319.40742720241</v>
      </c>
      <c r="N214" s="18" t="n">
        <v>37319.40742720242</v>
      </c>
      <c r="O214" s="18" t="n">
        <v>883.0249371969305</v>
      </c>
      <c r="P214" s="19" t="n">
        <v>40</v>
      </c>
      <c r="Q214" s="19" t="n">
        <v>100</v>
      </c>
      <c r="R214" s="19" t="n">
        <v>37</v>
      </c>
      <c r="S214" s="19" t="n">
        <v>15</v>
      </c>
      <c r="T214" s="19" t="n">
        <v>14</v>
      </c>
      <c r="U214" s="19" t="n">
        <v>0</v>
      </c>
      <c r="V214" s="19" t="n">
        <v>525</v>
      </c>
      <c r="W214" s="19" t="n">
        <v>20</v>
      </c>
      <c r="X214" s="19" t="n">
        <v>25</v>
      </c>
    </row>
    <row r="215" ht="22" customHeight="1">
      <c r="A215" s="4" t="n">
        <v>255</v>
      </c>
      <c r="B215" s="5" t="inlineStr">
        <is>
          <t>BREAKOUT</t>
        </is>
      </c>
      <c r="C215" s="6" t="n">
        <v>3.621948442272533</v>
      </c>
      <c r="D215" s="7" t="n">
        <v>0.1078561917443408</v>
      </c>
      <c r="E215" s="8" t="n">
        <v>64</v>
      </c>
      <c r="F215" s="8" t="n">
        <v>17</v>
      </c>
      <c r="G215" s="7" t="n">
        <v>6.731198988336947</v>
      </c>
      <c r="H215" s="9" t="n">
        <v>0.7037037037037037</v>
      </c>
      <c r="I215" s="9" t="n">
        <v>2.704672331138649</v>
      </c>
      <c r="J215" s="9" t="n">
        <v>0.09753602817659436</v>
      </c>
      <c r="K215" s="10" t="n">
        <v>333.9101643381048</v>
      </c>
      <c r="L215" s="7" t="n">
        <v>0.1938945946491403</v>
      </c>
      <c r="M215" s="10" t="n">
        <v>27046.72331138649</v>
      </c>
      <c r="N215" s="10" t="n">
        <v>37046.72331138649</v>
      </c>
      <c r="O215" s="10" t="n">
        <v>823.0217239074649</v>
      </c>
      <c r="P215" s="11" t="n">
        <v>44</v>
      </c>
      <c r="Q215" s="11" t="n">
        <v>100</v>
      </c>
      <c r="R215" s="11" t="n">
        <v>37</v>
      </c>
      <c r="S215" s="11" t="n">
        <v>15</v>
      </c>
      <c r="T215" s="11" t="n">
        <v>14</v>
      </c>
      <c r="U215" s="11" t="n">
        <v>0</v>
      </c>
      <c r="V215" s="11" t="n">
        <v>375</v>
      </c>
      <c r="W215" s="11" t="n">
        <v>20</v>
      </c>
      <c r="X215" s="11" t="n">
        <v>25</v>
      </c>
    </row>
    <row r="216" ht="22" customHeight="1">
      <c r="A216" s="12" t="n">
        <v>50</v>
      </c>
      <c r="B216" s="13" t="inlineStr">
        <is>
          <t>BREAKOUT</t>
        </is>
      </c>
      <c r="C216" s="14" t="n">
        <v>3.495098227411982</v>
      </c>
      <c r="D216" s="15" t="n">
        <v>0.1105193075898801</v>
      </c>
      <c r="E216" s="16" t="n">
        <v>62</v>
      </c>
      <c r="F216" s="16" t="n">
        <v>21</v>
      </c>
      <c r="G216" s="15" t="n">
        <v>6.579682555866456</v>
      </c>
      <c r="H216" s="17" t="n">
        <v>0.6867469879518072</v>
      </c>
      <c r="I216" s="17" t="n">
        <v>2.666415783023461</v>
      </c>
      <c r="J216" s="17" t="n">
        <v>0.05292015490033125</v>
      </c>
      <c r="K216" s="18" t="n">
        <v>321.2549136172845</v>
      </c>
      <c r="L216" s="15" t="n">
        <v>0.1890280085191644</v>
      </c>
      <c r="M216" s="18" t="n">
        <v>26664.15783023462</v>
      </c>
      <c r="N216" s="18" t="n">
        <v>36664.15783023462</v>
      </c>
      <c r="O216" s="18" t="n">
        <v>841.8076335716468</v>
      </c>
      <c r="P216" s="19" t="n">
        <v>46</v>
      </c>
      <c r="Q216" s="19" t="n">
        <v>100</v>
      </c>
      <c r="R216" s="19" t="n">
        <v>37</v>
      </c>
      <c r="S216" s="19" t="n">
        <v>15</v>
      </c>
      <c r="T216" s="19" t="n">
        <v>14</v>
      </c>
      <c r="U216" s="19" t="n">
        <v>0</v>
      </c>
      <c r="V216" s="19" t="n">
        <v>450</v>
      </c>
      <c r="W216" s="19" t="n">
        <v>20</v>
      </c>
      <c r="X216" s="19" t="n">
        <v>25</v>
      </c>
    </row>
    <row r="217" ht="22" customHeight="1">
      <c r="A217" s="4" t="n">
        <v>23</v>
      </c>
      <c r="B217" s="5" t="inlineStr">
        <is>
          <t>BREAKOUT</t>
        </is>
      </c>
      <c r="C217" s="6" t="n">
        <v>3.483946534212245</v>
      </c>
      <c r="D217" s="7" t="n">
        <v>0.1025299600532623</v>
      </c>
      <c r="E217" s="8" t="n">
        <v>62</v>
      </c>
      <c r="F217" s="8" t="n">
        <v>15</v>
      </c>
      <c r="G217" s="7" t="n">
        <v>8.052406074012163</v>
      </c>
      <c r="H217" s="9" t="n">
        <v>0.7142857142857143</v>
      </c>
      <c r="I217" s="9" t="n">
        <v>2.721948694556918</v>
      </c>
      <c r="J217" s="9" t="n">
        <v>0.04891516357256633</v>
      </c>
      <c r="K217" s="10" t="n">
        <v>353.4998304619374</v>
      </c>
      <c r="L217" s="7" t="n">
        <v>0.2229443242137826</v>
      </c>
      <c r="M217" s="10" t="n">
        <v>27219.48694556918</v>
      </c>
      <c r="N217" s="10" t="n">
        <v>37219.48694556918</v>
      </c>
      <c r="O217" s="10" t="n">
        <v>783.4591900611274</v>
      </c>
      <c r="P217" s="11" t="n">
        <v>50</v>
      </c>
      <c r="Q217" s="11" t="n">
        <v>100</v>
      </c>
      <c r="R217" s="11" t="n">
        <v>37</v>
      </c>
      <c r="S217" s="11" t="n">
        <v>15</v>
      </c>
      <c r="T217" s="11" t="n">
        <v>14</v>
      </c>
      <c r="U217" s="11" t="n">
        <v>0</v>
      </c>
      <c r="V217" s="11" t="n">
        <v>310</v>
      </c>
      <c r="W217" s="11" t="n">
        <v>20</v>
      </c>
      <c r="X217" s="11" t="n">
        <v>25</v>
      </c>
    </row>
    <row r="218" ht="22" customHeight="1">
      <c r="A218" s="12" t="n">
        <v>183</v>
      </c>
      <c r="B218" s="13" t="inlineStr">
        <is>
          <t>BREAKOUT</t>
        </is>
      </c>
      <c r="C218" s="14" t="n">
        <v>3.331737818539023</v>
      </c>
      <c r="D218" s="15" t="n">
        <v>0.1025299600532623</v>
      </c>
      <c r="E218" s="16" t="n">
        <v>62</v>
      </c>
      <c r="F218" s="16" t="n">
        <v>15</v>
      </c>
      <c r="G218" s="15" t="n">
        <v>8.013678453623006</v>
      </c>
      <c r="H218" s="17" t="n">
        <v>0.7142857142857143</v>
      </c>
      <c r="I218" s="17" t="n">
        <v>2.720426607400186</v>
      </c>
      <c r="J218" s="17" t="n">
        <v>0.04895187576407414</v>
      </c>
      <c r="K218" s="18" t="n">
        <v>353.302156805219</v>
      </c>
      <c r="L218" s="15" t="n">
        <v>0.2209918753549865</v>
      </c>
      <c r="M218" s="18" t="n">
        <v>27204.26607400187</v>
      </c>
      <c r="N218" s="18" t="n">
        <v>37204.26607400186</v>
      </c>
      <c r="O218" s="18" t="n">
        <v>783.4709561894045</v>
      </c>
      <c r="P218" s="19" t="n">
        <v>50</v>
      </c>
      <c r="Q218" s="19" t="n">
        <v>100</v>
      </c>
      <c r="R218" s="19" t="n">
        <v>37</v>
      </c>
      <c r="S218" s="19" t="n">
        <v>15</v>
      </c>
      <c r="T218" s="19" t="n">
        <v>14</v>
      </c>
      <c r="U218" s="19" t="n">
        <v>0</v>
      </c>
      <c r="V218" s="19" t="n">
        <v>280</v>
      </c>
      <c r="W218" s="19" t="n">
        <v>20</v>
      </c>
      <c r="X218" s="19" t="n">
        <v>25</v>
      </c>
    </row>
    <row r="219" ht="22" customHeight="1">
      <c r="A219" s="4" t="n">
        <v>14</v>
      </c>
      <c r="B219" s="5" t="inlineStr">
        <is>
          <t>BREAKOUT</t>
        </is>
      </c>
      <c r="C219" s="6" t="n">
        <v>3.299660818690099</v>
      </c>
      <c r="D219" s="7" t="n">
        <v>0.1198402130492676</v>
      </c>
      <c r="E219" s="8" t="n">
        <v>62</v>
      </c>
      <c r="F219" s="8" t="n">
        <v>28</v>
      </c>
      <c r="G219" s="7" t="n">
        <v>5.432570780304961</v>
      </c>
      <c r="H219" s="9" t="n">
        <v>0.6888888888888889</v>
      </c>
      <c r="I219" s="9" t="n">
        <v>2.722978415049407</v>
      </c>
      <c r="J219" s="9" t="n">
        <v>0.04622678750182897</v>
      </c>
      <c r="K219" s="10" t="n">
        <v>302.5531572277118</v>
      </c>
      <c r="L219" s="7" t="n">
        <v>0.1592400111233179</v>
      </c>
      <c r="M219" s="10" t="n">
        <v>27229.78415049406</v>
      </c>
      <c r="N219" s="10" t="n">
        <v>37229.78415049407</v>
      </c>
      <c r="O219" s="10" t="n">
        <v>912.7883876160259</v>
      </c>
      <c r="P219" s="11" t="n">
        <v>38</v>
      </c>
      <c r="Q219" s="11" t="n">
        <v>100</v>
      </c>
      <c r="R219" s="11" t="n">
        <v>37</v>
      </c>
      <c r="S219" s="11" t="n">
        <v>15</v>
      </c>
      <c r="T219" s="11" t="n">
        <v>14</v>
      </c>
      <c r="U219" s="11" t="n">
        <v>0</v>
      </c>
      <c r="V219" s="11" t="n">
        <v>460</v>
      </c>
      <c r="W219" s="11" t="n">
        <v>20</v>
      </c>
      <c r="X219" s="11" t="n">
        <v>25</v>
      </c>
    </row>
    <row r="220" ht="22" customHeight="1">
      <c r="A220" s="12" t="n">
        <v>20</v>
      </c>
      <c r="B220" s="13" t="inlineStr">
        <is>
          <t>BREAKOUT</t>
        </is>
      </c>
      <c r="C220" s="14" t="n">
        <v>3.287299365447234</v>
      </c>
      <c r="D220" s="15" t="n">
        <v>0.1358189081225033</v>
      </c>
      <c r="E220" s="16" t="n">
        <v>66</v>
      </c>
      <c r="F220" s="16" t="n">
        <v>36</v>
      </c>
      <c r="G220" s="15" t="n">
        <v>4.031027429064323</v>
      </c>
      <c r="H220" s="17" t="n">
        <v>0.6470588235294117</v>
      </c>
      <c r="I220" s="17" t="n">
        <v>2.567863234547289</v>
      </c>
      <c r="J220" s="17" t="n">
        <v>0.09204393584661837</v>
      </c>
      <c r="K220" s="18" t="n">
        <v>251.7512975046362</v>
      </c>
      <c r="L220" s="15" t="n">
        <v>0.1199075286111591</v>
      </c>
      <c r="M220" s="18" t="n">
        <v>25678.63234547289</v>
      </c>
      <c r="N220" s="18" t="n">
        <v>35678.63234547289</v>
      </c>
      <c r="O220" s="18" t="n">
        <v>1030.296119807495</v>
      </c>
      <c r="P220" s="19" t="n">
        <v>30</v>
      </c>
      <c r="Q220" s="19" t="n">
        <v>100</v>
      </c>
      <c r="R220" s="19" t="n">
        <v>37</v>
      </c>
      <c r="S220" s="19" t="n">
        <v>15</v>
      </c>
      <c r="T220" s="19" t="n">
        <v>14</v>
      </c>
      <c r="U220" s="19" t="n">
        <v>0</v>
      </c>
      <c r="V220" s="19" t="n">
        <v>445</v>
      </c>
      <c r="W220" s="19" t="n">
        <v>20</v>
      </c>
      <c r="X220" s="19" t="n">
        <v>25</v>
      </c>
    </row>
    <row r="221" ht="22" customHeight="1">
      <c r="A221" s="4" t="n">
        <v>234</v>
      </c>
      <c r="B221" s="5" t="inlineStr">
        <is>
          <t>BREAKOUT</t>
        </is>
      </c>
      <c r="C221" s="6" t="n">
        <v>3.220581403847901</v>
      </c>
      <c r="D221" s="7" t="n">
        <v>0.1065246338215712</v>
      </c>
      <c r="E221" s="8" t="n">
        <v>63</v>
      </c>
      <c r="F221" s="8" t="n">
        <v>17</v>
      </c>
      <c r="G221" s="7" t="n">
        <v>6.426071032214078</v>
      </c>
      <c r="H221" s="9" t="n">
        <v>0.7</v>
      </c>
      <c r="I221" s="9" t="n">
        <v>2.496385620342778</v>
      </c>
      <c r="J221" s="9" t="n">
        <v>0.05167529021999554</v>
      </c>
      <c r="K221" s="10" t="n">
        <v>312.0482025428472</v>
      </c>
      <c r="L221" s="7" t="n">
        <v>0.1825012764087398</v>
      </c>
      <c r="M221" s="10" t="n">
        <v>24963.85620342778</v>
      </c>
      <c r="N221" s="10" t="n">
        <v>34963.85620342778</v>
      </c>
      <c r="O221" s="10" t="n">
        <v>811.6088863408424</v>
      </c>
      <c r="P221" s="11" t="n">
        <v>50</v>
      </c>
      <c r="Q221" s="11" t="n">
        <v>100</v>
      </c>
      <c r="R221" s="11" t="n">
        <v>37</v>
      </c>
      <c r="S221" s="11" t="n">
        <v>15</v>
      </c>
      <c r="T221" s="11" t="n">
        <v>14</v>
      </c>
      <c r="U221" s="11" t="n">
        <v>0</v>
      </c>
      <c r="V221" s="11" t="n">
        <v>420</v>
      </c>
      <c r="W221" s="11" t="n">
        <v>20</v>
      </c>
      <c r="X221" s="11" t="n">
        <v>25</v>
      </c>
    </row>
    <row r="222" ht="22" customHeight="1">
      <c r="A222" s="12" t="n">
        <v>215</v>
      </c>
      <c r="B222" s="13" t="inlineStr">
        <is>
          <t>BREAKOUT</t>
        </is>
      </c>
      <c r="C222" s="14" t="n">
        <v>3.189077529168353</v>
      </c>
      <c r="D222" s="15" t="n">
        <v>0.1051930758988016</v>
      </c>
      <c r="E222" s="16" t="n">
        <v>62</v>
      </c>
      <c r="F222" s="16" t="n">
        <v>17</v>
      </c>
      <c r="G222" s="15" t="n">
        <v>7.413056661553148</v>
      </c>
      <c r="H222" s="17" t="n">
        <v>0.7088607594936708</v>
      </c>
      <c r="I222" s="17" t="n">
        <v>2.71900000450648</v>
      </c>
      <c r="J222" s="17" t="n">
        <v>0.05098294676214051</v>
      </c>
      <c r="K222" s="18" t="n">
        <v>344.1772157603138</v>
      </c>
      <c r="L222" s="15" t="n">
        <v>0.2064721345810074</v>
      </c>
      <c r="M222" s="18" t="n">
        <v>27190.0000450648</v>
      </c>
      <c r="N222" s="18" t="n">
        <v>37190.00004506479</v>
      </c>
      <c r="O222" s="18" t="n">
        <v>803.4639501081645</v>
      </c>
      <c r="P222" s="19" t="n">
        <v>50</v>
      </c>
      <c r="Q222" s="19" t="n">
        <v>100</v>
      </c>
      <c r="R222" s="19" t="n">
        <v>37</v>
      </c>
      <c r="S222" s="19" t="n">
        <v>15</v>
      </c>
      <c r="T222" s="19" t="n">
        <v>14</v>
      </c>
      <c r="U222" s="19" t="n">
        <v>0</v>
      </c>
      <c r="V222" s="19" t="n">
        <v>345</v>
      </c>
      <c r="W222" s="19" t="n">
        <v>20</v>
      </c>
      <c r="X222" s="19" t="n">
        <v>25</v>
      </c>
    </row>
    <row r="223" ht="22" customHeight="1">
      <c r="A223" s="4" t="n">
        <v>119</v>
      </c>
      <c r="B223" s="5" t="inlineStr">
        <is>
          <t>BREAKOUT</t>
        </is>
      </c>
      <c r="C223" s="6" t="n">
        <v>3.042868174192153</v>
      </c>
      <c r="D223" s="7" t="n">
        <v>0.1051930758988016</v>
      </c>
      <c r="E223" s="8" t="n">
        <v>62</v>
      </c>
      <c r="F223" s="8" t="n">
        <v>17</v>
      </c>
      <c r="G223" s="7" t="n">
        <v>7.389087946945188</v>
      </c>
      <c r="H223" s="9" t="n">
        <v>0.7088607594936708</v>
      </c>
      <c r="I223" s="9" t="n">
        <v>2.717537910956718</v>
      </c>
      <c r="J223" s="9" t="n">
        <v>0.05100402846536195</v>
      </c>
      <c r="K223" s="10" t="n">
        <v>343.9921406274326</v>
      </c>
      <c r="L223" s="7" t="n">
        <v>0.2050710215892855</v>
      </c>
      <c r="M223" s="10" t="n">
        <v>27175.37910956718</v>
      </c>
      <c r="N223" s="10" t="n">
        <v>37175.37910956718</v>
      </c>
      <c r="O223" s="10" t="n">
        <v>803.4704920230095</v>
      </c>
      <c r="P223" s="11" t="n">
        <v>50</v>
      </c>
      <c r="Q223" s="11" t="n">
        <v>100</v>
      </c>
      <c r="R223" s="11" t="n">
        <v>37</v>
      </c>
      <c r="S223" s="11" t="n">
        <v>15</v>
      </c>
      <c r="T223" s="11" t="n">
        <v>14</v>
      </c>
      <c r="U223" s="11" t="n">
        <v>0</v>
      </c>
      <c r="V223" s="11" t="n">
        <v>370</v>
      </c>
      <c r="W223" s="11" t="n">
        <v>20</v>
      </c>
      <c r="X223" s="11" t="n">
        <v>25</v>
      </c>
    </row>
    <row r="224" ht="22" customHeight="1">
      <c r="A224" s="12" t="n">
        <v>166</v>
      </c>
      <c r="B224" s="13" t="inlineStr">
        <is>
          <t>BREAKOUT</t>
        </is>
      </c>
      <c r="C224" s="14" t="n">
        <v>2.996396239162805</v>
      </c>
      <c r="D224" s="15" t="n">
        <v>0.1171770972037283</v>
      </c>
      <c r="E224" s="16" t="n">
        <v>64</v>
      </c>
      <c r="F224" s="16" t="n">
        <v>24</v>
      </c>
      <c r="G224" s="15" t="n">
        <v>5.686291692536825</v>
      </c>
      <c r="H224" s="17" t="n">
        <v>0.7045454545454546</v>
      </c>
      <c r="I224" s="17" t="n">
        <v>2.72203663041997</v>
      </c>
      <c r="J224" s="17" t="n">
        <v>0.05199765301263966</v>
      </c>
      <c r="K224" s="18" t="n">
        <v>309.3223443659057</v>
      </c>
      <c r="L224" s="15" t="n">
        <v>0.1650180002578634</v>
      </c>
      <c r="M224" s="18" t="n">
        <v>27220.3663041997</v>
      </c>
      <c r="N224" s="18" t="n">
        <v>37220.3663041997</v>
      </c>
      <c r="O224" s="18" t="n">
        <v>892.9410781324973</v>
      </c>
      <c r="P224" s="19" t="n">
        <v>40</v>
      </c>
      <c r="Q224" s="19" t="n">
        <v>100</v>
      </c>
      <c r="R224" s="19" t="n">
        <v>37</v>
      </c>
      <c r="S224" s="19" t="n">
        <v>15</v>
      </c>
      <c r="T224" s="19" t="n">
        <v>14</v>
      </c>
      <c r="U224" s="19" t="n">
        <v>0</v>
      </c>
      <c r="V224" s="19" t="n">
        <v>610</v>
      </c>
      <c r="W224" s="19" t="n">
        <v>20</v>
      </c>
      <c r="X224" s="19" t="n">
        <v>25</v>
      </c>
    </row>
    <row r="225" ht="22" customHeight="1">
      <c r="A225" s="4" t="n">
        <v>87</v>
      </c>
      <c r="B225" s="5" t="inlineStr">
        <is>
          <t>BREAKOUT</t>
        </is>
      </c>
      <c r="C225" s="6" t="n">
        <v>2.960016506793491</v>
      </c>
      <c r="D225" s="7" t="n">
        <v>0.1038615179760319</v>
      </c>
      <c r="E225" s="8" t="n">
        <v>62</v>
      </c>
      <c r="F225" s="8" t="n">
        <v>16</v>
      </c>
      <c r="G225" s="7" t="n">
        <v>7.935830160940065</v>
      </c>
      <c r="H225" s="9" t="n">
        <v>0.7051282051282051</v>
      </c>
      <c r="I225" s="9" t="n">
        <v>2.716709394282732</v>
      </c>
      <c r="J225" s="9" t="n">
        <v>0.049086078686069</v>
      </c>
      <c r="K225" s="10" t="n">
        <v>348.2960761900938</v>
      </c>
      <c r="L225" s="7" t="n">
        <v>0.2166157963226394</v>
      </c>
      <c r="M225" s="10" t="n">
        <v>27167.09394282731</v>
      </c>
      <c r="N225" s="10" t="n">
        <v>37167.09394282731</v>
      </c>
      <c r="O225" s="10" t="n">
        <v>793.4845354653539</v>
      </c>
      <c r="P225" s="11" t="n">
        <v>50</v>
      </c>
      <c r="Q225" s="11" t="n">
        <v>100</v>
      </c>
      <c r="R225" s="11" t="n">
        <v>37</v>
      </c>
      <c r="S225" s="11" t="n">
        <v>15</v>
      </c>
      <c r="T225" s="11" t="n">
        <v>14</v>
      </c>
      <c r="U225" s="11" t="n">
        <v>0</v>
      </c>
      <c r="V225" s="11" t="n">
        <v>225</v>
      </c>
      <c r="W225" s="11" t="n">
        <v>20</v>
      </c>
      <c r="X225" s="11" t="n">
        <v>25</v>
      </c>
    </row>
    <row r="226" ht="22" customHeight="1">
      <c r="A226" s="12" t="n">
        <v>102</v>
      </c>
      <c r="B226" s="13" t="inlineStr">
        <is>
          <t>BREAKOUT</t>
        </is>
      </c>
      <c r="C226" s="14" t="n">
        <v>2.804110616446815</v>
      </c>
      <c r="D226" s="15" t="n">
        <v>0.118508655126498</v>
      </c>
      <c r="E226" s="16" t="n">
        <v>64</v>
      </c>
      <c r="F226" s="16" t="n">
        <v>25</v>
      </c>
      <c r="G226" s="15" t="n">
        <v>5.626530835470573</v>
      </c>
      <c r="H226" s="17" t="n">
        <v>0.6966292134831461</v>
      </c>
      <c r="I226" s="17" t="n">
        <v>2.715150335379265</v>
      </c>
      <c r="J226" s="17" t="n">
        <v>0.05220950479338294</v>
      </c>
      <c r="K226" s="18" t="n">
        <v>305.0730713909286</v>
      </c>
      <c r="L226" s="15" t="n">
        <v>0.162690373617934</v>
      </c>
      <c r="M226" s="18" t="n">
        <v>27151.50335379264</v>
      </c>
      <c r="N226" s="18" t="n">
        <v>37151.50335379264</v>
      </c>
      <c r="O226" s="18" t="n">
        <v>902.6396988076564</v>
      </c>
      <c r="P226" s="19" t="n">
        <v>40</v>
      </c>
      <c r="Q226" s="19" t="n">
        <v>100</v>
      </c>
      <c r="R226" s="19" t="n">
        <v>37</v>
      </c>
      <c r="S226" s="19" t="n">
        <v>15</v>
      </c>
      <c r="T226" s="19" t="n">
        <v>14</v>
      </c>
      <c r="U226" s="19" t="n">
        <v>0</v>
      </c>
      <c r="V226" s="19" t="n">
        <v>645</v>
      </c>
      <c r="W226" s="19" t="n">
        <v>20</v>
      </c>
      <c r="X226" s="19" t="n">
        <v>25</v>
      </c>
    </row>
    <row r="227" ht="22" customHeight="1">
      <c r="A227" s="4" t="n">
        <v>142</v>
      </c>
      <c r="B227" s="5" t="inlineStr">
        <is>
          <t>BREAKOUT</t>
        </is>
      </c>
      <c r="C227" s="6" t="n">
        <v>2.610421692920117</v>
      </c>
      <c r="D227" s="7" t="n">
        <v>0.1264980026631158</v>
      </c>
      <c r="E227" s="8" t="n">
        <v>65</v>
      </c>
      <c r="F227" s="8" t="n">
        <v>30</v>
      </c>
      <c r="G227" s="7" t="n">
        <v>4.967377505767346</v>
      </c>
      <c r="H227" s="9" t="n">
        <v>0.6842105263157895</v>
      </c>
      <c r="I227" s="9" t="n">
        <v>2.718176884957543</v>
      </c>
      <c r="J227" s="9" t="n">
        <v>0.06089803182254458</v>
      </c>
      <c r="K227" s="10" t="n">
        <v>286.1238826271098</v>
      </c>
      <c r="L227" s="7" t="n">
        <v>0.1452148888682731</v>
      </c>
      <c r="M227" s="10" t="n">
        <v>27181.76884957544</v>
      </c>
      <c r="N227" s="10" t="n">
        <v>37181.76884957544</v>
      </c>
      <c r="O227" s="10" t="n">
        <v>963.3969591662086</v>
      </c>
      <c r="P227" s="11" t="n">
        <v>38</v>
      </c>
      <c r="Q227" s="11" t="n">
        <v>100</v>
      </c>
      <c r="R227" s="11" t="n">
        <v>37</v>
      </c>
      <c r="S227" s="11" t="n">
        <v>15</v>
      </c>
      <c r="T227" s="11" t="n">
        <v>14</v>
      </c>
      <c r="U227" s="11" t="n">
        <v>0</v>
      </c>
      <c r="V227" s="11" t="n">
        <v>575</v>
      </c>
      <c r="W227" s="11" t="n">
        <v>20</v>
      </c>
      <c r="X227" s="11" t="n">
        <v>25</v>
      </c>
    </row>
    <row r="228" ht="22" customHeight="1">
      <c r="A228" s="12" t="n">
        <v>231</v>
      </c>
      <c r="B228" s="13" t="inlineStr">
        <is>
          <t>BREAKOUT</t>
        </is>
      </c>
      <c r="C228" s="14" t="n">
        <v>2.269517594062872</v>
      </c>
      <c r="D228" s="15" t="n">
        <v>0.1051930758988016</v>
      </c>
      <c r="E228" s="16" t="n">
        <v>62</v>
      </c>
      <c r="F228" s="16" t="n">
        <v>17</v>
      </c>
      <c r="G228" s="15" t="n">
        <v>7.385606296416199</v>
      </c>
      <c r="H228" s="17" t="n">
        <v>0.7088607594936708</v>
      </c>
      <c r="I228" s="17" t="n">
        <v>2.709804405155425</v>
      </c>
      <c r="J228" s="17" t="n">
        <v>0.07550381523212953</v>
      </c>
      <c r="K228" s="18" t="n">
        <v>343.0132158424589</v>
      </c>
      <c r="L228" s="15" t="n">
        <v>0.2019772866483813</v>
      </c>
      <c r="M228" s="18" t="n">
        <v>27098.04405155425</v>
      </c>
      <c r="N228" s="18" t="n">
        <v>37098.04405155425</v>
      </c>
      <c r="O228" s="18" t="n">
        <v>803.5148105553917</v>
      </c>
      <c r="P228" s="19" t="n">
        <v>48</v>
      </c>
      <c r="Q228" s="19" t="n">
        <v>100</v>
      </c>
      <c r="R228" s="19" t="n">
        <v>37</v>
      </c>
      <c r="S228" s="19" t="n">
        <v>15</v>
      </c>
      <c r="T228" s="19" t="n">
        <v>14</v>
      </c>
      <c r="U228" s="19" t="n">
        <v>0</v>
      </c>
      <c r="V228" s="19" t="n">
        <v>305</v>
      </c>
      <c r="W228" s="19" t="n">
        <v>20</v>
      </c>
      <c r="X228" s="19" t="n">
        <v>25</v>
      </c>
    </row>
    <row r="229" ht="22" customHeight="1">
      <c r="A229" s="4" t="n">
        <v>169</v>
      </c>
      <c r="B229" s="5" t="inlineStr">
        <is>
          <t>BREAKOUT</t>
        </is>
      </c>
      <c r="C229" s="6" t="n">
        <v>2.176202373663163</v>
      </c>
      <c r="D229" s="7" t="n">
        <v>0.1451398135818908</v>
      </c>
      <c r="E229" s="8" t="n">
        <v>68</v>
      </c>
      <c r="F229" s="8" t="n">
        <v>41</v>
      </c>
      <c r="G229" s="7" t="n">
        <v>2.899721817657216</v>
      </c>
      <c r="H229" s="9" t="n">
        <v>0.6146788990825688</v>
      </c>
      <c r="I229" s="9" t="n">
        <v>1.969608102702403</v>
      </c>
      <c r="J229" s="9" t="n">
        <v>0.09415475825608156</v>
      </c>
      <c r="K229" s="10" t="n">
        <v>180.6979910736149</v>
      </c>
      <c r="L229" s="7" t="n">
        <v>0.0793526742089731</v>
      </c>
      <c r="M229" s="10" t="n">
        <v>19696.08102702403</v>
      </c>
      <c r="N229" s="10" t="n">
        <v>29696.08102702403</v>
      </c>
      <c r="O229" s="10" t="n">
        <v>1100.450718514374</v>
      </c>
      <c r="P229" s="11" t="n">
        <v>26</v>
      </c>
      <c r="Q229" s="11" t="n">
        <v>100</v>
      </c>
      <c r="R229" s="11" t="n">
        <v>37</v>
      </c>
      <c r="S229" s="11" t="n">
        <v>15</v>
      </c>
      <c r="T229" s="11" t="n">
        <v>14</v>
      </c>
      <c r="U229" s="11" t="n">
        <v>0</v>
      </c>
      <c r="V229" s="11" t="n">
        <v>265</v>
      </c>
      <c r="W229" s="11" t="n">
        <v>20</v>
      </c>
      <c r="X229" s="11" t="n">
        <v>25</v>
      </c>
    </row>
    <row r="230" ht="22" customHeight="1">
      <c r="A230" s="12" t="n">
        <v>158</v>
      </c>
      <c r="B230" s="13" t="inlineStr">
        <is>
          <t>BREAKOUT</t>
        </is>
      </c>
      <c r="C230" s="14" t="n">
        <v>2.160700733209851</v>
      </c>
      <c r="D230" s="15" t="n">
        <v>0.1278295605858855</v>
      </c>
      <c r="E230" s="16" t="n">
        <v>64</v>
      </c>
      <c r="F230" s="16" t="n">
        <v>32</v>
      </c>
      <c r="G230" s="15" t="n">
        <v>5.05606425155449</v>
      </c>
      <c r="H230" s="17" t="n">
        <v>0.6666666666666667</v>
      </c>
      <c r="I230" s="17" t="n">
        <v>2.708716236546895</v>
      </c>
      <c r="J230" s="17" t="n">
        <v>0.07668349216319394</v>
      </c>
      <c r="K230" s="18" t="n">
        <v>282.1579413069682</v>
      </c>
      <c r="L230" s="15" t="n">
        <v>0.1446526697452052</v>
      </c>
      <c r="M230" s="18" t="n">
        <v>27087.16236546895</v>
      </c>
      <c r="N230" s="18" t="n">
        <v>37087.16236546895</v>
      </c>
      <c r="O230" s="18" t="n">
        <v>972.5942460426852</v>
      </c>
      <c r="P230" s="19" t="n">
        <v>36</v>
      </c>
      <c r="Q230" s="19" t="n">
        <v>100</v>
      </c>
      <c r="R230" s="19" t="n">
        <v>37</v>
      </c>
      <c r="S230" s="19" t="n">
        <v>15</v>
      </c>
      <c r="T230" s="19" t="n">
        <v>14</v>
      </c>
      <c r="U230" s="19" t="n">
        <v>0</v>
      </c>
      <c r="V230" s="19" t="n">
        <v>545</v>
      </c>
      <c r="W230" s="19" t="n">
        <v>20</v>
      </c>
      <c r="X230" s="19" t="n">
        <v>25</v>
      </c>
    </row>
    <row r="231" ht="22" customHeight="1">
      <c r="A231" s="4" t="n">
        <v>104</v>
      </c>
      <c r="B231" s="5" t="inlineStr">
        <is>
          <t>BREAKOUT</t>
        </is>
      </c>
      <c r="C231" s="6" t="n">
        <v>2.05436187184705</v>
      </c>
      <c r="D231" s="7" t="n">
        <v>0.1491344873501997</v>
      </c>
      <c r="E231" s="8" t="n">
        <v>70</v>
      </c>
      <c r="F231" s="8" t="n">
        <v>42</v>
      </c>
      <c r="G231" s="7" t="n">
        <v>3.193788200925912</v>
      </c>
      <c r="H231" s="9" t="n">
        <v>0.6339285714285715</v>
      </c>
      <c r="I231" s="9" t="n">
        <v>2.3549320593072</v>
      </c>
      <c r="J231" s="9" t="n">
        <v>0.1269351007496535</v>
      </c>
      <c r="K231" s="10" t="n">
        <v>210.2617910095713</v>
      </c>
      <c r="L231" s="7" t="n">
        <v>0.0897997724398691</v>
      </c>
      <c r="M231" s="10" t="n">
        <v>23549.32059307199</v>
      </c>
      <c r="N231" s="10" t="n">
        <v>33549.32059307199</v>
      </c>
      <c r="O231" s="10" t="n">
        <v>1131.728799769992</v>
      </c>
      <c r="P231" s="11" t="n">
        <v>24</v>
      </c>
      <c r="Q231" s="11" t="n">
        <v>100</v>
      </c>
      <c r="R231" s="11" t="n">
        <v>37</v>
      </c>
      <c r="S231" s="11" t="n">
        <v>15</v>
      </c>
      <c r="T231" s="11" t="n">
        <v>14</v>
      </c>
      <c r="U231" s="11" t="n">
        <v>0</v>
      </c>
      <c r="V231" s="11" t="n">
        <v>495</v>
      </c>
      <c r="W231" s="11" t="n">
        <v>20</v>
      </c>
      <c r="X231" s="11" t="n">
        <v>25</v>
      </c>
    </row>
    <row r="232" ht="22" customHeight="1">
      <c r="A232" s="12" t="n">
        <v>165</v>
      </c>
      <c r="B232" s="13" t="inlineStr">
        <is>
          <t>BREAKOUT</t>
        </is>
      </c>
      <c r="C232" s="14" t="n">
        <v>1.690416213129065</v>
      </c>
      <c r="D232" s="15" t="n">
        <v>0.1358189081225033</v>
      </c>
      <c r="E232" s="16" t="n">
        <v>67</v>
      </c>
      <c r="F232" s="16" t="n">
        <v>35</v>
      </c>
      <c r="G232" s="15" t="n">
        <v>4.270202954534194</v>
      </c>
      <c r="H232" s="17" t="n">
        <v>0.6568627450980392</v>
      </c>
      <c r="I232" s="17" t="n">
        <v>2.692616259636654</v>
      </c>
      <c r="J232" s="17" t="n">
        <v>0.07059921371238762</v>
      </c>
      <c r="K232" s="18" t="n">
        <v>263.9819862388875</v>
      </c>
      <c r="L232" s="15" t="n">
        <v>0.1210487547009683</v>
      </c>
      <c r="M232" s="18" t="n">
        <v>26926.16259636654</v>
      </c>
      <c r="N232" s="18" t="n">
        <v>36926.16259636654</v>
      </c>
      <c r="O232" s="18" t="n">
        <v>1032.505568174202</v>
      </c>
      <c r="P232" s="19" t="n">
        <v>32</v>
      </c>
      <c r="Q232" s="19" t="n">
        <v>100</v>
      </c>
      <c r="R232" s="19" t="n">
        <v>37</v>
      </c>
      <c r="S232" s="19" t="n">
        <v>15</v>
      </c>
      <c r="T232" s="19" t="n">
        <v>14</v>
      </c>
      <c r="U232" s="19" t="n">
        <v>0</v>
      </c>
      <c r="V232" s="19" t="n">
        <v>390</v>
      </c>
      <c r="W232" s="19" t="n">
        <v>20</v>
      </c>
      <c r="X232" s="19" t="n">
        <v>25</v>
      </c>
    </row>
    <row r="233" ht="22" customHeight="1">
      <c r="A233" s="4" t="n">
        <v>101</v>
      </c>
      <c r="B233" s="5" t="inlineStr">
        <is>
          <t>BREAKOUT</t>
        </is>
      </c>
      <c r="C233" s="6" t="n">
        <v>1.474788039119467</v>
      </c>
      <c r="D233" s="7" t="n">
        <v>0.1304926764314247</v>
      </c>
      <c r="E233" s="8" t="n">
        <v>67</v>
      </c>
      <c r="F233" s="8" t="n">
        <v>31</v>
      </c>
      <c r="G233" s="7" t="n">
        <v>4.34425940799082</v>
      </c>
      <c r="H233" s="9" t="n">
        <v>0.653061224489796</v>
      </c>
      <c r="I233" s="9" t="n">
        <v>2.571928064068264</v>
      </c>
      <c r="J233" s="9" t="n">
        <v>0.07262673713036837</v>
      </c>
      <c r="K233" s="10" t="n">
        <v>262.4416391906392</v>
      </c>
      <c r="L233" s="7" t="n">
        <v>0.1218563794469642</v>
      </c>
      <c r="M233" s="10" t="n">
        <v>25719.28064068264</v>
      </c>
      <c r="N233" s="10" t="n">
        <v>35719.28064068264</v>
      </c>
      <c r="O233" s="10" t="n">
        <v>993.0486068789889</v>
      </c>
      <c r="P233" s="11" t="n">
        <v>32</v>
      </c>
      <c r="Q233" s="11" t="n">
        <v>100</v>
      </c>
      <c r="R233" s="11" t="n">
        <v>37</v>
      </c>
      <c r="S233" s="11" t="n">
        <v>15</v>
      </c>
      <c r="T233" s="11" t="n">
        <v>14</v>
      </c>
      <c r="U233" s="11" t="n">
        <v>0</v>
      </c>
      <c r="V233" s="11" t="n">
        <v>260</v>
      </c>
      <c r="W233" s="11" t="n">
        <v>20</v>
      </c>
      <c r="X233" s="11" t="n">
        <v>25</v>
      </c>
    </row>
    <row r="234" ht="22" customHeight="1">
      <c r="A234" s="12" t="n">
        <v>241</v>
      </c>
      <c r="B234" s="13" t="inlineStr">
        <is>
          <t>BREAKOUT</t>
        </is>
      </c>
      <c r="C234" s="14" t="n">
        <v>0.8237254535147986</v>
      </c>
      <c r="D234" s="15" t="n">
        <v>0.1597869507323568</v>
      </c>
      <c r="E234" s="16" t="n">
        <v>72</v>
      </c>
      <c r="F234" s="16" t="n">
        <v>48</v>
      </c>
      <c r="G234" s="15" t="n">
        <v>2.719211454377956</v>
      </c>
      <c r="H234" s="17" t="n">
        <v>0.6166666666666666</v>
      </c>
      <c r="I234" s="17" t="n">
        <v>2.043841737487049</v>
      </c>
      <c r="J234" s="17" t="n">
        <v>0.06498203400177718</v>
      </c>
      <c r="K234" s="18" t="n">
        <v>170.3201447905874</v>
      </c>
      <c r="L234" s="15" t="n">
        <v>0.06920419215625639</v>
      </c>
      <c r="M234" s="18" t="n">
        <v>20438.41737487049</v>
      </c>
      <c r="N234" s="18" t="n">
        <v>30438.41737487049</v>
      </c>
      <c r="O234" s="18" t="n">
        <v>1211.105084330692</v>
      </c>
      <c r="P234" s="19" t="n">
        <v>22</v>
      </c>
      <c r="Q234" s="19" t="n">
        <v>100</v>
      </c>
      <c r="R234" s="19" t="n">
        <v>37</v>
      </c>
      <c r="S234" s="19" t="n">
        <v>15</v>
      </c>
      <c r="T234" s="19" t="n">
        <v>14</v>
      </c>
      <c r="U234" s="19" t="n">
        <v>0</v>
      </c>
      <c r="V234" s="19" t="n">
        <v>120</v>
      </c>
      <c r="W234" s="19" t="n">
        <v>20</v>
      </c>
      <c r="X234" s="19" t="n">
        <v>25</v>
      </c>
    </row>
    <row r="235" ht="22" customHeight="1">
      <c r="A235" s="4" t="n">
        <v>133</v>
      </c>
      <c r="B235" s="5" t="inlineStr">
        <is>
          <t>BREAKOUT</t>
        </is>
      </c>
      <c r="C235" s="6" t="n">
        <v>0.628785988029249</v>
      </c>
      <c r="D235" s="7" t="n">
        <v>0.133155792276964</v>
      </c>
      <c r="E235" s="8" t="n">
        <v>68</v>
      </c>
      <c r="F235" s="8" t="n">
        <v>32</v>
      </c>
      <c r="G235" s="7" t="n">
        <v>4.313048925358372</v>
      </c>
      <c r="H235" s="9" t="n">
        <v>0.65</v>
      </c>
      <c r="I235" s="9" t="n">
        <v>2.575289924501072</v>
      </c>
      <c r="J235" s="9" t="n">
        <v>0.05145439373921272</v>
      </c>
      <c r="K235" s="10" t="n">
        <v>257.5289924501071</v>
      </c>
      <c r="L235" s="7" t="n">
        <v>0.11770772434899</v>
      </c>
      <c r="M235" s="10" t="n">
        <v>25752.89924501072</v>
      </c>
      <c r="N235" s="10" t="n">
        <v>35752.89924501072</v>
      </c>
      <c r="O235" s="10" t="n">
        <v>1012.428198705213</v>
      </c>
      <c r="P235" s="11" t="n">
        <v>32</v>
      </c>
      <c r="Q235" s="11" t="n">
        <v>100</v>
      </c>
      <c r="R235" s="11" t="n">
        <v>37</v>
      </c>
      <c r="S235" s="11" t="n">
        <v>15</v>
      </c>
      <c r="T235" s="11" t="n">
        <v>14</v>
      </c>
      <c r="U235" s="11" t="n">
        <v>0</v>
      </c>
      <c r="V235" s="11" t="n">
        <v>240</v>
      </c>
      <c r="W235" s="11" t="n">
        <v>20</v>
      </c>
      <c r="X235" s="11" t="n">
        <v>25</v>
      </c>
    </row>
    <row r="236" ht="22" customHeight="1">
      <c r="A236" s="12" t="n">
        <v>6</v>
      </c>
      <c r="B236" s="13" t="inlineStr">
        <is>
          <t>BREAKOUT</t>
        </is>
      </c>
      <c r="C236" s="14" t="n">
        <v>0.3111306027396858</v>
      </c>
      <c r="D236" s="15" t="n">
        <v>0.1158455392809587</v>
      </c>
      <c r="E236" s="16" t="n">
        <v>65</v>
      </c>
      <c r="F236" s="16" t="n">
        <v>22</v>
      </c>
      <c r="G236" s="15" t="n">
        <v>5.408049804633387</v>
      </c>
      <c r="H236" s="17" t="n">
        <v>0.7011494252873562</v>
      </c>
      <c r="I236" s="17" t="n">
        <v>2.676527591556867</v>
      </c>
      <c r="J236" s="17" t="n">
        <v>0.05335445052262581</v>
      </c>
      <c r="K236" s="18" t="n">
        <v>307.6468496042376</v>
      </c>
      <c r="L236" s="15" t="n">
        <v>0.1470427115472407</v>
      </c>
      <c r="M236" s="18" t="n">
        <v>26765.27591556867</v>
      </c>
      <c r="N236" s="18" t="n">
        <v>36765.27591556867</v>
      </c>
      <c r="O236" s="18" t="n">
        <v>883.020952954504</v>
      </c>
      <c r="P236" s="19" t="n">
        <v>40</v>
      </c>
      <c r="Q236" s="19" t="n">
        <v>100</v>
      </c>
      <c r="R236" s="19" t="n">
        <v>37</v>
      </c>
      <c r="S236" s="19" t="n">
        <v>15</v>
      </c>
      <c r="T236" s="19" t="n">
        <v>14</v>
      </c>
      <c r="U236" s="19" t="n">
        <v>0</v>
      </c>
      <c r="V236" s="19" t="n">
        <v>580</v>
      </c>
      <c r="W236" s="19" t="n">
        <v>20</v>
      </c>
      <c r="X236" s="19" t="n">
        <v>25</v>
      </c>
    </row>
    <row r="237" ht="22" customHeight="1">
      <c r="A237" s="4" t="n">
        <v>238</v>
      </c>
      <c r="B237" s="5" t="inlineStr">
        <is>
          <t>BREAKOUT</t>
        </is>
      </c>
      <c r="C237" s="6" t="n">
        <v>0.308075288835953</v>
      </c>
      <c r="D237" s="7" t="n">
        <v>0.1238348868175765</v>
      </c>
      <c r="E237" s="8" t="n">
        <v>64</v>
      </c>
      <c r="F237" s="8" t="n">
        <v>29</v>
      </c>
      <c r="G237" s="7" t="n">
        <v>5.015578483780716</v>
      </c>
      <c r="H237" s="9" t="n">
        <v>0.6881720430107526</v>
      </c>
      <c r="I237" s="9" t="n">
        <v>2.695153420916702</v>
      </c>
      <c r="J237" s="9" t="n">
        <v>0.0535039132373793</v>
      </c>
      <c r="K237" s="10" t="n">
        <v>289.8014431093228</v>
      </c>
      <c r="L237" s="7" t="n">
        <v>0.1372122980736637</v>
      </c>
      <c r="M237" s="10" t="n">
        <v>26951.53420916702</v>
      </c>
      <c r="N237" s="10" t="n">
        <v>36951.53420916702</v>
      </c>
      <c r="O237" s="10" t="n">
        <v>943.0743933981202</v>
      </c>
      <c r="P237" s="11" t="n">
        <v>38</v>
      </c>
      <c r="Q237" s="11" t="n">
        <v>100</v>
      </c>
      <c r="R237" s="11" t="n">
        <v>37</v>
      </c>
      <c r="S237" s="11" t="n">
        <v>15</v>
      </c>
      <c r="T237" s="11" t="n">
        <v>14</v>
      </c>
      <c r="U237" s="11" t="n">
        <v>0</v>
      </c>
      <c r="V237" s="11" t="n">
        <v>630</v>
      </c>
      <c r="W237" s="11" t="n">
        <v>20</v>
      </c>
      <c r="X237" s="11" t="n">
        <v>25</v>
      </c>
    </row>
    <row r="238" ht="22" customHeight="1">
      <c r="A238" s="12" t="n">
        <v>108</v>
      </c>
      <c r="B238" s="13" t="inlineStr">
        <is>
          <t>BREAKOUT</t>
        </is>
      </c>
      <c r="C238" s="14" t="n">
        <v>0.0422721017403637</v>
      </c>
      <c r="D238" s="15" t="n">
        <v>0.1304926764314247</v>
      </c>
      <c r="E238" s="16" t="n">
        <v>63</v>
      </c>
      <c r="F238" s="16" t="n">
        <v>35</v>
      </c>
      <c r="G238" s="15" t="n">
        <v>4.2974963682981</v>
      </c>
      <c r="H238" s="17" t="n">
        <v>0.6632653061224489</v>
      </c>
      <c r="I238" s="17" t="n">
        <v>2.469615517815654</v>
      </c>
      <c r="J238" s="17" t="n">
        <v>0.07578100819743745</v>
      </c>
      <c r="K238" s="18" t="n">
        <v>252.001583450577</v>
      </c>
      <c r="L238" s="15" t="n">
        <v>0.1139938284127548</v>
      </c>
      <c r="M238" s="18" t="n">
        <v>24696.15517815654</v>
      </c>
      <c r="N238" s="18" t="n">
        <v>34696.15517815654</v>
      </c>
      <c r="O238" s="18" t="n">
        <v>991.7332728417296</v>
      </c>
      <c r="P238" s="19" t="n">
        <v>34</v>
      </c>
      <c r="Q238" s="19" t="n">
        <v>100</v>
      </c>
      <c r="R238" s="19" t="n">
        <v>37</v>
      </c>
      <c r="S238" s="19" t="n">
        <v>15</v>
      </c>
      <c r="T238" s="19" t="n">
        <v>14</v>
      </c>
      <c r="U238" s="19" t="n">
        <v>0</v>
      </c>
      <c r="V238" s="19" t="n">
        <v>460</v>
      </c>
      <c r="W238" s="19" t="n">
        <v>20</v>
      </c>
      <c r="X238" s="19" t="n">
        <v>25</v>
      </c>
    </row>
    <row r="239" ht="22" customHeight="1">
      <c r="A239" s="4" t="n">
        <v>46</v>
      </c>
      <c r="B239" s="5" t="inlineStr">
        <is>
          <t>BREAKOUT</t>
        </is>
      </c>
      <c r="C239" s="6" t="n">
        <v>0.0415535698226267</v>
      </c>
      <c r="D239" s="7" t="n">
        <v>0.1238348868175765</v>
      </c>
      <c r="E239" s="8" t="n">
        <v>64</v>
      </c>
      <c r="F239" s="8" t="n">
        <v>29</v>
      </c>
      <c r="G239" s="7" t="n">
        <v>4.995740519461233</v>
      </c>
      <c r="H239" s="9" t="n">
        <v>0.6881720430107526</v>
      </c>
      <c r="I239" s="9" t="n">
        <v>2.692488203726568</v>
      </c>
      <c r="J239" s="9" t="n">
        <v>0.0535039132373793</v>
      </c>
      <c r="K239" s="10" t="n">
        <v>289.5148606157601</v>
      </c>
      <c r="L239" s="7" t="n">
        <v>0.1355849493703062</v>
      </c>
      <c r="M239" s="10" t="n">
        <v>26924.88203726568</v>
      </c>
      <c r="N239" s="10" t="n">
        <v>36924.88203726568</v>
      </c>
      <c r="O239" s="10" t="n">
        <v>943.0877128243576</v>
      </c>
      <c r="P239" s="11" t="n">
        <v>38</v>
      </c>
      <c r="Q239" s="11" t="n">
        <v>100</v>
      </c>
      <c r="R239" s="11" t="n">
        <v>37</v>
      </c>
      <c r="S239" s="11" t="n">
        <v>15</v>
      </c>
      <c r="T239" s="11" t="n">
        <v>14</v>
      </c>
      <c r="U239" s="11" t="n">
        <v>0</v>
      </c>
      <c r="V239" s="11" t="n">
        <v>625</v>
      </c>
      <c r="W239" s="11" t="n">
        <v>20</v>
      </c>
      <c r="X239" s="11" t="n">
        <v>25</v>
      </c>
    </row>
    <row r="240" ht="22" customHeight="1">
      <c r="A240" s="12" t="n">
        <v>110</v>
      </c>
      <c r="B240" s="13" t="inlineStr">
        <is>
          <t>BREAKOUT</t>
        </is>
      </c>
      <c r="C240" s="14" t="n">
        <v>0</v>
      </c>
      <c r="D240" s="15" t="n">
        <v>0.1225033288948069</v>
      </c>
      <c r="E240" s="16" t="n">
        <v>64</v>
      </c>
      <c r="F240" s="16" t="n">
        <v>28</v>
      </c>
      <c r="G240" s="15" t="n">
        <v>4.783418747068849</v>
      </c>
      <c r="H240" s="17" t="n">
        <v>0.673913043478261</v>
      </c>
      <c r="I240" s="17" t="n">
        <v>2.637883759747006</v>
      </c>
      <c r="J240" s="17" t="n">
        <v>0.04553775274523796</v>
      </c>
      <c r="K240" s="18" t="n">
        <v>286.7264956246746</v>
      </c>
      <c r="L240" s="15" t="n">
        <v>0.1084755499520564</v>
      </c>
      <c r="M240" s="18" t="n">
        <v>26378.83759747006</v>
      </c>
      <c r="N240" s="18" t="n">
        <v>36378.83759747006</v>
      </c>
      <c r="O240" s="18" t="n">
        <v>933.3813193767952</v>
      </c>
      <c r="P240" s="19" t="n">
        <v>38</v>
      </c>
      <c r="Q240" s="19" t="n">
        <v>100</v>
      </c>
      <c r="R240" s="19" t="n">
        <v>37</v>
      </c>
      <c r="S240" s="19" t="n">
        <v>15</v>
      </c>
      <c r="T240" s="19" t="n">
        <v>14</v>
      </c>
      <c r="U240" s="19" t="n">
        <v>0</v>
      </c>
      <c r="V240" s="19" t="n">
        <v>520</v>
      </c>
      <c r="W240" s="19" t="n">
        <v>20</v>
      </c>
      <c r="X240" s="19" t="n">
        <v>25</v>
      </c>
    </row>
    <row r="241" ht="22" customHeight="1">
      <c r="A241" s="4" t="n">
        <v>126</v>
      </c>
      <c r="B241" s="5" t="inlineStr">
        <is>
          <t>BREAKOUT</t>
        </is>
      </c>
      <c r="C241" s="6" t="n">
        <v>0</v>
      </c>
      <c r="D241" s="7" t="n">
        <v>0.1264980026631158</v>
      </c>
      <c r="E241" s="8" t="n">
        <v>64</v>
      </c>
      <c r="F241" s="8" t="n">
        <v>31</v>
      </c>
      <c r="G241" s="7" t="n">
        <v>4.545571998040627</v>
      </c>
      <c r="H241" s="9" t="n">
        <v>0.6526315789473683</v>
      </c>
      <c r="I241" s="9" t="n">
        <v>2.432846135596874</v>
      </c>
      <c r="J241" s="9" t="n">
        <v>0.08056716282154987</v>
      </c>
      <c r="K241" s="10" t="n">
        <v>256.0890669049342</v>
      </c>
      <c r="L241" s="7" t="n">
        <v>0.1090460384678563</v>
      </c>
      <c r="M241" s="10" t="n">
        <v>24328.46135596873</v>
      </c>
      <c r="N241" s="10" t="n">
        <v>34328.46135596874</v>
      </c>
      <c r="O241" s="10" t="n">
        <v>961.4200284443484</v>
      </c>
      <c r="P241" s="11" t="n">
        <v>36</v>
      </c>
      <c r="Q241" s="11" t="n">
        <v>100</v>
      </c>
      <c r="R241" s="11" t="n">
        <v>37</v>
      </c>
      <c r="S241" s="11" t="n">
        <v>15</v>
      </c>
      <c r="T241" s="11" t="n">
        <v>14</v>
      </c>
      <c r="U241" s="11" t="n">
        <v>0</v>
      </c>
      <c r="V241" s="11" t="n">
        <v>565</v>
      </c>
      <c r="W241" s="11" t="n">
        <v>20</v>
      </c>
      <c r="X241" s="11" t="n">
        <v>25</v>
      </c>
    </row>
    <row r="242" ht="22" customHeight="1">
      <c r="A242" s="12" t="n">
        <v>12</v>
      </c>
      <c r="B242" s="13" t="inlineStr">
        <is>
          <t>BREAKOUT</t>
        </is>
      </c>
      <c r="C242" s="14" t="n">
        <v>0</v>
      </c>
      <c r="D242" s="15" t="n">
        <v>0.1291611185086551</v>
      </c>
      <c r="E242" s="16" t="n">
        <v>64</v>
      </c>
      <c r="F242" s="16" t="n">
        <v>33</v>
      </c>
      <c r="G242" s="15" t="n">
        <v>4.378300207669288</v>
      </c>
      <c r="H242" s="17" t="n">
        <v>0.6597938144329896</v>
      </c>
      <c r="I242" s="17" t="n">
        <v>2.457741128409062</v>
      </c>
      <c r="J242" s="17" t="n">
        <v>0.0754868587633868</v>
      </c>
      <c r="K242" s="18" t="n">
        <v>253.3753740627898</v>
      </c>
      <c r="L242" s="15" t="n">
        <v>0.1154537153615629</v>
      </c>
      <c r="M242" s="18" t="n">
        <v>24577.41128409062</v>
      </c>
      <c r="N242" s="18" t="n">
        <v>34577.41128409062</v>
      </c>
      <c r="O242" s="18" t="n">
        <v>981.8428645781536</v>
      </c>
      <c r="P242" s="19" t="n">
        <v>34</v>
      </c>
      <c r="Q242" s="19" t="n">
        <v>100</v>
      </c>
      <c r="R242" s="19" t="n">
        <v>37</v>
      </c>
      <c r="S242" s="19" t="n">
        <v>15</v>
      </c>
      <c r="T242" s="19" t="n">
        <v>14</v>
      </c>
      <c r="U242" s="19" t="n">
        <v>0</v>
      </c>
      <c r="V242" s="19" t="n">
        <v>515</v>
      </c>
      <c r="W242" s="19" t="n">
        <v>20</v>
      </c>
      <c r="X242" s="19" t="n">
        <v>25</v>
      </c>
    </row>
    <row r="243" ht="22" customHeight="1">
      <c r="A243" s="4" t="n">
        <v>136</v>
      </c>
      <c r="B243" s="5" t="inlineStr">
        <is>
          <t>BREAKOUT</t>
        </is>
      </c>
      <c r="C243" s="6" t="n">
        <v>0</v>
      </c>
      <c r="D243" s="7" t="n">
        <v>0.1478029294274301</v>
      </c>
      <c r="E243" s="8" t="n">
        <v>68</v>
      </c>
      <c r="F243" s="8" t="n">
        <v>43</v>
      </c>
      <c r="G243" s="7" t="n">
        <v>3.260216215978709</v>
      </c>
      <c r="H243" s="9" t="n">
        <v>0.6216216216216216</v>
      </c>
      <c r="I243" s="9" t="n">
        <v>2.324284764145858</v>
      </c>
      <c r="J243" s="9" t="n">
        <v>0.1119681802054901</v>
      </c>
      <c r="K243" s="10" t="n">
        <v>209.3950237969242</v>
      </c>
      <c r="L243" s="7" t="n">
        <v>0.08161410512508201</v>
      </c>
      <c r="M243" s="10" t="n">
        <v>23242.84764145859</v>
      </c>
      <c r="N243" s="10" t="n">
        <v>33242.84764145858</v>
      </c>
      <c r="O243" s="10" t="n">
        <v>1121.564418792815</v>
      </c>
      <c r="P243" s="11" t="n">
        <v>24</v>
      </c>
      <c r="Q243" s="11" t="n">
        <v>100</v>
      </c>
      <c r="R243" s="11" t="n">
        <v>37</v>
      </c>
      <c r="S243" s="11" t="n">
        <v>15</v>
      </c>
      <c r="T243" s="11" t="n">
        <v>14</v>
      </c>
      <c r="U243" s="11" t="n">
        <v>0</v>
      </c>
      <c r="V243" s="11" t="n">
        <v>625</v>
      </c>
      <c r="W243" s="11" t="n">
        <v>20</v>
      </c>
      <c r="X243" s="11" t="n">
        <v>25</v>
      </c>
    </row>
    <row r="244" ht="22" customHeight="1">
      <c r="A244" s="12" t="n">
        <v>5</v>
      </c>
      <c r="B244" s="13" t="inlineStr">
        <is>
          <t>BREAKOUT</t>
        </is>
      </c>
      <c r="C244" s="14" t="n">
        <v>0</v>
      </c>
      <c r="D244" s="15" t="n">
        <v>0.1344873501997336</v>
      </c>
      <c r="E244" s="16" t="n">
        <v>66</v>
      </c>
      <c r="F244" s="16" t="n">
        <v>35</v>
      </c>
      <c r="G244" s="15" t="n">
        <v>4.262845079067956</v>
      </c>
      <c r="H244" s="17" t="n">
        <v>0.6435643564356436</v>
      </c>
      <c r="I244" s="17" t="n">
        <v>2.6327497947257</v>
      </c>
      <c r="J244" s="17" t="n">
        <v>0.0698402370921004</v>
      </c>
      <c r="K244" s="18" t="n">
        <v>260.668296507495</v>
      </c>
      <c r="L244" s="15" t="n">
        <v>0.0890539291935355</v>
      </c>
      <c r="M244" s="18" t="n">
        <v>26327.497947257</v>
      </c>
      <c r="N244" s="18" t="n">
        <v>36327.497947257</v>
      </c>
      <c r="O244" s="18" t="n">
        <v>1023.105403593952</v>
      </c>
      <c r="P244" s="19" t="n">
        <v>32</v>
      </c>
      <c r="Q244" s="19" t="n">
        <v>100</v>
      </c>
      <c r="R244" s="19" t="n">
        <v>37</v>
      </c>
      <c r="S244" s="19" t="n">
        <v>15</v>
      </c>
      <c r="T244" s="19" t="n">
        <v>14</v>
      </c>
      <c r="U244" s="19" t="n">
        <v>0</v>
      </c>
      <c r="V244" s="19" t="n">
        <v>360</v>
      </c>
      <c r="W244" s="19" t="n">
        <v>20</v>
      </c>
      <c r="X244" s="19" t="n">
        <v>25</v>
      </c>
    </row>
    <row r="245" ht="22" customHeight="1">
      <c r="A245" s="4" t="n">
        <v>254</v>
      </c>
      <c r="B245" s="5" t="inlineStr">
        <is>
          <t>BREAKOUT</t>
        </is>
      </c>
      <c r="C245" s="6" t="n">
        <v>0</v>
      </c>
      <c r="D245" s="7" t="n">
        <v>0.1278295605858855</v>
      </c>
      <c r="E245" s="8" t="n">
        <v>64</v>
      </c>
      <c r="F245" s="8" t="n">
        <v>32</v>
      </c>
      <c r="G245" s="7" t="n">
        <v>4.409336100205038</v>
      </c>
      <c r="H245" s="9" t="n">
        <v>0.6458333333333333</v>
      </c>
      <c r="I245" s="9" t="n">
        <v>2.559026522863597</v>
      </c>
      <c r="J245" s="9" t="n">
        <v>0.0980001011971719</v>
      </c>
      <c r="K245" s="10" t="n">
        <v>266.5652627982915</v>
      </c>
      <c r="L245" s="7" t="n">
        <v>0.06643082638910321</v>
      </c>
      <c r="M245" s="10" t="n">
        <v>25590.26522863597</v>
      </c>
      <c r="N245" s="10" t="n">
        <v>35590.26522863597</v>
      </c>
      <c r="O245" s="10" t="n">
        <v>972.878085196234</v>
      </c>
      <c r="P245" s="11" t="n">
        <v>36</v>
      </c>
      <c r="Q245" s="11" t="n">
        <v>100</v>
      </c>
      <c r="R245" s="11" t="n">
        <v>37</v>
      </c>
      <c r="S245" s="11" t="n">
        <v>15</v>
      </c>
      <c r="T245" s="11" t="n">
        <v>14</v>
      </c>
      <c r="U245" s="11" t="n">
        <v>0</v>
      </c>
      <c r="V245" s="11" t="n">
        <v>455</v>
      </c>
      <c r="W245" s="11" t="n">
        <v>20</v>
      </c>
      <c r="X245" s="11" t="n">
        <v>25</v>
      </c>
    </row>
    <row r="246" ht="22" customHeight="1">
      <c r="A246" s="12" t="n">
        <v>206</v>
      </c>
      <c r="B246" s="13" t="inlineStr">
        <is>
          <t>BREAKOUT</t>
        </is>
      </c>
      <c r="C246" s="14" t="n">
        <v>0</v>
      </c>
      <c r="D246" s="15" t="n">
        <v>0.1225033288948069</v>
      </c>
      <c r="E246" s="16" t="n">
        <v>64</v>
      </c>
      <c r="F246" s="16" t="n">
        <v>28</v>
      </c>
      <c r="G246" s="15" t="n">
        <v>4.819224501492577</v>
      </c>
      <c r="H246" s="17" t="n">
        <v>0.673913043478261</v>
      </c>
      <c r="I246" s="17" t="n">
        <v>2.645419772092478</v>
      </c>
      <c r="J246" s="17" t="n">
        <v>0.04683660000438363</v>
      </c>
      <c r="K246" s="18" t="n">
        <v>287.5456274013563</v>
      </c>
      <c r="L246" s="15" t="n">
        <v>0.1125295541427469</v>
      </c>
      <c r="M246" s="18" t="n">
        <v>26454.19772092479</v>
      </c>
      <c r="N246" s="18" t="n">
        <v>36454.19772092479</v>
      </c>
      <c r="O246" s="18" t="n">
        <v>933.3436581456834</v>
      </c>
      <c r="P246" s="19" t="n">
        <v>38</v>
      </c>
      <c r="Q246" s="19" t="n">
        <v>100</v>
      </c>
      <c r="R246" s="19" t="n">
        <v>37</v>
      </c>
      <c r="S246" s="19" t="n">
        <v>15</v>
      </c>
      <c r="T246" s="19" t="n">
        <v>14</v>
      </c>
      <c r="U246" s="19" t="n">
        <v>0</v>
      </c>
      <c r="V246" s="19" t="n">
        <v>490</v>
      </c>
      <c r="W246" s="19" t="n">
        <v>20</v>
      </c>
      <c r="X246" s="19" t="n">
        <v>25</v>
      </c>
    </row>
    <row r="247" ht="22" customHeight="1">
      <c r="A247" s="4" t="n">
        <v>150</v>
      </c>
      <c r="B247" s="5" t="inlineStr">
        <is>
          <t>BREAKOUT</t>
        </is>
      </c>
      <c r="C247" s="6" t="n">
        <v>0</v>
      </c>
      <c r="D247" s="7" t="n">
        <v>0.1158455392809587</v>
      </c>
      <c r="E247" s="8" t="n">
        <v>63</v>
      </c>
      <c r="F247" s="8" t="n">
        <v>24</v>
      </c>
      <c r="G247" s="7" t="n">
        <v>5.55859221963533</v>
      </c>
      <c r="H247" s="9" t="n">
        <v>0.6896551724137931</v>
      </c>
      <c r="I247" s="9" t="n">
        <v>2.657023328883764</v>
      </c>
      <c r="J247" s="9" t="n">
        <v>0.05320325350800943</v>
      </c>
      <c r="K247" s="10" t="n">
        <v>305.404980331467</v>
      </c>
      <c r="L247" s="7" t="n">
        <v>0.1357927202336569</v>
      </c>
      <c r="M247" s="10" t="n">
        <v>26570.23328883764</v>
      </c>
      <c r="N247" s="10" t="n">
        <v>36570.23328883763</v>
      </c>
      <c r="O247" s="10" t="n">
        <v>883.227161033147</v>
      </c>
      <c r="P247" s="11" t="n">
        <v>42</v>
      </c>
      <c r="Q247" s="11" t="n">
        <v>100</v>
      </c>
      <c r="R247" s="11" t="n">
        <v>37</v>
      </c>
      <c r="S247" s="11" t="n">
        <v>15</v>
      </c>
      <c r="T247" s="11" t="n">
        <v>14</v>
      </c>
      <c r="U247" s="11" t="n">
        <v>0</v>
      </c>
      <c r="V247" s="11" t="n">
        <v>645</v>
      </c>
      <c r="W247" s="11" t="n">
        <v>20</v>
      </c>
      <c r="X247" s="11" t="n">
        <v>25</v>
      </c>
    </row>
    <row r="248" ht="22" customHeight="1">
      <c r="A248" s="12" t="n">
        <v>204</v>
      </c>
      <c r="B248" s="13" t="inlineStr">
        <is>
          <t>BREAKOUT</t>
        </is>
      </c>
      <c r="C248" s="14" t="n">
        <v>0</v>
      </c>
      <c r="D248" s="15" t="n">
        <v>0.133155792276964</v>
      </c>
      <c r="E248" s="16" t="n">
        <v>65</v>
      </c>
      <c r="F248" s="16" t="n">
        <v>35</v>
      </c>
      <c r="G248" s="15" t="n">
        <v>4.113375632209972</v>
      </c>
      <c r="H248" s="17" t="n">
        <v>0.64</v>
      </c>
      <c r="I248" s="17" t="n">
        <v>2.576327831553675</v>
      </c>
      <c r="J248" s="17" t="n">
        <v>0.09776772567034969</v>
      </c>
      <c r="K248" s="18" t="n">
        <v>257.6327831553675</v>
      </c>
      <c r="L248" s="15" t="n">
        <v>0.0683762943529371</v>
      </c>
      <c r="M248" s="18" t="n">
        <v>25763.27831553675</v>
      </c>
      <c r="N248" s="18" t="n">
        <v>35763.27831553675</v>
      </c>
      <c r="O248" s="18" t="n">
        <v>1012.323817418778</v>
      </c>
      <c r="P248" s="19" t="n">
        <v>34</v>
      </c>
      <c r="Q248" s="19" t="n">
        <v>100</v>
      </c>
      <c r="R248" s="19" t="n">
        <v>37</v>
      </c>
      <c r="S248" s="19" t="n">
        <v>15</v>
      </c>
      <c r="T248" s="19" t="n">
        <v>14</v>
      </c>
      <c r="U248" s="19" t="n">
        <v>0</v>
      </c>
      <c r="V248" s="19" t="n">
        <v>435</v>
      </c>
      <c r="W248" s="19" t="n">
        <v>20</v>
      </c>
      <c r="X248" s="19" t="n">
        <v>25</v>
      </c>
    </row>
    <row r="249" ht="22" customHeight="1">
      <c r="A249" s="4" t="n">
        <v>24</v>
      </c>
      <c r="B249" s="5" t="inlineStr">
        <is>
          <t>BREAKOUT</t>
        </is>
      </c>
      <c r="C249" s="6" t="n">
        <v>0</v>
      </c>
      <c r="D249" s="7" t="n">
        <v>0.1438082556591211</v>
      </c>
      <c r="E249" s="8" t="n">
        <v>66</v>
      </c>
      <c r="F249" s="8" t="n">
        <v>42</v>
      </c>
      <c r="G249" s="7" t="n">
        <v>3.447078985397074</v>
      </c>
      <c r="H249" s="9" t="n">
        <v>0.6296296296296297</v>
      </c>
      <c r="I249" s="9" t="n">
        <v>2.370974806128269</v>
      </c>
      <c r="J249" s="9" t="n">
        <v>0.07909089030948327</v>
      </c>
      <c r="K249" s="10" t="n">
        <v>219.534704271136</v>
      </c>
      <c r="L249" s="7" t="n">
        <v>0.0837630404724817</v>
      </c>
      <c r="M249" s="10" t="n">
        <v>23709.74806128269</v>
      </c>
      <c r="N249" s="10" t="n">
        <v>33709.74806128269</v>
      </c>
      <c r="O249" s="10" t="n">
        <v>1091.962202930072</v>
      </c>
      <c r="P249" s="11" t="n">
        <v>26</v>
      </c>
      <c r="Q249" s="11" t="n">
        <v>100</v>
      </c>
      <c r="R249" s="11" t="n">
        <v>37</v>
      </c>
      <c r="S249" s="11" t="n">
        <v>15</v>
      </c>
      <c r="T249" s="11" t="n">
        <v>14</v>
      </c>
      <c r="U249" s="11" t="n">
        <v>0</v>
      </c>
      <c r="V249" s="11" t="n">
        <v>690</v>
      </c>
      <c r="W249" s="11" t="n">
        <v>20</v>
      </c>
      <c r="X249" s="11" t="n">
        <v>25</v>
      </c>
    </row>
    <row r="250" ht="22" customHeight="1">
      <c r="A250" s="12" t="n">
        <v>88</v>
      </c>
      <c r="B250" s="13" t="inlineStr">
        <is>
          <t>BREAKOUT</t>
        </is>
      </c>
      <c r="C250" s="14" t="n">
        <v>0</v>
      </c>
      <c r="D250" s="15" t="n">
        <v>0.1478029294274301</v>
      </c>
      <c r="E250" s="16" t="n">
        <v>68</v>
      </c>
      <c r="F250" s="16" t="n">
        <v>43</v>
      </c>
      <c r="G250" s="15" t="n">
        <v>3.430633128212279</v>
      </c>
      <c r="H250" s="17" t="n">
        <v>0.6306306306306306</v>
      </c>
      <c r="I250" s="17" t="n">
        <v>2.491467573561193</v>
      </c>
      <c r="J250" s="17" t="n">
        <v>0.09306283409539148</v>
      </c>
      <c r="K250" s="18" t="n">
        <v>224.456538158666</v>
      </c>
      <c r="L250" s="15" t="n">
        <v>0.0890059492403219</v>
      </c>
      <c r="M250" s="18" t="n">
        <v>24914.67573561193</v>
      </c>
      <c r="N250" s="18" t="n">
        <v>34914.67573561193</v>
      </c>
      <c r="O250" s="18" t="n">
        <v>1120.565226208469</v>
      </c>
      <c r="P250" s="19" t="n">
        <v>26</v>
      </c>
      <c r="Q250" s="19" t="n">
        <v>100</v>
      </c>
      <c r="R250" s="19" t="n">
        <v>37</v>
      </c>
      <c r="S250" s="19" t="n">
        <v>15</v>
      </c>
      <c r="T250" s="19" t="n">
        <v>14</v>
      </c>
      <c r="U250" s="19" t="n">
        <v>0</v>
      </c>
      <c r="V250" s="19" t="n">
        <v>450</v>
      </c>
      <c r="W250" s="19" t="n">
        <v>20</v>
      </c>
      <c r="X250" s="19" t="n">
        <v>25</v>
      </c>
    </row>
    <row r="251" ht="22" customHeight="1">
      <c r="A251" s="4" t="n">
        <v>161</v>
      </c>
      <c r="B251" s="5" t="inlineStr">
        <is>
          <t>BREAKOUT</t>
        </is>
      </c>
      <c r="C251" s="6" t="n">
        <v>0</v>
      </c>
      <c r="D251" s="7" t="n">
        <v>0.1624500665778961</v>
      </c>
      <c r="E251" s="8" t="n">
        <v>72</v>
      </c>
      <c r="F251" s="8" t="n">
        <v>50</v>
      </c>
      <c r="G251" s="7" t="n">
        <v>3.027193089942164</v>
      </c>
      <c r="H251" s="9" t="n">
        <v>0.6147540983606558</v>
      </c>
      <c r="I251" s="9" t="n">
        <v>2.473040417371269</v>
      </c>
      <c r="J251" s="9" t="n">
        <v>0.06495102229646572</v>
      </c>
      <c r="K251" s="10" t="n">
        <v>202.7082309320712</v>
      </c>
      <c r="L251" s="7" t="n">
        <v>0.0648548611741758</v>
      </c>
      <c r="M251" s="10" t="n">
        <v>24730.40417371268</v>
      </c>
      <c r="N251" s="10" t="n">
        <v>34730.40417371268</v>
      </c>
      <c r="O251" s="10" t="n">
        <v>1233.921495210059</v>
      </c>
      <c r="P251" s="11" t="n">
        <v>20</v>
      </c>
      <c r="Q251" s="11" t="n">
        <v>100</v>
      </c>
      <c r="R251" s="11" t="n">
        <v>37</v>
      </c>
      <c r="S251" s="11" t="n">
        <v>15</v>
      </c>
      <c r="T251" s="11" t="n">
        <v>14</v>
      </c>
      <c r="U251" s="11" t="n">
        <v>0</v>
      </c>
      <c r="V251" s="11" t="n">
        <v>140</v>
      </c>
      <c r="W251" s="11" t="n">
        <v>20</v>
      </c>
      <c r="X251" s="11" t="n">
        <v>25</v>
      </c>
    </row>
    <row r="252" ht="22" customHeight="1">
      <c r="A252" s="12" t="n">
        <v>40</v>
      </c>
      <c r="B252" s="13" t="inlineStr">
        <is>
          <t>BREAKOUT</t>
        </is>
      </c>
      <c r="C252" s="14" t="n">
        <v>0</v>
      </c>
      <c r="D252" s="15" t="n">
        <v>0.1504660452729693</v>
      </c>
      <c r="E252" s="16" t="n">
        <v>70</v>
      </c>
      <c r="F252" s="16" t="n">
        <v>43</v>
      </c>
      <c r="G252" s="15" t="n">
        <v>2.61043831874191</v>
      </c>
      <c r="H252" s="17" t="n">
        <v>0.6017699115044248</v>
      </c>
      <c r="I252" s="17" t="n">
        <v>1.841735997619098</v>
      </c>
      <c r="J252" s="17" t="n">
        <v>0.1147167582367655</v>
      </c>
      <c r="K252" s="18" t="n">
        <v>162.9854865149645</v>
      </c>
      <c r="L252" s="15" t="n">
        <v>0.0253788249664858</v>
      </c>
      <c r="M252" s="18" t="n">
        <v>18417.35997619098</v>
      </c>
      <c r="N252" s="18" t="n">
        <v>28417.35997619098</v>
      </c>
      <c r="O252" s="18" t="n">
        <v>1139.859571596632</v>
      </c>
      <c r="P252" s="19" t="n">
        <v>24</v>
      </c>
      <c r="Q252" s="19" t="n">
        <v>100</v>
      </c>
      <c r="R252" s="19" t="n">
        <v>37</v>
      </c>
      <c r="S252" s="19" t="n">
        <v>15</v>
      </c>
      <c r="T252" s="19" t="n">
        <v>14</v>
      </c>
      <c r="U252" s="19" t="n">
        <v>0</v>
      </c>
      <c r="V252" s="19" t="n">
        <v>580</v>
      </c>
      <c r="W252" s="19" t="n">
        <v>20</v>
      </c>
      <c r="X252" s="19" t="n">
        <v>25</v>
      </c>
    </row>
    <row r="253" ht="22" customHeight="1">
      <c r="A253" s="4" t="n">
        <v>172</v>
      </c>
      <c r="B253" s="5" t="inlineStr">
        <is>
          <t>BREAKOUT</t>
        </is>
      </c>
      <c r="C253" s="6" t="n">
        <v>0</v>
      </c>
      <c r="D253" s="7" t="n">
        <v>0.1291611185086551</v>
      </c>
      <c r="E253" s="8" t="n">
        <v>63</v>
      </c>
      <c r="F253" s="8" t="n">
        <v>34</v>
      </c>
      <c r="G253" s="7" t="n">
        <v>3.89328741966129</v>
      </c>
      <c r="H253" s="9" t="n">
        <v>0.6391752577319587</v>
      </c>
      <c r="I253" s="9" t="n">
        <v>2.336881085688249</v>
      </c>
      <c r="J253" s="9" t="n">
        <v>0.08131795684660059</v>
      </c>
      <c r="K253" s="10" t="n">
        <v>240.9155758441493</v>
      </c>
      <c r="L253" s="7" t="n">
        <v>0.0541654077646661</v>
      </c>
      <c r="M253" s="10" t="n">
        <v>23368.81085688249</v>
      </c>
      <c r="N253" s="10" t="n">
        <v>33368.81085688249</v>
      </c>
      <c r="O253" s="10" t="n">
        <v>982.041026403552</v>
      </c>
      <c r="P253" s="11" t="n">
        <v>34</v>
      </c>
      <c r="Q253" s="11" t="n">
        <v>100</v>
      </c>
      <c r="R253" s="11" t="n">
        <v>37</v>
      </c>
      <c r="S253" s="11" t="n">
        <v>15</v>
      </c>
      <c r="T253" s="11" t="n">
        <v>14</v>
      </c>
      <c r="U253" s="11" t="n">
        <v>0</v>
      </c>
      <c r="V253" s="11" t="n">
        <v>485</v>
      </c>
      <c r="W253" s="11" t="n">
        <v>20</v>
      </c>
      <c r="X253" s="11" t="n">
        <v>25</v>
      </c>
    </row>
    <row r="254" ht="22" customHeight="1">
      <c r="A254" s="12" t="n">
        <v>222</v>
      </c>
      <c r="B254" s="13" t="inlineStr">
        <is>
          <t>BREAKOUT</t>
        </is>
      </c>
      <c r="C254" s="14" t="n">
        <v>0</v>
      </c>
      <c r="D254" s="15" t="n">
        <v>0.1251664447403462</v>
      </c>
      <c r="E254" s="16" t="n">
        <v>63</v>
      </c>
      <c r="F254" s="16" t="n">
        <v>31</v>
      </c>
      <c r="G254" s="15" t="n">
        <v>4.475036508569628</v>
      </c>
      <c r="H254" s="17" t="n">
        <v>0.6595744680851063</v>
      </c>
      <c r="I254" s="17" t="n">
        <v>2.421374423789754</v>
      </c>
      <c r="J254" s="17" t="n">
        <v>0.07885692387126794</v>
      </c>
      <c r="K254" s="18" t="n">
        <v>257.5930238074205</v>
      </c>
      <c r="L254" s="15" t="n">
        <v>0.102519148856262</v>
      </c>
      <c r="M254" s="18" t="n">
        <v>24213.74423789754</v>
      </c>
      <c r="N254" s="18" t="n">
        <v>34213.74423789754</v>
      </c>
      <c r="O254" s="18" t="n">
        <v>951.8028500499466</v>
      </c>
      <c r="P254" s="19" t="n">
        <v>36</v>
      </c>
      <c r="Q254" s="19" t="n">
        <v>100</v>
      </c>
      <c r="R254" s="19" t="n">
        <v>37</v>
      </c>
      <c r="S254" s="19" t="n">
        <v>15</v>
      </c>
      <c r="T254" s="19" t="n">
        <v>14</v>
      </c>
      <c r="U254" s="19" t="n">
        <v>0</v>
      </c>
      <c r="V254" s="19" t="n">
        <v>595</v>
      </c>
      <c r="W254" s="19" t="n">
        <v>20</v>
      </c>
      <c r="X254" s="19" t="n">
        <v>25</v>
      </c>
    </row>
    <row r="255" ht="22" customHeight="1">
      <c r="A255" s="4" t="n">
        <v>62</v>
      </c>
      <c r="B255" s="5" t="inlineStr">
        <is>
          <t>BREAKOUT</t>
        </is>
      </c>
      <c r="C255" s="6" t="n">
        <v>0</v>
      </c>
      <c r="D255" s="7" t="n">
        <v>0.1264980026631158</v>
      </c>
      <c r="E255" s="8" t="n">
        <v>63</v>
      </c>
      <c r="F255" s="8" t="n">
        <v>32</v>
      </c>
      <c r="G255" s="7" t="n">
        <v>4.190797111486643</v>
      </c>
      <c r="H255" s="9" t="n">
        <v>0.6421052631578948</v>
      </c>
      <c r="I255" s="9" t="n">
        <v>2.367214554782297</v>
      </c>
      <c r="J255" s="9" t="n">
        <v>0.07614275941208398</v>
      </c>
      <c r="K255" s="10" t="n">
        <v>249.1804794507681</v>
      </c>
      <c r="L255" s="7" t="n">
        <v>0.0739379970288106</v>
      </c>
      <c r="M255" s="10" t="n">
        <v>23672.14554782297</v>
      </c>
      <c r="N255" s="10" t="n">
        <v>33672.14554782297</v>
      </c>
      <c r="O255" s="10" t="n">
        <v>961.452240378552</v>
      </c>
      <c r="P255" s="11" t="n">
        <v>36</v>
      </c>
      <c r="Q255" s="11" t="n">
        <v>100</v>
      </c>
      <c r="R255" s="11" t="n">
        <v>37</v>
      </c>
      <c r="S255" s="11" t="n">
        <v>15</v>
      </c>
      <c r="T255" s="11" t="n">
        <v>14</v>
      </c>
      <c r="U255" s="11" t="n">
        <v>0</v>
      </c>
      <c r="V255" s="11" t="n">
        <v>500</v>
      </c>
      <c r="W255" s="11" t="n">
        <v>20</v>
      </c>
      <c r="X255" s="11" t="n">
        <v>25</v>
      </c>
    </row>
    <row r="256" ht="22" customHeight="1">
      <c r="A256" s="12" t="n">
        <v>200</v>
      </c>
      <c r="B256" s="13" t="inlineStr">
        <is>
          <t>BREAKOUT</t>
        </is>
      </c>
      <c r="C256" s="14" t="n">
        <v>0</v>
      </c>
      <c r="D256" s="15" t="n">
        <v>0.1491344873501997</v>
      </c>
      <c r="E256" s="16" t="n">
        <v>70</v>
      </c>
      <c r="F256" s="16" t="n">
        <v>42</v>
      </c>
      <c r="G256" s="15" t="n">
        <v>2.801609779275021</v>
      </c>
      <c r="H256" s="17" t="n">
        <v>0.6160714285714285</v>
      </c>
      <c r="I256" s="17" t="n">
        <v>1.93862822485933</v>
      </c>
      <c r="J256" s="17" t="n">
        <v>0.1339789728661542</v>
      </c>
      <c r="K256" s="18" t="n">
        <v>173.0918057910116</v>
      </c>
      <c r="L256" s="15" t="n">
        <v>0.0614130270572105</v>
      </c>
      <c r="M256" s="18" t="n">
        <v>19386.2822485933</v>
      </c>
      <c r="N256" s="18" t="n">
        <v>29386.2822485933</v>
      </c>
      <c r="O256" s="18" t="n">
        <v>1129.700828395596</v>
      </c>
      <c r="P256" s="19" t="n">
        <v>24</v>
      </c>
      <c r="Q256" s="19" t="n">
        <v>100</v>
      </c>
      <c r="R256" s="19" t="n">
        <v>37</v>
      </c>
      <c r="S256" s="19" t="n">
        <v>15</v>
      </c>
      <c r="T256" s="19" t="n">
        <v>14</v>
      </c>
      <c r="U256" s="19" t="n">
        <v>0</v>
      </c>
      <c r="V256" s="19" t="n">
        <v>520</v>
      </c>
      <c r="W256" s="19" t="n">
        <v>20</v>
      </c>
      <c r="X256" s="19" t="n">
        <v>25</v>
      </c>
    </row>
    <row r="257" ht="22" customHeight="1">
      <c r="A257" s="4" t="n">
        <v>60</v>
      </c>
      <c r="B257" s="5" t="inlineStr">
        <is>
          <t>BREAKOUT</t>
        </is>
      </c>
      <c r="C257" s="6" t="n">
        <v>0</v>
      </c>
      <c r="D257" s="7" t="n">
        <v>0.1371504660452729</v>
      </c>
      <c r="E257" s="8" t="n">
        <v>66</v>
      </c>
      <c r="F257" s="8" t="n">
        <v>37</v>
      </c>
      <c r="G257" s="7" t="n">
        <v>4.172865124910996</v>
      </c>
      <c r="H257" s="9" t="n">
        <v>0.6601941747572816</v>
      </c>
      <c r="I257" s="9" t="n">
        <v>2.662254795015495</v>
      </c>
      <c r="J257" s="9" t="n">
        <v>0.07004018629697603</v>
      </c>
      <c r="K257" s="10" t="n">
        <v>258.4713393218927</v>
      </c>
      <c r="L257" s="7" t="n">
        <v>0.1019747847759263</v>
      </c>
      <c r="M257" s="10" t="n">
        <v>26622.54795015495</v>
      </c>
      <c r="N257" s="10" t="n">
        <v>36622.54795015495</v>
      </c>
      <c r="O257" s="10" t="n">
        <v>1042.891102256334</v>
      </c>
      <c r="P257" s="11" t="n">
        <v>32</v>
      </c>
      <c r="Q257" s="11" t="n">
        <v>100</v>
      </c>
      <c r="R257" s="11" t="n">
        <v>37</v>
      </c>
      <c r="S257" s="11" t="n">
        <v>15</v>
      </c>
      <c r="T257" s="11" t="n">
        <v>14</v>
      </c>
      <c r="U257" s="11" t="n">
        <v>0</v>
      </c>
      <c r="V257" s="11" t="n">
        <v>405</v>
      </c>
      <c r="W257" s="11" t="n">
        <v>20</v>
      </c>
      <c r="X257" s="11" t="n">
        <v>25</v>
      </c>
    </row>
    <row r="258" ht="22" customHeight="1">
      <c r="A258" s="12" t="n">
        <v>72</v>
      </c>
      <c r="B258" s="13" t="inlineStr">
        <is>
          <t>BREAKOUT</t>
        </is>
      </c>
      <c r="C258" s="14" t="n">
        <v>0</v>
      </c>
      <c r="D258" s="15" t="n">
        <v>0.1478029294274301</v>
      </c>
      <c r="E258" s="16" t="n">
        <v>68</v>
      </c>
      <c r="F258" s="16" t="n">
        <v>43</v>
      </c>
      <c r="G258" s="15" t="n">
        <v>3.220083800753315</v>
      </c>
      <c r="H258" s="17" t="n">
        <v>0.6216216216216216</v>
      </c>
      <c r="I258" s="17" t="n">
        <v>2.310375351241674</v>
      </c>
      <c r="J258" s="17" t="n">
        <v>0.112361836289792</v>
      </c>
      <c r="K258" s="18" t="n">
        <v>208.141923535286</v>
      </c>
      <c r="L258" s="15" t="n">
        <v>0.0761160439213968</v>
      </c>
      <c r="M258" s="18" t="n">
        <v>23103.75351241674</v>
      </c>
      <c r="N258" s="18" t="n">
        <v>33103.75351241674</v>
      </c>
      <c r="O258" s="18" t="n">
        <v>1121.633931101182</v>
      </c>
      <c r="P258" s="19" t="n">
        <v>24</v>
      </c>
      <c r="Q258" s="19" t="n">
        <v>100</v>
      </c>
      <c r="R258" s="19" t="n">
        <v>37</v>
      </c>
      <c r="S258" s="19" t="n">
        <v>15</v>
      </c>
      <c r="T258" s="19" t="n">
        <v>14</v>
      </c>
      <c r="U258" s="19" t="n">
        <v>0</v>
      </c>
      <c r="V258" s="19" t="n">
        <v>630</v>
      </c>
      <c r="W258" s="19" t="n">
        <v>20</v>
      </c>
      <c r="X258" s="19" t="n">
        <v>25</v>
      </c>
    </row>
  </sheetData>
  <mergeCells count="3">
    <mergeCell ref="A1:C1"/>
    <mergeCell ref="P1:X1"/>
    <mergeCell ref="D1:O1"/>
  </mergeCells>
  <conditionalFormatting sqref="M3:M25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2026-03-14T11:54:59Z</dcterms:created>
  <dcterms:modified xsi:type="dcterms:W3CDTF">2026-03-14T11:55:00Z</dcterms:modified>
</cp:coreProperties>
</file>