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<sst xmlns="http://schemas.openxmlformats.org/spreadsheetml/2006/main" count="432" uniqueCount="98">
  <si>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</si>
  <si>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</si>
  <si>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</si>
  <si>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</si>
  <si>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</si>
  <si>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</si>
  <si>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</si>
  <si>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</si>
  <si>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</si>
  <si>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</si>
  <si>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</si>
  <si>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</si>
  <si>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</si>
  <si>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</si>
  <si>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</si>
  <si>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</si>
  <si>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</si>
  <si>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</si>
  <si>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</si>
  <si>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</si>
  <si>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</si>
  <si>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</si>
  <si>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</si>
  <si>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</si>
  <si>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</si>
  <si>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</si>
  <si>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</si>
  <si>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</si>
  <si>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</si>
  <si>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</si>
  <si>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</si>
  <si>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</si>
  <si>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SHORT</t>
  </si>
  <si>
    <t>B&amp;H</t>
  </si>
  <si>
    <t>CUSTOM</t>
  </si>
  <si>
    <t>SL</t>
  </si>
  <si>
    <t>PERIODO</t>
  </si>
  <si>
    <t>ESTRATEGIA_%</t>
  </si>
  <si>
    <t>SILVER_%</t>
  </si>
  <si>
    <t>Feb 21</t>
  </si>
  <si>
    <t>Mar 21</t>
  </si>
  <si>
    <t>Jun 21</t>
  </si>
  <si>
    <t>Jul 21</t>
  </si>
  <si>
    <t>Ago 21</t>
  </si>
  <si>
    <t>Sep 21</t>
  </si>
  <si>
    <t>Nov 21</t>
  </si>
  <si>
    <t>Mar 22</t>
  </si>
  <si>
    <t>Abr 22</t>
  </si>
  <si>
    <t>May 22</t>
  </si>
  <si>
    <t>Jun 22</t>
  </si>
  <si>
    <t>Ago 22</t>
  </si>
  <si>
    <t>Sep 22</t>
  </si>
  <si>
    <t>Ene 23</t>
  </si>
  <si>
    <t>Feb 23</t>
  </si>
  <si>
    <t>Abr 23</t>
  </si>
  <si>
    <t>May 23</t>
  </si>
  <si>
    <t>Jul 23</t>
  </si>
  <si>
    <t>Ago 23</t>
  </si>
  <si>
    <t>Sep 23</t>
  </si>
  <si>
    <t>Dic 23</t>
  </si>
  <si>
    <t>Ene 24</t>
  </si>
  <si>
    <t>May 24</t>
  </si>
  <si>
    <t>Jul 24</t>
  </si>
  <si>
    <t>Oct 24</t>
  </si>
  <si>
    <t>Nov 24</t>
  </si>
  <si>
    <t>Mar 25</t>
  </si>
  <si>
    <t>Estrategia</t>
  </si>
  <si>
    <t>SILVER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</si>
  <si>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</si>
  <si>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</si>
  <si>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</si>
  <si>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</si>
  <si>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</si>
  <si>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</si>
  <si>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</si>
  <si>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</si>
  <si>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</si>
  <si>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</si>
  <si>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</si>
  <si>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</si>
  <si>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</si>
  <si>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</si>
  <si>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</si>
  <si>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</si>
  <si>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</si>
  <si>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</si>
  <si>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</si>
  <si>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</si>
  <si>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</si>
  <si>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</si>
  <si>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</si>
  <si>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</si>
  <si>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</si>
  <si>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</si>
  <si>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</si>
  <si>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5.0 días</t>
  </si>
  <si>
    <t>Dur. media B&amp;H</t>
  </si>
  <si>
    <t>15.8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</si>
</sst>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10671.80731774312</c:v>
                </c:pt>
                <c:pt idx="9">
                  <c:v>11019.7788458546</c:v>
                </c:pt>
                <c:pt idx="10">
                  <c:v>11019.7788458546</c:v>
                </c:pt>
                <c:pt idx="11">
                  <c:v>11019.7788458546</c:v>
                </c:pt>
                <c:pt idx="12">
                  <c:v>11019.7788458546</c:v>
                </c:pt>
                <c:pt idx="13">
                  <c:v>11108.37674960102</c:v>
                </c:pt>
                <c:pt idx="14">
                  <c:v>11108.37674960102</c:v>
                </c:pt>
                <c:pt idx="15">
                  <c:v>11241.72613933699</c:v>
                </c:pt>
                <c:pt idx="16">
                  <c:v>11241.72613933699</c:v>
                </c:pt>
                <c:pt idx="17">
                  <c:v>11200.68374214222</c:v>
                </c:pt>
                <c:pt idx="18">
                  <c:v>10965.18804561688</c:v>
                </c:pt>
                <c:pt idx="19">
                  <c:v>10861.81991040349</c:v>
                </c:pt>
                <c:pt idx="20">
                  <c:v>10861.81991040349</c:v>
                </c:pt>
                <c:pt idx="21">
                  <c:v>10989.10740991988</c:v>
                </c:pt>
                <c:pt idx="22">
                  <c:v>10812.37664812934</c:v>
                </c:pt>
                <c:pt idx="23">
                  <c:v>10812.37664812934</c:v>
                </c:pt>
                <c:pt idx="24">
                  <c:v>10812.37664812934</c:v>
                </c:pt>
                <c:pt idx="25">
                  <c:v>10812.37664812934</c:v>
                </c:pt>
                <c:pt idx="26">
                  <c:v>11008.3291055659</c:v>
                </c:pt>
                <c:pt idx="38">
                  <c:v>11926.53320932433</c:v>
                </c:pt>
                <c:pt idx="39">
                  <c:v>11926.53320932433</c:v>
                </c:pt>
                <c:pt idx="40">
                  <c:v>11926.53320932433</c:v>
                </c:pt>
                <c:pt idx="41">
                  <c:v>11926.53320932433</c:v>
                </c:pt>
                <c:pt idx="42">
                  <c:v>11926.53320932433</c:v>
                </c:pt>
                <c:pt idx="43">
                  <c:v>11926.53320932433</c:v>
                </c:pt>
                <c:pt idx="44">
                  <c:v>11926.53320932433</c:v>
                </c:pt>
                <c:pt idx="45">
                  <c:v>11926.53320932433</c:v>
                </c:pt>
                <c:pt idx="46">
                  <c:v>12343.0042958915</c:v>
                </c:pt>
                <c:pt idx="47">
                  <c:v>12330.71362144074</c:v>
                </c:pt>
                <c:pt idx="48">
                  <c:v>12251.20832108738</c:v>
                </c:pt>
                <c:pt idx="49">
                  <c:v>12209.72729481606</c:v>
                </c:pt>
                <c:pt idx="50">
                  <c:v>12447.38231565756</c:v>
                </c:pt>
                <c:pt idx="54">
                  <c:v>12091.91564131217</c:v>
                </c:pt>
                <c:pt idx="55">
                  <c:v>12171.05977112445</c:v>
                </c:pt>
                <c:pt idx="56">
                  <c:v>12109.81255508882</c:v>
                </c:pt>
                <c:pt idx="57">
                  <c:v>12268.10081471338</c:v>
                </c:pt>
                <c:pt idx="58">
                  <c:v>12287.98627446521</c:v>
                </c:pt>
                <c:pt idx="59">
                  <c:v>12353.76206565326</c:v>
                </c:pt>
                <c:pt idx="60">
                  <c:v>12713.94706565326</c:v>
                </c:pt>
                <c:pt idx="61">
                  <c:v>12713.94706565326</c:v>
                </c:pt>
                <c:pt idx="62">
                  <c:v>12713.94706565326</c:v>
                </c:pt>
                <c:pt idx="63">
                  <c:v>12713.94706565326</c:v>
                </c:pt>
                <c:pt idx="64">
                  <c:v>12918.68844496361</c:v>
                </c:pt>
                <c:pt idx="70">
                  <c:v>12856.2926653994</c:v>
                </c:pt>
                <c:pt idx="71">
                  <c:v>13620.57158559917</c:v>
                </c:pt>
                <c:pt idx="72">
                  <c:v>13566.56443393524</c:v>
                </c:pt>
                <c:pt idx="73">
                  <c:v>13556.32993030866</c:v>
                </c:pt>
                <c:pt idx="74">
                  <c:v>14024.44722661979</c:v>
                </c:pt>
                <c:pt idx="75">
                  <c:v>13550.6852765719</c:v>
                </c:pt>
                <c:pt idx="76">
                  <c:v>13467.72335962208</c:v>
                </c:pt>
                <c:pt idx="83">
                  <c:v>14080.99130896235</c:v>
                </c:pt>
                <c:pt idx="84">
                  <c:v>14211.36331507752</c:v>
                </c:pt>
                <c:pt idx="85">
                  <c:v>14423.66109602396</c:v>
                </c:pt>
                <c:pt idx="86">
                  <c:v>14423.66109602396</c:v>
                </c:pt>
                <c:pt idx="87">
                  <c:v>14423.66109602396</c:v>
                </c:pt>
                <c:pt idx="88">
                  <c:v>14423.66109602396</c:v>
                </c:pt>
                <c:pt idx="89">
                  <c:v>14423.66109602396</c:v>
                </c:pt>
                <c:pt idx="90">
                  <c:v>14423.66109602396</c:v>
                </c:pt>
                <c:pt idx="91">
                  <c:v>14645.83584500922</c:v>
                </c:pt>
                <c:pt idx="92">
                  <c:v>14761.53224159887</c:v>
                </c:pt>
                <c:pt idx="93">
                  <c:v>14761.53224159887</c:v>
                </c:pt>
                <c:pt idx="94">
                  <c:v>14761.53224159887</c:v>
                </c:pt>
                <c:pt idx="95">
                  <c:v>14761.53224159887</c:v>
                </c:pt>
                <c:pt idx="96">
                  <c:v>14704.20728879055</c:v>
                </c:pt>
                <c:pt idx="101">
                  <c:v>14816.34621526777</c:v>
                </c:pt>
                <c:pt idx="102">
                  <c:v>14731.32361715616</c:v>
                </c:pt>
                <c:pt idx="103">
                  <c:v>14705.04847966863</c:v>
                </c:pt>
                <c:pt idx="107">
                  <c:v>14898.02501679616</c:v>
                </c:pt>
                <c:pt idx="108">
                  <c:v>14818.70565666854</c:v>
                </c:pt>
                <c:pt idx="109">
                  <c:v>14882.51564470417</c:v>
                </c:pt>
                <c:pt idx="110">
                  <c:v>14536.87820951119</c:v>
                </c:pt>
                <c:pt idx="111">
                  <c:v>14657.12583864703</c:v>
                </c:pt>
                <c:pt idx="120">
                  <c:v>15584.11942783901</c:v>
                </c:pt>
                <c:pt idx="121">
                  <c:v>15584.11942783901</c:v>
                </c:pt>
                <c:pt idx="122">
                  <c:v>15584.11942783901</c:v>
                </c:pt>
                <c:pt idx="123">
                  <c:v>15584.11942783901</c:v>
                </c:pt>
                <c:pt idx="124">
                  <c:v>15584.11942783901</c:v>
                </c:pt>
                <c:pt idx="125">
                  <c:v>15584.11942783901</c:v>
                </c:pt>
                <c:pt idx="126">
                  <c:v>15571.08533554135</c:v>
                </c:pt>
                <c:pt idx="127">
                  <c:v>15505.65622878398</c:v>
                </c:pt>
                <c:pt idx="128">
                  <c:v>15879.17409532115</c:v>
                </c:pt>
                <c:pt idx="130">
                  <c:v>15623.87503822107</c:v>
                </c:pt>
                <c:pt idx="131">
                  <c:v>15623.87503822107</c:v>
                </c:pt>
                <c:pt idx="132">
                  <c:v>15623.87503822107</c:v>
                </c:pt>
                <c:pt idx="133">
                  <c:v>15398.02866678998</c:v>
                </c:pt>
                <c:pt idx="134">
                  <c:v>15797.12704918192</c:v>
                </c:pt>
                <c:pt idx="135">
                  <c:v>15979.34222566619</c:v>
                </c:pt>
                <c:pt idx="136">
                  <c:v>15604.10692639294</c:v>
                </c:pt>
                <c:pt idx="137">
                  <c:v>15604.10692639294</c:v>
                </c:pt>
                <c:pt idx="138">
                  <c:v>15765.2474483582</c:v>
                </c:pt>
                <c:pt idx="144">
                  <c:v>15651.19734155037</c:v>
                </c:pt>
                <c:pt idx="145">
                  <c:v>15429.0072199555</c:v>
                </c:pt>
                <c:pt idx="146">
                  <c:v>15446.55269968585</c:v>
                </c:pt>
                <c:pt idx="147">
                  <c:v>15305.94160909577</c:v>
                </c:pt>
                <c:pt idx="148">
                  <c:v>15305.94160909577</c:v>
                </c:pt>
                <c:pt idx="149">
                  <c:v>15305.94160909577</c:v>
                </c:pt>
                <c:pt idx="150">
                  <c:v>15305.94160909577</c:v>
                </c:pt>
                <c:pt idx="151">
                  <c:v>15229.68148895996</c:v>
                </c:pt>
                <c:pt idx="152">
                  <c:v>15401.52792406051</c:v>
                </c:pt>
                <c:pt idx="153">
                  <c:v>15615.11833185641</c:v>
                </c:pt>
                <c:pt idx="154">
                  <c:v>15615.11833185641</c:v>
                </c:pt>
                <c:pt idx="155">
                  <c:v>15547.15664726285</c:v>
                </c:pt>
                <c:pt idx="162">
                  <c:v>16346.97443502974</c:v>
                </c:pt>
                <c:pt idx="163">
                  <c:v>16346.97443502974</c:v>
                </c:pt>
                <c:pt idx="164">
                  <c:v>16346.97443502974</c:v>
                </c:pt>
                <c:pt idx="165">
                  <c:v>16346.97443502974</c:v>
                </c:pt>
                <c:pt idx="166">
                  <c:v>16667.00165011523</c:v>
                </c:pt>
                <c:pt idx="167">
                  <c:v>16667.00165011523</c:v>
                </c:pt>
                <c:pt idx="168">
                  <c:v>16987.61652796316</c:v>
                </c:pt>
                <c:pt idx="169">
                  <c:v>16974.33036343814</c:v>
                </c:pt>
                <c:pt idx="170">
                  <c:v>16974.33036343814</c:v>
                </c:pt>
                <c:pt idx="171">
                  <c:v>16974.33036343814</c:v>
                </c:pt>
                <c:pt idx="172">
                  <c:v>16974.33036343814</c:v>
                </c:pt>
                <c:pt idx="173">
                  <c:v>16974.33036343814</c:v>
                </c:pt>
                <c:pt idx="174">
                  <c:v>17546.97787195693</c:v>
                </c:pt>
                <c:pt idx="175">
                  <c:v>18530.1280053519</c:v>
                </c:pt>
                <c:pt idx="177">
                  <c:v>17813.34320648179</c:v>
                </c:pt>
                <c:pt idx="178">
                  <c:v>18008.48351397561</c:v>
                </c:pt>
                <c:pt idx="179">
                  <c:v>17780.55103359715</c:v>
                </c:pt>
                <c:pt idx="180">
                  <c:v>17382.20676953952</c:v>
                </c:pt>
                <c:pt idx="181">
                  <c:v>17504.12976770447</c:v>
                </c:pt>
                <c:pt idx="188">
                  <c:v>18326.02732540571</c:v>
                </c:pt>
                <c:pt idx="189">
                  <c:v>18326.02732540571</c:v>
                </c:pt>
                <c:pt idx="190">
                  <c:v>18326.02732540571</c:v>
                </c:pt>
                <c:pt idx="191">
                  <c:v>18326.02732540571</c:v>
                </c:pt>
                <c:pt idx="192">
                  <c:v>18852.78908221973</c:v>
                </c:pt>
                <c:pt idx="195">
                  <c:v>19207.63985659246</c:v>
                </c:pt>
                <c:pt idx="196">
                  <c:v>19207.63985659246</c:v>
                </c:pt>
                <c:pt idx="197">
                  <c:v>19233.91253835945</c:v>
                </c:pt>
                <c:pt idx="198">
                  <c:v>19233.91253835945</c:v>
                </c:pt>
                <c:pt idx="199">
                  <c:v>19233.91253835945</c:v>
                </c:pt>
                <c:pt idx="200">
                  <c:v>19258.26693684779</c:v>
                </c:pt>
                <c:pt idx="201">
                  <c:v>19354.42482053455</c:v>
                </c:pt>
                <c:pt idx="202">
                  <c:v>19264.9853916032</c:v>
                </c:pt>
                <c:pt idx="203">
                  <c:v>19081.06769267395</c:v>
                </c:pt>
                <c:pt idx="204">
                  <c:v>19245.24993075919</c:v>
                </c:pt>
                <c:pt idx="205">
                  <c:v>19357.36414449004</c:v>
                </c:pt>
                <c:pt idx="206">
                  <c:v>19213.91253835945</c:v>
                </c:pt>
                <c:pt idx="207">
                  <c:v>19213.91253835945</c:v>
                </c:pt>
                <c:pt idx="208">
                  <c:v>19213.91253835945</c:v>
                </c:pt>
                <c:pt idx="209">
                  <c:v>19045.90248486006</c:v>
                </c:pt>
                <c:pt idx="210">
                  <c:v>19175.91991418813</c:v>
                </c:pt>
                <c:pt idx="211">
                  <c:v>19175.91991418813</c:v>
                </c:pt>
                <c:pt idx="212">
                  <c:v>19175.91991418813</c:v>
                </c:pt>
                <c:pt idx="213">
                  <c:v>19175.91991418813</c:v>
                </c:pt>
                <c:pt idx="214">
                  <c:v>19076.16366017915</c:v>
                </c:pt>
                <c:pt idx="215">
                  <c:v>19076.16366017915</c:v>
                </c:pt>
                <c:pt idx="216">
                  <c:v>19168.86629863886</c:v>
                </c:pt>
                <c:pt idx="217">
                  <c:v>19083.7445967135</c:v>
                </c:pt>
                <c:pt idx="218">
                  <c:v>18867.32668626574</c:v>
                </c:pt>
                <c:pt idx="219">
                  <c:v>19322.75234187451</c:v>
                </c:pt>
                <c:pt idx="228">
                  <c:v>20893.19974056101</c:v>
                </c:pt>
                <c:pt idx="229">
                  <c:v>20928.57093715252</c:v>
                </c:pt>
                <c:pt idx="230">
                  <c:v>20977.20633246583</c:v>
                </c:pt>
                <c:pt idx="231">
                  <c:v>20939.02151796364</c:v>
                </c:pt>
                <c:pt idx="232">
                  <c:v>20495.99186868394</c:v>
                </c:pt>
                <c:pt idx="233">
                  <c:v>20304.52182302327</c:v>
                </c:pt>
                <c:pt idx="234">
                  <c:v>20304.52182302327</c:v>
                </c:pt>
                <c:pt idx="235">
                  <c:v>20470.91526564622</c:v>
                </c:pt>
                <c:pt idx="236">
                  <c:v>20576.24313449868</c:v>
                </c:pt>
                <c:pt idx="237">
                  <c:v>20664.70682302327</c:v>
                </c:pt>
                <c:pt idx="238">
                  <c:v>20664.70682302327</c:v>
                </c:pt>
                <c:pt idx="239">
                  <c:v>20664.70682302327</c:v>
                </c:pt>
                <c:pt idx="240">
                  <c:v>20664.70682302327</c:v>
                </c:pt>
                <c:pt idx="241">
                  <c:v>20694.93373774931</c:v>
                </c:pt>
                <c:pt idx="246">
                  <c:v>21275.58523572576</c:v>
                </c:pt>
                <c:pt idx="247">
                  <c:v>21147.90537964176</c:v>
                </c:pt>
                <c:pt idx="248">
                  <c:v>21147.90537964176</c:v>
                </c:pt>
                <c:pt idx="249">
                  <c:v>21147.90537964176</c:v>
                </c:pt>
                <c:pt idx="250">
                  <c:v>21038.44179481839</c:v>
                </c:pt>
                <c:pt idx="256">
                  <c:v>21998.77278459506</c:v>
                </c:pt>
                <c:pt idx="257">
                  <c:v>21990.49395356601</c:v>
                </c:pt>
                <c:pt idx="258">
                  <c:v>22281.90880578887</c:v>
                </c:pt>
                <c:pt idx="259">
                  <c:v>22422.96741009679</c:v>
                </c:pt>
                <c:pt idx="260">
                  <c:v>22422.96741009679</c:v>
                </c:pt>
                <c:pt idx="261">
                  <c:v>22422.96741009679</c:v>
                </c:pt>
                <c:pt idx="262">
                  <c:v>22422.96741009679</c:v>
                </c:pt>
                <c:pt idx="263">
                  <c:v>23042.63020843267</c:v>
                </c:pt>
                <c:pt idx="268">
                  <c:v>22722.42504092665</c:v>
                </c:pt>
                <c:pt idx="269">
                  <c:v>22722.42504092665</c:v>
                </c:pt>
                <c:pt idx="270">
                  <c:v>22830.78823239742</c:v>
                </c:pt>
                <c:pt idx="271">
                  <c:v>22836.03161262988</c:v>
                </c:pt>
                <c:pt idx="272">
                  <c:v>22929.31291857094</c:v>
                </c:pt>
                <c:pt idx="273">
                  <c:v>22919.3548137897</c:v>
                </c:pt>
                <c:pt idx="274">
                  <c:v>22539.5398137897</c:v>
                </c:pt>
                <c:pt idx="275">
                  <c:v>22795.61939632373</c:v>
                </c:pt>
                <c:pt idx="276">
                  <c:v>22475.64623799844</c:v>
                </c:pt>
                <c:pt idx="277">
                  <c:v>22537.10848916806</c:v>
                </c:pt>
                <c:pt idx="278">
                  <c:v>22800.13970864999</c:v>
                </c:pt>
                <c:pt idx="279">
                  <c:v>22800.13970864999</c:v>
                </c:pt>
                <c:pt idx="280">
                  <c:v>22800.13970864999</c:v>
                </c:pt>
                <c:pt idx="281">
                  <c:v>22800.13970864999</c:v>
                </c:pt>
                <c:pt idx="282">
                  <c:v>22800.13970864999</c:v>
                </c:pt>
                <c:pt idx="283">
                  <c:v>22800.13970864999</c:v>
                </c:pt>
                <c:pt idx="284">
                  <c:v>22982.60533833184</c:v>
                </c:pt>
                <c:pt idx="285">
                  <c:v>22982.60533833184</c:v>
                </c:pt>
                <c:pt idx="286">
                  <c:v>22982.60533833184</c:v>
                </c:pt>
                <c:pt idx="287">
                  <c:v>23342.42033833184</c:v>
                </c:pt>
                <c:pt idx="288">
                  <c:v>23342.42033833184</c:v>
                </c:pt>
                <c:pt idx="289">
                  <c:v>23342.42033833184</c:v>
                </c:pt>
                <c:pt idx="290">
                  <c:v>23342.42033833184</c:v>
                </c:pt>
                <c:pt idx="291">
                  <c:v>23342.42033833184</c:v>
                </c:pt>
                <c:pt idx="292">
                  <c:v>23342.42033833184</c:v>
                </c:pt>
                <c:pt idx="293">
                  <c:v>23342.42033833184</c:v>
                </c:pt>
                <c:pt idx="294">
                  <c:v>23342.42033833184</c:v>
                </c:pt>
                <c:pt idx="295">
                  <c:v>23526.80119338209</c:v>
                </c:pt>
                <c:pt idx="296">
                  <c:v>23680.09705439384</c:v>
                </c:pt>
                <c:pt idx="297">
                  <c:v>23702.23533833184</c:v>
                </c:pt>
                <c:pt idx="298">
                  <c:v>23702.23533833184</c:v>
                </c:pt>
                <c:pt idx="299">
                  <c:v>23702.23533833184</c:v>
                </c:pt>
                <c:pt idx="300">
                  <c:v>23702.23533833184</c:v>
                </c:pt>
                <c:pt idx="301">
                  <c:v>23702.23533833184</c:v>
                </c:pt>
                <c:pt idx="302">
                  <c:v>23676.91453664951</c:v>
                </c:pt>
                <c:pt idx="303">
                  <c:v>23396.66905362303</c:v>
                </c:pt>
                <c:pt idx="304">
                  <c:v>23329.62017650166</c:v>
                </c:pt>
                <c:pt idx="305">
                  <c:v>23329.62017650166</c:v>
                </c:pt>
                <c:pt idx="306">
                  <c:v>23407.42579433102</c:v>
                </c:pt>
                <c:pt idx="309">
                  <c:v>23150.02722736104</c:v>
                </c:pt>
                <c:pt idx="310">
                  <c:v>23177.84670983035</c:v>
                </c:pt>
                <c:pt idx="311">
                  <c:v>23025.21811278997</c:v>
                </c:pt>
                <c:pt idx="312">
                  <c:v>23270.5676243214</c:v>
                </c:pt>
                <c:pt idx="315">
                  <c:v>23065.60108107297</c:v>
                </c:pt>
                <c:pt idx="316">
                  <c:v>23539.33176539968</c:v>
                </c:pt>
                <c:pt idx="317">
                  <c:v>23407.71936919797</c:v>
                </c:pt>
                <c:pt idx="318">
                  <c:v>23407.71936919797</c:v>
                </c:pt>
                <c:pt idx="319">
                  <c:v>23407.71936919797</c:v>
                </c:pt>
                <c:pt idx="320">
                  <c:v>23407.71936919797</c:v>
                </c:pt>
                <c:pt idx="321">
                  <c:v>23407.71936919797</c:v>
                </c:pt>
                <c:pt idx="322">
                  <c:v>23407.71936919797</c:v>
                </c:pt>
                <c:pt idx="323">
                  <c:v>23565.86826255813</c:v>
                </c:pt>
                <c:pt idx="324">
                  <c:v>23767.53436919797</c:v>
                </c:pt>
                <c:pt idx="325">
                  <c:v>23767.53436919797</c:v>
                </c:pt>
                <c:pt idx="326">
                  <c:v>23767.53436919797</c:v>
                </c:pt>
                <c:pt idx="327">
                  <c:v>23767.53436919797</c:v>
                </c:pt>
                <c:pt idx="328">
                  <c:v>23767.53436919797</c:v>
                </c:pt>
                <c:pt idx="329">
                  <c:v>23767.53436919797</c:v>
                </c:pt>
                <c:pt idx="330">
                  <c:v>23767.53436919797</c:v>
                </c:pt>
                <c:pt idx="331">
                  <c:v>23767.53436919797</c:v>
                </c:pt>
                <c:pt idx="332">
                  <c:v>23767.53436919797</c:v>
                </c:pt>
                <c:pt idx="333">
                  <c:v>24025.1543796825</c:v>
                </c:pt>
                <c:pt idx="334">
                  <c:v>24388.74308634018</c:v>
                </c:pt>
                <c:pt idx="335">
                  <c:v>24117.93854090515</c:v>
                </c:pt>
                <c:pt idx="336">
                  <c:v>24117.93854090515</c:v>
                </c:pt>
                <c:pt idx="337">
                  <c:v>24117.93854090515</c:v>
                </c:pt>
                <c:pt idx="338">
                  <c:v>24117.93854090515</c:v>
                </c:pt>
                <c:pt idx="339">
                  <c:v>24117.93854090515</c:v>
                </c:pt>
                <c:pt idx="340">
                  <c:v>24117.93854090515</c:v>
                </c:pt>
                <c:pt idx="341">
                  <c:v>24117.93854090515</c:v>
                </c:pt>
                <c:pt idx="342">
                  <c:v>24117.93854090515</c:v>
                </c:pt>
                <c:pt idx="343">
                  <c:v>24250.35557074089</c:v>
                </c:pt>
                <c:pt idx="344">
                  <c:v>24478.12354090516</c:v>
                </c:pt>
                <c:pt idx="345">
                  <c:v>24478.12354090516</c:v>
                </c:pt>
                <c:pt idx="346">
                  <c:v>24478.12354090516</c:v>
                </c:pt>
                <c:pt idx="347">
                  <c:v>24478.12354090516</c:v>
                </c:pt>
                <c:pt idx="348">
                  <c:v>24478.12354090516</c:v>
                </c:pt>
                <c:pt idx="349">
                  <c:v>24478.12354090516</c:v>
                </c:pt>
                <c:pt idx="350">
                  <c:v>24930.11425204169</c:v>
                </c:pt>
                <c:pt idx="353">
                  <c:v>24699.89263187544</c:v>
                </c:pt>
                <c:pt idx="354">
                  <c:v>24699.89263187544</c:v>
                </c:pt>
                <c:pt idx="355">
                  <c:v>24699.89263187544</c:v>
                </c:pt>
                <c:pt idx="356">
                  <c:v>24598.29242867503</c:v>
                </c:pt>
                <c:pt idx="357">
                  <c:v>24319.70763187544</c:v>
                </c:pt>
                <c:pt idx="358">
                  <c:v>24637.86198116981</c:v>
                </c:pt>
                <c:pt idx="359">
                  <c:v>24679.89263187544</c:v>
                </c:pt>
                <c:pt idx="360">
                  <c:v>24679.89263187544</c:v>
                </c:pt>
                <c:pt idx="361">
                  <c:v>25152.23413225432</c:v>
                </c:pt>
                <c:pt idx="366">
                  <c:v>25076.35764829372</c:v>
                </c:pt>
                <c:pt idx="367">
                  <c:v>25076.35764829372</c:v>
                </c:pt>
                <c:pt idx="368">
                  <c:v>24874.5293636549</c:v>
                </c:pt>
                <c:pt idx="369">
                  <c:v>25465.87339814514</c:v>
                </c:pt>
                <c:pt idx="374">
                  <c:v>25669.50017341665</c:v>
                </c:pt>
                <c:pt idx="375">
                  <c:v>26021.35377224122</c:v>
                </c:pt>
                <c:pt idx="376">
                  <c:v>26021.35377224122</c:v>
                </c:pt>
                <c:pt idx="377">
                  <c:v>26021.35377224122</c:v>
                </c:pt>
                <c:pt idx="378">
                  <c:v>26021.35377224122</c:v>
                </c:pt>
                <c:pt idx="379">
                  <c:v>26654.27702210071</c:v>
                </c:pt>
                <c:pt idx="382">
                  <c:v>26482.29784892891</c:v>
                </c:pt>
                <c:pt idx="383">
                  <c:v>26482.29784892891</c:v>
                </c:pt>
                <c:pt idx="384">
                  <c:v>26447.1801572053</c:v>
                </c:pt>
                <c:pt idx="385">
                  <c:v>26809.11384487931</c:v>
                </c:pt>
                <c:pt idx="386">
                  <c:v>26842.48284892891</c:v>
                </c:pt>
                <c:pt idx="387">
                  <c:v>26842.48284892891</c:v>
                </c:pt>
                <c:pt idx="388">
                  <c:v>26842.48284892891</c:v>
                </c:pt>
                <c:pt idx="389">
                  <c:v>26794.93078415159</c:v>
                </c:pt>
                <c:pt idx="390">
                  <c:v>26794.93078415159</c:v>
                </c:pt>
                <c:pt idx="391">
                  <c:v>27110.0379804288</c:v>
                </c:pt>
                <c:pt idx="395">
                  <c:v>26898.21963241484</c:v>
                </c:pt>
                <c:pt idx="396">
                  <c:v>26837.50607760209</c:v>
                </c:pt>
                <c:pt idx="397">
                  <c:v>26789.75384347971</c:v>
                </c:pt>
                <c:pt idx="398">
                  <c:v>26856.60697125105</c:v>
                </c:pt>
                <c:pt idx="399">
                  <c:v>26897.87854502825</c:v>
                </c:pt>
                <c:pt idx="400">
                  <c:v>26967.99999262801</c:v>
                </c:pt>
                <c:pt idx="406">
                  <c:v>27212.51279478272</c:v>
                </c:pt>
                <c:pt idx="407">
                  <c:v>27381.0493959207</c:v>
                </c:pt>
                <c:pt idx="414">
                  <c:v>27725.53377915739</c:v>
                </c:pt>
                <c:pt idx="415">
                  <c:v>27890.82042349087</c:v>
                </c:pt>
                <c:pt idx="416">
                  <c:v>27618.39769420701</c:v>
                </c:pt>
                <c:pt idx="417">
                  <c:v>27395.70678713041</c:v>
                </c:pt>
                <c:pt idx="418">
                  <c:v>27451.89863777677</c:v>
                </c:pt>
                <c:pt idx="422">
                  <c:v>27528.11106139578</c:v>
                </c:pt>
                <c:pt idx="423">
                  <c:v>27673.23254115906</c:v>
                </c:pt>
                <c:pt idx="424">
                  <c:v>27572.80163742099</c:v>
                </c:pt>
                <c:pt idx="425">
                  <c:v>28277.62200416177</c:v>
                </c:pt>
                <c:pt idx="426">
                  <c:v>28544.93470398707</c:v>
                </c:pt>
                <c:pt idx="427">
                  <c:v>28634.2115081623</c:v>
                </c:pt>
                <c:pt idx="428">
                  <c:v>28726.03120766146</c:v>
                </c:pt>
                <c:pt idx="433">
                  <c:v>28725.56438023304</c:v>
                </c:pt>
                <c:pt idx="434">
                  <c:v>28652.38715355831</c:v>
                </c:pt>
                <c:pt idx="435">
                  <c:v>28580.28273906441</c:v>
                </c:pt>
                <c:pt idx="436">
                  <c:v>28566.36567435298</c:v>
                </c:pt>
                <c:pt idx="437">
                  <c:v>28566.36567435298</c:v>
                </c:pt>
                <c:pt idx="438">
                  <c:v>28690.34886102327</c:v>
                </c:pt>
                <c:pt idx="446">
                  <c:v>29635.86652895302</c:v>
                </c:pt>
                <c:pt idx="447">
                  <c:v>29635.86652895302</c:v>
                </c:pt>
                <c:pt idx="448">
                  <c:v>29635.86652895302</c:v>
                </c:pt>
                <c:pt idx="449">
                  <c:v>29635.86652895302</c:v>
                </c:pt>
                <c:pt idx="450">
                  <c:v>29635.86652895302</c:v>
                </c:pt>
                <c:pt idx="451">
                  <c:v>29635.86652895302</c:v>
                </c:pt>
                <c:pt idx="452">
                  <c:v>29888.38770684733</c:v>
                </c:pt>
                <c:pt idx="456">
                  <c:v>30117.75438696028</c:v>
                </c:pt>
                <c:pt idx="457">
                  <c:v>30255.86028613219</c:v>
                </c:pt>
                <c:pt idx="458">
                  <c:v>30029.5500333876</c:v>
                </c:pt>
                <c:pt idx="459">
                  <c:v>29756.73551902829</c:v>
                </c:pt>
                <c:pt idx="460">
                  <c:v>29756.73551902829</c:v>
                </c:pt>
                <c:pt idx="461">
                  <c:v>29703.55548603795</c:v>
                </c:pt>
                <c:pt idx="462">
                  <c:v>29703.55548603795</c:v>
                </c:pt>
                <c:pt idx="463">
                  <c:v>29703.55548603795</c:v>
                </c:pt>
                <c:pt idx="464">
                  <c:v>29831.82126956316</c:v>
                </c:pt>
                <c:pt idx="479">
                  <c:v>33397.21710618198</c:v>
                </c:pt>
                <c:pt idx="480">
                  <c:v>33807.23061323904</c:v>
                </c:pt>
                <c:pt idx="481">
                  <c:v>34216.78692723222</c:v>
                </c:pt>
                <c:pt idx="482">
                  <c:v>34105.9004183728</c:v>
                </c:pt>
                <c:pt idx="483">
                  <c:v>34105.9004183728</c:v>
                </c:pt>
                <c:pt idx="484">
                  <c:v>34105.9004183728</c:v>
                </c:pt>
                <c:pt idx="485">
                  <c:v>34105.9004183728</c:v>
                </c:pt>
                <c:pt idx="486">
                  <c:v>34328.95851863772</c:v>
                </c:pt>
                <c:pt idx="488">
                  <c:v>34462.35747513836</c:v>
                </c:pt>
                <c:pt idx="489">
                  <c:v>34462.35747513836</c:v>
                </c:pt>
                <c:pt idx="490">
                  <c:v>35366.71774905796</c:v>
                </c:pt>
                <c:pt idx="499">
                  <c:v>38294.59525902043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10989.10740991988</c:v>
                </c:pt>
                <c:pt idx="22">
                  <c:v>10812.37664812934</c:v>
                </c:pt>
                <c:pt idx="26">
                  <c:v>11008.3291055659</c:v>
                </c:pt>
                <c:pt idx="27">
                  <c:v>10792.70109400149</c:v>
                </c:pt>
                <c:pt idx="28">
                  <c:v>11173.76437700824</c:v>
                </c:pt>
                <c:pt idx="29">
                  <c:v>11229.98024594495</c:v>
                </c:pt>
                <c:pt idx="30">
                  <c:v>11313.0994235871</c:v>
                </c:pt>
                <c:pt idx="31">
                  <c:v>11309.08400437734</c:v>
                </c:pt>
                <c:pt idx="32">
                  <c:v>11207.89544029125</c:v>
                </c:pt>
                <c:pt idx="33">
                  <c:v>11488.57324305385</c:v>
                </c:pt>
                <c:pt idx="34">
                  <c:v>11819.84532785951</c:v>
                </c:pt>
                <c:pt idx="35">
                  <c:v>11780.09267768283</c:v>
                </c:pt>
                <c:pt idx="36">
                  <c:v>11814.22374096584</c:v>
                </c:pt>
                <c:pt idx="37">
                  <c:v>12069.20286078594</c:v>
                </c:pt>
                <c:pt idx="38">
                  <c:v>11926.53320932433</c:v>
                </c:pt>
                <c:pt idx="50">
                  <c:v>12447.38231565756</c:v>
                </c:pt>
                <c:pt idx="51">
                  <c:v>12195.90416162239</c:v>
                </c:pt>
                <c:pt idx="52">
                  <c:v>12328.74605673105</c:v>
                </c:pt>
                <c:pt idx="53">
                  <c:v>12374.43445418171</c:v>
                </c:pt>
                <c:pt idx="54">
                  <c:v>12091.91564131217</c:v>
                </c:pt>
                <c:pt idx="64">
                  <c:v>12918.68844496361</c:v>
                </c:pt>
                <c:pt idx="65">
                  <c:v>13058.77465186016</c:v>
                </c:pt>
                <c:pt idx="66">
                  <c:v>13008.77465186016</c:v>
                </c:pt>
                <c:pt idx="67">
                  <c:v>13367.39534151533</c:v>
                </c:pt>
                <c:pt idx="68">
                  <c:v>13027.74016910154</c:v>
                </c:pt>
                <c:pt idx="69">
                  <c:v>12951.87810013602</c:v>
                </c:pt>
                <c:pt idx="70">
                  <c:v>12856.2926653994</c:v>
                </c:pt>
                <c:pt idx="76">
                  <c:v>13467.72335962208</c:v>
                </c:pt>
                <c:pt idx="77">
                  <c:v>13522.88420865787</c:v>
                </c:pt>
                <c:pt idx="78">
                  <c:v>13920.92489530011</c:v>
                </c:pt>
                <c:pt idx="79">
                  <c:v>13901.50827643952</c:v>
                </c:pt>
                <c:pt idx="80">
                  <c:v>14220.55862726252</c:v>
                </c:pt>
                <c:pt idx="81">
                  <c:v>14317.20043477322</c:v>
                </c:pt>
                <c:pt idx="82">
                  <c:v>14118.62137824438</c:v>
                </c:pt>
                <c:pt idx="83">
                  <c:v>14080.99130896235</c:v>
                </c:pt>
                <c:pt idx="96">
                  <c:v>14704.20728879055</c:v>
                </c:pt>
                <c:pt idx="97">
                  <c:v>14941.91590403637</c:v>
                </c:pt>
                <c:pt idx="98">
                  <c:v>15006.86854273732</c:v>
                </c:pt>
                <c:pt idx="99">
                  <c:v>15033.03002221409</c:v>
                </c:pt>
                <c:pt idx="100">
                  <c:v>14897.26096492947</c:v>
                </c:pt>
                <c:pt idx="101">
                  <c:v>14816.34621526777</c:v>
                </c:pt>
                <c:pt idx="103">
                  <c:v>14705.04847966863</c:v>
                </c:pt>
                <c:pt idx="104">
                  <c:v>14894.98575211676</c:v>
                </c:pt>
                <c:pt idx="105">
                  <c:v>15279.68549331078</c:v>
                </c:pt>
                <c:pt idx="106">
                  <c:v>15048.51472522726</c:v>
                </c:pt>
                <c:pt idx="107">
                  <c:v>14898.02501679616</c:v>
                </c:pt>
                <c:pt idx="111">
                  <c:v>14657.12583864703</c:v>
                </c:pt>
                <c:pt idx="112">
                  <c:v>14645.50893820817</c:v>
                </c:pt>
                <c:pt idx="113">
                  <c:v>14757.37538687868</c:v>
                </c:pt>
                <c:pt idx="114">
                  <c:v>15240.55239402093</c:v>
                </c:pt>
                <c:pt idx="115">
                  <c:v>15002.62106281019</c:v>
                </c:pt>
                <c:pt idx="116">
                  <c:v>15365.75676541754</c:v>
                </c:pt>
                <c:pt idx="117">
                  <c:v>15669.51719911515</c:v>
                </c:pt>
                <c:pt idx="118">
                  <c:v>15529.68413827701</c:v>
                </c:pt>
                <c:pt idx="119">
                  <c:v>15596.37375190751</c:v>
                </c:pt>
                <c:pt idx="120">
                  <c:v>15584.11942783901</c:v>
                </c:pt>
                <c:pt idx="128">
                  <c:v>15879.17409532115</c:v>
                </c:pt>
                <c:pt idx="129">
                  <c:v>15652.95904939019</c:v>
                </c:pt>
                <c:pt idx="130">
                  <c:v>15623.87503822107</c:v>
                </c:pt>
                <c:pt idx="138">
                  <c:v>15765.2474483582</c:v>
                </c:pt>
                <c:pt idx="139">
                  <c:v>15860.44573943279</c:v>
                </c:pt>
                <c:pt idx="140">
                  <c:v>15730.88318718982</c:v>
                </c:pt>
                <c:pt idx="141">
                  <c:v>15996.97402029096</c:v>
                </c:pt>
                <c:pt idx="142">
                  <c:v>15806.57743814181</c:v>
                </c:pt>
                <c:pt idx="143">
                  <c:v>15656.1177000532</c:v>
                </c:pt>
                <c:pt idx="144">
                  <c:v>15651.19734155037</c:v>
                </c:pt>
                <c:pt idx="146">
                  <c:v>15446.55269968585</c:v>
                </c:pt>
                <c:pt idx="147">
                  <c:v>15305.94160909577</c:v>
                </c:pt>
                <c:pt idx="155">
                  <c:v>15547.15664726285</c:v>
                </c:pt>
                <c:pt idx="156">
                  <c:v>15924.95939783811</c:v>
                </c:pt>
                <c:pt idx="157">
                  <c:v>16384.10211737576</c:v>
                </c:pt>
                <c:pt idx="158">
                  <c:v>16304.36754253764</c:v>
                </c:pt>
                <c:pt idx="159">
                  <c:v>16266.37321493021</c:v>
                </c:pt>
                <c:pt idx="160">
                  <c:v>16556.94955142082</c:v>
                </c:pt>
                <c:pt idx="161">
                  <c:v>16661.30016949755</c:v>
                </c:pt>
                <c:pt idx="162">
                  <c:v>16346.97443502974</c:v>
                </c:pt>
                <c:pt idx="175">
                  <c:v>18530.1280053519</c:v>
                </c:pt>
                <c:pt idx="176">
                  <c:v>18181.746983225</c:v>
                </c:pt>
                <c:pt idx="177">
                  <c:v>17813.34320648179</c:v>
                </c:pt>
                <c:pt idx="181">
                  <c:v>17504.12976770447</c:v>
                </c:pt>
                <c:pt idx="182">
                  <c:v>17370.39712971201</c:v>
                </c:pt>
                <c:pt idx="183">
                  <c:v>17440.10333098221</c:v>
                </c:pt>
                <c:pt idx="184">
                  <c:v>18065.91011571914</c:v>
                </c:pt>
                <c:pt idx="185">
                  <c:v>18342.15320964179</c:v>
                </c:pt>
                <c:pt idx="186">
                  <c:v>18544.55936444119</c:v>
                </c:pt>
                <c:pt idx="187">
                  <c:v>18357.64347659072</c:v>
                </c:pt>
                <c:pt idx="188">
                  <c:v>18326.02732540571</c:v>
                </c:pt>
                <c:pt idx="192">
                  <c:v>18852.78908221973</c:v>
                </c:pt>
                <c:pt idx="193">
                  <c:v>19290.58035463887</c:v>
                </c:pt>
                <c:pt idx="194">
                  <c:v>19344.71583456167</c:v>
                </c:pt>
                <c:pt idx="195">
                  <c:v>19207.63985659246</c:v>
                </c:pt>
                <c:pt idx="219">
                  <c:v>19322.75234187451</c:v>
                </c:pt>
                <c:pt idx="220">
                  <c:v>19588.03771729205</c:v>
                </c:pt>
                <c:pt idx="221">
                  <c:v>19916.25575476119</c:v>
                </c:pt>
                <c:pt idx="222">
                  <c:v>19943.36520918342</c:v>
                </c:pt>
                <c:pt idx="223">
                  <c:v>20079.39657869496</c:v>
                </c:pt>
                <c:pt idx="224">
                  <c:v>20195.09585738984</c:v>
                </c:pt>
                <c:pt idx="225">
                  <c:v>20780.36961446976</c:v>
                </c:pt>
                <c:pt idx="226">
                  <c:v>20840.88178951938</c:v>
                </c:pt>
                <c:pt idx="227">
                  <c:v>21393.72102077271</c:v>
                </c:pt>
                <c:pt idx="228">
                  <c:v>20893.19974056101</c:v>
                </c:pt>
                <c:pt idx="241">
                  <c:v>20694.93373774931</c:v>
                </c:pt>
                <c:pt idx="242">
                  <c:v>20692.80508178269</c:v>
                </c:pt>
                <c:pt idx="243">
                  <c:v>20939.72917391092</c:v>
                </c:pt>
                <c:pt idx="244">
                  <c:v>20651.50915603021</c:v>
                </c:pt>
                <c:pt idx="245">
                  <c:v>20926.10577572454</c:v>
                </c:pt>
                <c:pt idx="246">
                  <c:v>21275.58523572576</c:v>
                </c:pt>
                <c:pt idx="250">
                  <c:v>21038.44179481839</c:v>
                </c:pt>
                <c:pt idx="251">
                  <c:v>21263.91061296056</c:v>
                </c:pt>
                <c:pt idx="252">
                  <c:v>21984.80027715594</c:v>
                </c:pt>
                <c:pt idx="253">
                  <c:v>21989.16137615289</c:v>
                </c:pt>
                <c:pt idx="254">
                  <c:v>21872.72003293439</c:v>
                </c:pt>
                <c:pt idx="255">
                  <c:v>21880.5700111289</c:v>
                </c:pt>
                <c:pt idx="256">
                  <c:v>21998.77278459506</c:v>
                </c:pt>
                <c:pt idx="263">
                  <c:v>23042.63020843267</c:v>
                </c:pt>
                <c:pt idx="264">
                  <c:v>23016.35475408627</c:v>
                </c:pt>
                <c:pt idx="265">
                  <c:v>23179.70049527305</c:v>
                </c:pt>
                <c:pt idx="266">
                  <c:v>23049.19907201927</c:v>
                </c:pt>
                <c:pt idx="267">
                  <c:v>22553.46883335057</c:v>
                </c:pt>
                <c:pt idx="268">
                  <c:v>22722.42504092665</c:v>
                </c:pt>
                <c:pt idx="272">
                  <c:v>22929.31291857094</c:v>
                </c:pt>
                <c:pt idx="273">
                  <c:v>22919.3548137897</c:v>
                </c:pt>
                <c:pt idx="306">
                  <c:v>23407.42579433102</c:v>
                </c:pt>
                <c:pt idx="307">
                  <c:v>23437.75679789162</c:v>
                </c:pt>
                <c:pt idx="308">
                  <c:v>23160.82154799052</c:v>
                </c:pt>
                <c:pt idx="309">
                  <c:v>23150.02722736104</c:v>
                </c:pt>
                <c:pt idx="310">
                  <c:v>23177.84670983035</c:v>
                </c:pt>
                <c:pt idx="311">
                  <c:v>23025.21811278997</c:v>
                </c:pt>
                <c:pt idx="312">
                  <c:v>23270.5676243214</c:v>
                </c:pt>
                <c:pt idx="313">
                  <c:v>23186.25661035878</c:v>
                </c:pt>
                <c:pt idx="314">
                  <c:v>23079.64109534785</c:v>
                </c:pt>
                <c:pt idx="315">
                  <c:v>23065.60108107297</c:v>
                </c:pt>
                <c:pt idx="350">
                  <c:v>24930.11425204169</c:v>
                </c:pt>
                <c:pt idx="351">
                  <c:v>24913.95970689311</c:v>
                </c:pt>
                <c:pt idx="352">
                  <c:v>24847.99531420304</c:v>
                </c:pt>
                <c:pt idx="353">
                  <c:v>24699.89263187544</c:v>
                </c:pt>
                <c:pt idx="361">
                  <c:v>25152.23413225432</c:v>
                </c:pt>
                <c:pt idx="362">
                  <c:v>25334.45908083441</c:v>
                </c:pt>
                <c:pt idx="363">
                  <c:v>25440.18563515909</c:v>
                </c:pt>
                <c:pt idx="364">
                  <c:v>25455.34097741724</c:v>
                </c:pt>
                <c:pt idx="365">
                  <c:v>25089.08687284538</c:v>
                </c:pt>
                <c:pt idx="366">
                  <c:v>25076.35764829372</c:v>
                </c:pt>
                <c:pt idx="369">
                  <c:v>25465.87339814514</c:v>
                </c:pt>
                <c:pt idx="370">
                  <c:v>25348.91433381766</c:v>
                </c:pt>
                <c:pt idx="371">
                  <c:v>25591.18668135316</c:v>
                </c:pt>
                <c:pt idx="372">
                  <c:v>25881.8438799051</c:v>
                </c:pt>
                <c:pt idx="373">
                  <c:v>25745.3916381897</c:v>
                </c:pt>
                <c:pt idx="374">
                  <c:v>25669.50017341665</c:v>
                </c:pt>
                <c:pt idx="379">
                  <c:v>26654.27702210071</c:v>
                </c:pt>
                <c:pt idx="380">
                  <c:v>26460.05982357451</c:v>
                </c:pt>
                <c:pt idx="381">
                  <c:v>26619.92992911376</c:v>
                </c:pt>
                <c:pt idx="382">
                  <c:v>26482.29784892891</c:v>
                </c:pt>
                <c:pt idx="391">
                  <c:v>27110.0379804288</c:v>
                </c:pt>
                <c:pt idx="392">
                  <c:v>27088.76492076452</c:v>
                </c:pt>
                <c:pt idx="393">
                  <c:v>27293.51812003326</c:v>
                </c:pt>
                <c:pt idx="394">
                  <c:v>26942.84502712982</c:v>
                </c:pt>
                <c:pt idx="395">
                  <c:v>26898.21963241484</c:v>
                </c:pt>
                <c:pt idx="400">
                  <c:v>26967.99999262801</c:v>
                </c:pt>
                <c:pt idx="401">
                  <c:v>27158.24239827391</c:v>
                </c:pt>
                <c:pt idx="402">
                  <c:v>27191.3132107249</c:v>
                </c:pt>
                <c:pt idx="403">
                  <c:v>27348.14386770898</c:v>
                </c:pt>
                <c:pt idx="404">
                  <c:v>27249.95423898851</c:v>
                </c:pt>
                <c:pt idx="405">
                  <c:v>27332.80173822141</c:v>
                </c:pt>
                <c:pt idx="406">
                  <c:v>27212.51279478272</c:v>
                </c:pt>
                <c:pt idx="407">
                  <c:v>27381.0493959207</c:v>
                </c:pt>
                <c:pt idx="408">
                  <c:v>27391.59235849318</c:v>
                </c:pt>
                <c:pt idx="409">
                  <c:v>27650.88334426019</c:v>
                </c:pt>
                <c:pt idx="410">
                  <c:v>27525.68566371195</c:v>
                </c:pt>
                <c:pt idx="411">
                  <c:v>27746.09947499292</c:v>
                </c:pt>
                <c:pt idx="412">
                  <c:v>27703.26868954221</c:v>
                </c:pt>
                <c:pt idx="413">
                  <c:v>27828.46637009044</c:v>
                </c:pt>
                <c:pt idx="414">
                  <c:v>27725.53377915739</c:v>
                </c:pt>
                <c:pt idx="418">
                  <c:v>27451.89863777677</c:v>
                </c:pt>
                <c:pt idx="419">
                  <c:v>27781.68031861934</c:v>
                </c:pt>
                <c:pt idx="420">
                  <c:v>27835.72275421366</c:v>
                </c:pt>
                <c:pt idx="421">
                  <c:v>27535.72582480659</c:v>
                </c:pt>
                <c:pt idx="422">
                  <c:v>27528.11106139578</c:v>
                </c:pt>
                <c:pt idx="423">
                  <c:v>27673.23254115906</c:v>
                </c:pt>
                <c:pt idx="424">
                  <c:v>27572.80163742099</c:v>
                </c:pt>
                <c:pt idx="428">
                  <c:v>28726.03120766146</c:v>
                </c:pt>
                <c:pt idx="429">
                  <c:v>28777.96962353978</c:v>
                </c:pt>
                <c:pt idx="430">
                  <c:v>28960.681550826</c:v>
                </c:pt>
                <c:pt idx="431">
                  <c:v>28827.7439387565</c:v>
                </c:pt>
                <c:pt idx="432">
                  <c:v>28737.77918268156</c:v>
                </c:pt>
                <c:pt idx="433">
                  <c:v>28725.56438023304</c:v>
                </c:pt>
                <c:pt idx="435">
                  <c:v>28580.28273906441</c:v>
                </c:pt>
                <c:pt idx="436">
                  <c:v>28566.36567435298</c:v>
                </c:pt>
                <c:pt idx="438">
                  <c:v>28690.34886102327</c:v>
                </c:pt>
                <c:pt idx="439">
                  <c:v>28629.5668597532</c:v>
                </c:pt>
                <c:pt idx="440">
                  <c:v>28539.7546489213</c:v>
                </c:pt>
                <c:pt idx="441">
                  <c:v>28960.52736145506</c:v>
                </c:pt>
                <c:pt idx="442">
                  <c:v>29418.49417019724</c:v>
                </c:pt>
                <c:pt idx="443">
                  <c:v>29532.75915614083</c:v>
                </c:pt>
                <c:pt idx="444">
                  <c:v>29491.95023258955</c:v>
                </c:pt>
                <c:pt idx="445">
                  <c:v>29647.62871872963</c:v>
                </c:pt>
                <c:pt idx="446">
                  <c:v>29635.86652895302</c:v>
                </c:pt>
                <c:pt idx="452">
                  <c:v>29888.38770684733</c:v>
                </c:pt>
                <c:pt idx="453">
                  <c:v>29892.95944276236</c:v>
                </c:pt>
                <c:pt idx="454">
                  <c:v>30080.93846656227</c:v>
                </c:pt>
                <c:pt idx="455">
                  <c:v>30126.11797442835</c:v>
                </c:pt>
                <c:pt idx="456">
                  <c:v>30117.75438696028</c:v>
                </c:pt>
                <c:pt idx="464">
                  <c:v>29831.82126956316</c:v>
                </c:pt>
                <c:pt idx="465">
                  <c:v>30100.1806240288</c:v>
                </c:pt>
                <c:pt idx="466">
                  <c:v>30395.61246968932</c:v>
                </c:pt>
                <c:pt idx="467">
                  <c:v>30477.3556227146</c:v>
                </c:pt>
                <c:pt idx="468">
                  <c:v>30503.11391530778</c:v>
                </c:pt>
                <c:pt idx="469">
                  <c:v>30817.99590027335</c:v>
                </c:pt>
                <c:pt idx="470">
                  <c:v>30609.30116232455</c:v>
                </c:pt>
                <c:pt idx="471">
                  <c:v>31146.54555069652</c:v>
                </c:pt>
                <c:pt idx="472">
                  <c:v>31259.82947016243</c:v>
                </c:pt>
                <c:pt idx="473">
                  <c:v>32003.66587872049</c:v>
                </c:pt>
                <c:pt idx="474">
                  <c:v>32120.89239399148</c:v>
                </c:pt>
                <c:pt idx="475">
                  <c:v>32463.10970987226</c:v>
                </c:pt>
                <c:pt idx="476">
                  <c:v>32549.3211381433</c:v>
                </c:pt>
                <c:pt idx="477">
                  <c:v>33665.60143042106</c:v>
                </c:pt>
                <c:pt idx="478">
                  <c:v>33954.19944335278</c:v>
                </c:pt>
                <c:pt idx="479">
                  <c:v>33397.21710618198</c:v>
                </c:pt>
                <c:pt idx="486">
                  <c:v>34328.95851863772</c:v>
                </c:pt>
                <c:pt idx="487">
                  <c:v>34397.91845716024</c:v>
                </c:pt>
                <c:pt idx="488">
                  <c:v>34462.35747513836</c:v>
                </c:pt>
                <c:pt idx="490">
                  <c:v>35366.71774905796</c:v>
                </c:pt>
                <c:pt idx="491">
                  <c:v>35828.08657329288</c:v>
                </c:pt>
                <c:pt idx="492">
                  <c:v>35739.29483730805</c:v>
                </c:pt>
                <c:pt idx="493">
                  <c:v>36278.62241884556</c:v>
                </c:pt>
                <c:pt idx="494">
                  <c:v>36431.05790458858</c:v>
                </c:pt>
                <c:pt idx="495">
                  <c:v>37287.44355862967</c:v>
                </c:pt>
                <c:pt idx="496">
                  <c:v>37876.29332842887</c:v>
                </c:pt>
                <c:pt idx="497">
                  <c:v>38339.20972104697</c:v>
                </c:pt>
                <c:pt idx="498">
                  <c:v>39896.06351452397</c:v>
                </c:pt>
                <c:pt idx="499">
                  <c:v>38294.59525902043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40792.945419959695"/>
          <c:min val="9103.11809456428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10671.80731774312</c:v>
                </c:pt>
                <c:pt idx="9">
                  <c:v>11019.7788458546</c:v>
                </c:pt>
                <c:pt idx="10">
                  <c:v>11019.7788458546</c:v>
                </c:pt>
                <c:pt idx="11">
                  <c:v>11019.7788458546</c:v>
                </c:pt>
                <c:pt idx="12">
                  <c:v>11019.7788458546</c:v>
                </c:pt>
                <c:pt idx="13">
                  <c:v>11108.37674960102</c:v>
                </c:pt>
                <c:pt idx="14">
                  <c:v>11108.37674960102</c:v>
                </c:pt>
                <c:pt idx="15">
                  <c:v>11241.72613933699</c:v>
                </c:pt>
                <c:pt idx="16">
                  <c:v>11241.72613933699</c:v>
                </c:pt>
                <c:pt idx="17">
                  <c:v>11200.68374214222</c:v>
                </c:pt>
                <c:pt idx="18">
                  <c:v>10965.18804561688</c:v>
                </c:pt>
                <c:pt idx="19">
                  <c:v>10861.81991040349</c:v>
                </c:pt>
                <c:pt idx="20">
                  <c:v>10861.81991040349</c:v>
                </c:pt>
                <c:pt idx="21">
                  <c:v>10989.10740991988</c:v>
                </c:pt>
                <c:pt idx="22">
                  <c:v>10812.37664812934</c:v>
                </c:pt>
                <c:pt idx="23">
                  <c:v>10812.37664812934</c:v>
                </c:pt>
                <c:pt idx="24">
                  <c:v>10812.37664812934</c:v>
                </c:pt>
                <c:pt idx="25">
                  <c:v>10812.37664812934</c:v>
                </c:pt>
                <c:pt idx="26">
                  <c:v>11008.3291055659</c:v>
                </c:pt>
                <c:pt idx="38">
                  <c:v>11926.53320932433</c:v>
                </c:pt>
                <c:pt idx="39">
                  <c:v>11926.53320932433</c:v>
                </c:pt>
                <c:pt idx="40">
                  <c:v>11926.53320932433</c:v>
                </c:pt>
                <c:pt idx="41">
                  <c:v>11926.53320932433</c:v>
                </c:pt>
                <c:pt idx="42">
                  <c:v>11926.53320932433</c:v>
                </c:pt>
                <c:pt idx="43">
                  <c:v>11926.53320932433</c:v>
                </c:pt>
                <c:pt idx="44">
                  <c:v>11926.53320932433</c:v>
                </c:pt>
                <c:pt idx="45">
                  <c:v>11926.53320932433</c:v>
                </c:pt>
                <c:pt idx="46">
                  <c:v>12343.0042958915</c:v>
                </c:pt>
                <c:pt idx="47">
                  <c:v>12330.71362144074</c:v>
                </c:pt>
                <c:pt idx="48">
                  <c:v>12251.20832108738</c:v>
                </c:pt>
                <c:pt idx="49">
                  <c:v>12209.72729481606</c:v>
                </c:pt>
                <c:pt idx="50">
                  <c:v>12447.38231565756</c:v>
                </c:pt>
                <c:pt idx="54">
                  <c:v>12091.91564131217</c:v>
                </c:pt>
                <c:pt idx="55">
                  <c:v>12171.05977112445</c:v>
                </c:pt>
                <c:pt idx="56">
                  <c:v>12109.81255508882</c:v>
                </c:pt>
                <c:pt idx="57">
                  <c:v>12268.10081471338</c:v>
                </c:pt>
                <c:pt idx="58">
                  <c:v>12287.98627446521</c:v>
                </c:pt>
                <c:pt idx="59">
                  <c:v>12353.76206565326</c:v>
                </c:pt>
                <c:pt idx="60">
                  <c:v>12713.94706565326</c:v>
                </c:pt>
                <c:pt idx="61">
                  <c:v>12713.94706565326</c:v>
                </c:pt>
                <c:pt idx="62">
                  <c:v>12713.94706565326</c:v>
                </c:pt>
                <c:pt idx="63">
                  <c:v>12713.94706565326</c:v>
                </c:pt>
                <c:pt idx="64">
                  <c:v>12918.68844496361</c:v>
                </c:pt>
                <c:pt idx="70">
                  <c:v>12856.2926653994</c:v>
                </c:pt>
                <c:pt idx="71">
                  <c:v>13620.57158559917</c:v>
                </c:pt>
                <c:pt idx="72">
                  <c:v>13566.56443393524</c:v>
                </c:pt>
                <c:pt idx="73">
                  <c:v>13556.32993030866</c:v>
                </c:pt>
                <c:pt idx="74">
                  <c:v>14024.44722661979</c:v>
                </c:pt>
                <c:pt idx="75">
                  <c:v>13550.6852765719</c:v>
                </c:pt>
                <c:pt idx="76">
                  <c:v>13467.72335962208</c:v>
                </c:pt>
                <c:pt idx="83">
                  <c:v>14080.99130896235</c:v>
                </c:pt>
                <c:pt idx="84">
                  <c:v>14211.36331507752</c:v>
                </c:pt>
                <c:pt idx="85">
                  <c:v>14423.66109602396</c:v>
                </c:pt>
                <c:pt idx="86">
                  <c:v>14423.66109602396</c:v>
                </c:pt>
                <c:pt idx="87">
                  <c:v>14423.66109602396</c:v>
                </c:pt>
                <c:pt idx="88">
                  <c:v>14423.66109602396</c:v>
                </c:pt>
                <c:pt idx="89">
                  <c:v>14423.66109602396</c:v>
                </c:pt>
                <c:pt idx="90">
                  <c:v>14423.66109602396</c:v>
                </c:pt>
                <c:pt idx="91">
                  <c:v>14645.83584500922</c:v>
                </c:pt>
                <c:pt idx="92">
                  <c:v>14761.53224159887</c:v>
                </c:pt>
                <c:pt idx="93">
                  <c:v>14761.53224159887</c:v>
                </c:pt>
                <c:pt idx="94">
                  <c:v>14761.53224159887</c:v>
                </c:pt>
                <c:pt idx="95">
                  <c:v>14761.53224159887</c:v>
                </c:pt>
                <c:pt idx="96">
                  <c:v>14704.20728879055</c:v>
                </c:pt>
                <c:pt idx="101">
                  <c:v>14816.34621526777</c:v>
                </c:pt>
                <c:pt idx="102">
                  <c:v>14731.32361715616</c:v>
                </c:pt>
                <c:pt idx="103">
                  <c:v>14705.04847966863</c:v>
                </c:pt>
                <c:pt idx="107">
                  <c:v>14898.02501679616</c:v>
                </c:pt>
                <c:pt idx="108">
                  <c:v>14818.70565666854</c:v>
                </c:pt>
                <c:pt idx="109">
                  <c:v>14882.51564470417</c:v>
                </c:pt>
                <c:pt idx="110">
                  <c:v>14536.87820951119</c:v>
                </c:pt>
                <c:pt idx="111">
                  <c:v>14657.12583864703</c:v>
                </c:pt>
                <c:pt idx="120">
                  <c:v>15584.11942783901</c:v>
                </c:pt>
                <c:pt idx="121">
                  <c:v>15584.11942783901</c:v>
                </c:pt>
                <c:pt idx="122">
                  <c:v>15584.11942783901</c:v>
                </c:pt>
                <c:pt idx="123">
                  <c:v>15584.11942783901</c:v>
                </c:pt>
                <c:pt idx="124">
                  <c:v>15584.11942783901</c:v>
                </c:pt>
                <c:pt idx="125">
                  <c:v>15584.11942783901</c:v>
                </c:pt>
                <c:pt idx="126">
                  <c:v>15571.08533554135</c:v>
                </c:pt>
                <c:pt idx="127">
                  <c:v>15505.65622878398</c:v>
                </c:pt>
                <c:pt idx="128">
                  <c:v>15879.17409532115</c:v>
                </c:pt>
                <c:pt idx="130">
                  <c:v>15623.87503822107</c:v>
                </c:pt>
                <c:pt idx="131">
                  <c:v>15623.87503822107</c:v>
                </c:pt>
                <c:pt idx="132">
                  <c:v>15623.87503822107</c:v>
                </c:pt>
                <c:pt idx="133">
                  <c:v>15398.02866678998</c:v>
                </c:pt>
                <c:pt idx="134">
                  <c:v>15797.12704918192</c:v>
                </c:pt>
                <c:pt idx="135">
                  <c:v>15979.34222566619</c:v>
                </c:pt>
                <c:pt idx="136">
                  <c:v>15604.10692639294</c:v>
                </c:pt>
                <c:pt idx="137">
                  <c:v>15604.10692639294</c:v>
                </c:pt>
                <c:pt idx="138">
                  <c:v>15765.2474483582</c:v>
                </c:pt>
                <c:pt idx="144">
                  <c:v>15651.19734155037</c:v>
                </c:pt>
                <c:pt idx="145">
                  <c:v>15429.0072199555</c:v>
                </c:pt>
                <c:pt idx="146">
                  <c:v>15446.55269968585</c:v>
                </c:pt>
                <c:pt idx="147">
                  <c:v>15305.94160909577</c:v>
                </c:pt>
                <c:pt idx="148">
                  <c:v>15305.94160909577</c:v>
                </c:pt>
                <c:pt idx="149">
                  <c:v>15305.94160909577</c:v>
                </c:pt>
                <c:pt idx="150">
                  <c:v>15305.94160909577</c:v>
                </c:pt>
                <c:pt idx="151">
                  <c:v>15229.68148895996</c:v>
                </c:pt>
                <c:pt idx="152">
                  <c:v>15401.52792406051</c:v>
                </c:pt>
                <c:pt idx="153">
                  <c:v>15615.11833185641</c:v>
                </c:pt>
                <c:pt idx="154">
                  <c:v>15615.11833185641</c:v>
                </c:pt>
                <c:pt idx="155">
                  <c:v>15547.15664726285</c:v>
                </c:pt>
                <c:pt idx="162">
                  <c:v>16346.97443502974</c:v>
                </c:pt>
                <c:pt idx="163">
                  <c:v>16346.97443502974</c:v>
                </c:pt>
                <c:pt idx="164">
                  <c:v>16346.97443502974</c:v>
                </c:pt>
                <c:pt idx="165">
                  <c:v>16346.97443502974</c:v>
                </c:pt>
                <c:pt idx="166">
                  <c:v>16667.00165011523</c:v>
                </c:pt>
                <c:pt idx="167">
                  <c:v>16667.00165011523</c:v>
                </c:pt>
                <c:pt idx="168">
                  <c:v>16987.61652796316</c:v>
                </c:pt>
                <c:pt idx="169">
                  <c:v>16974.33036343814</c:v>
                </c:pt>
                <c:pt idx="170">
                  <c:v>16974.33036343814</c:v>
                </c:pt>
                <c:pt idx="171">
                  <c:v>16974.33036343814</c:v>
                </c:pt>
                <c:pt idx="172">
                  <c:v>16974.33036343814</c:v>
                </c:pt>
                <c:pt idx="173">
                  <c:v>16974.33036343814</c:v>
                </c:pt>
                <c:pt idx="174">
                  <c:v>17546.97787195693</c:v>
                </c:pt>
                <c:pt idx="175">
                  <c:v>18530.1280053519</c:v>
                </c:pt>
                <c:pt idx="177">
                  <c:v>17813.34320648179</c:v>
                </c:pt>
                <c:pt idx="178">
                  <c:v>18008.48351397561</c:v>
                </c:pt>
                <c:pt idx="179">
                  <c:v>17780.55103359715</c:v>
                </c:pt>
                <c:pt idx="180">
                  <c:v>17382.20676953952</c:v>
                </c:pt>
                <c:pt idx="181">
                  <c:v>17504.12976770447</c:v>
                </c:pt>
                <c:pt idx="188">
                  <c:v>18326.02732540571</c:v>
                </c:pt>
                <c:pt idx="189">
                  <c:v>18326.02732540571</c:v>
                </c:pt>
                <c:pt idx="190">
                  <c:v>18326.02732540571</c:v>
                </c:pt>
                <c:pt idx="191">
                  <c:v>18326.02732540571</c:v>
                </c:pt>
                <c:pt idx="192">
                  <c:v>18852.78908221973</c:v>
                </c:pt>
                <c:pt idx="195">
                  <c:v>19207.63985659246</c:v>
                </c:pt>
                <c:pt idx="196">
                  <c:v>19207.63985659246</c:v>
                </c:pt>
                <c:pt idx="197">
                  <c:v>19233.91253835945</c:v>
                </c:pt>
                <c:pt idx="198">
                  <c:v>19233.91253835945</c:v>
                </c:pt>
                <c:pt idx="199">
                  <c:v>19233.91253835945</c:v>
                </c:pt>
                <c:pt idx="200">
                  <c:v>19258.26693684779</c:v>
                </c:pt>
                <c:pt idx="201">
                  <c:v>19354.42482053455</c:v>
                </c:pt>
                <c:pt idx="202">
                  <c:v>19264.9853916032</c:v>
                </c:pt>
                <c:pt idx="203">
                  <c:v>19081.06769267395</c:v>
                </c:pt>
                <c:pt idx="204">
                  <c:v>19245.24993075919</c:v>
                </c:pt>
                <c:pt idx="205">
                  <c:v>19357.36414449004</c:v>
                </c:pt>
                <c:pt idx="206">
                  <c:v>19213.91253835945</c:v>
                </c:pt>
                <c:pt idx="207">
                  <c:v>19213.91253835945</c:v>
                </c:pt>
                <c:pt idx="208">
                  <c:v>19213.91253835945</c:v>
                </c:pt>
                <c:pt idx="209">
                  <c:v>19045.90248486006</c:v>
                </c:pt>
                <c:pt idx="210">
                  <c:v>19175.91991418813</c:v>
                </c:pt>
                <c:pt idx="211">
                  <c:v>19175.91991418813</c:v>
                </c:pt>
                <c:pt idx="212">
                  <c:v>19175.91991418813</c:v>
                </c:pt>
                <c:pt idx="213">
                  <c:v>19175.91991418813</c:v>
                </c:pt>
                <c:pt idx="214">
                  <c:v>19076.16366017915</c:v>
                </c:pt>
                <c:pt idx="215">
                  <c:v>19076.16366017915</c:v>
                </c:pt>
                <c:pt idx="216">
                  <c:v>19168.86629863886</c:v>
                </c:pt>
                <c:pt idx="217">
                  <c:v>19083.7445967135</c:v>
                </c:pt>
                <c:pt idx="218">
                  <c:v>18867.32668626574</c:v>
                </c:pt>
                <c:pt idx="219">
                  <c:v>19322.75234187451</c:v>
                </c:pt>
                <c:pt idx="228">
                  <c:v>20893.19974056101</c:v>
                </c:pt>
                <c:pt idx="229">
                  <c:v>20928.57093715252</c:v>
                </c:pt>
                <c:pt idx="230">
                  <c:v>20977.20633246583</c:v>
                </c:pt>
                <c:pt idx="231">
                  <c:v>20939.02151796364</c:v>
                </c:pt>
                <c:pt idx="232">
                  <c:v>20495.99186868394</c:v>
                </c:pt>
                <c:pt idx="233">
                  <c:v>20304.52182302327</c:v>
                </c:pt>
                <c:pt idx="234">
                  <c:v>20304.52182302327</c:v>
                </c:pt>
                <c:pt idx="235">
                  <c:v>20470.91526564622</c:v>
                </c:pt>
                <c:pt idx="236">
                  <c:v>20576.24313449868</c:v>
                </c:pt>
                <c:pt idx="237">
                  <c:v>20664.70682302327</c:v>
                </c:pt>
                <c:pt idx="238">
                  <c:v>20664.70682302327</c:v>
                </c:pt>
                <c:pt idx="239">
                  <c:v>20664.70682302327</c:v>
                </c:pt>
                <c:pt idx="240">
                  <c:v>20664.70682302327</c:v>
                </c:pt>
                <c:pt idx="241">
                  <c:v>20694.93373774931</c:v>
                </c:pt>
                <c:pt idx="246">
                  <c:v>21275.58523572576</c:v>
                </c:pt>
                <c:pt idx="247">
                  <c:v>21147.90537964176</c:v>
                </c:pt>
                <c:pt idx="248">
                  <c:v>21147.90537964176</c:v>
                </c:pt>
                <c:pt idx="249">
                  <c:v>21147.90537964176</c:v>
                </c:pt>
                <c:pt idx="250">
                  <c:v>21038.44179481839</c:v>
                </c:pt>
                <c:pt idx="256">
                  <c:v>21998.77278459506</c:v>
                </c:pt>
                <c:pt idx="257">
                  <c:v>21990.49395356601</c:v>
                </c:pt>
                <c:pt idx="258">
                  <c:v>22281.90880578887</c:v>
                </c:pt>
                <c:pt idx="259">
                  <c:v>22422.96741009679</c:v>
                </c:pt>
                <c:pt idx="260">
                  <c:v>22422.96741009679</c:v>
                </c:pt>
                <c:pt idx="261">
                  <c:v>22422.96741009679</c:v>
                </c:pt>
                <c:pt idx="262">
                  <c:v>22422.96741009679</c:v>
                </c:pt>
                <c:pt idx="263">
                  <c:v>23042.63020843267</c:v>
                </c:pt>
                <c:pt idx="268">
                  <c:v>22722.42504092665</c:v>
                </c:pt>
                <c:pt idx="269">
                  <c:v>22722.42504092665</c:v>
                </c:pt>
                <c:pt idx="270">
                  <c:v>22830.78823239742</c:v>
                </c:pt>
                <c:pt idx="271">
                  <c:v>22836.03161262988</c:v>
                </c:pt>
                <c:pt idx="272">
                  <c:v>22929.31291857094</c:v>
                </c:pt>
                <c:pt idx="273">
                  <c:v>22919.3548137897</c:v>
                </c:pt>
                <c:pt idx="274">
                  <c:v>22539.5398137897</c:v>
                </c:pt>
                <c:pt idx="275">
                  <c:v>22795.61939632373</c:v>
                </c:pt>
                <c:pt idx="276">
                  <c:v>22475.64623799844</c:v>
                </c:pt>
                <c:pt idx="277">
                  <c:v>22537.10848916806</c:v>
                </c:pt>
                <c:pt idx="278">
                  <c:v>22800.13970864999</c:v>
                </c:pt>
                <c:pt idx="279">
                  <c:v>22800.13970864999</c:v>
                </c:pt>
                <c:pt idx="280">
                  <c:v>22800.13970864999</c:v>
                </c:pt>
                <c:pt idx="281">
                  <c:v>22800.13970864999</c:v>
                </c:pt>
                <c:pt idx="282">
                  <c:v>22800.13970864999</c:v>
                </c:pt>
                <c:pt idx="283">
                  <c:v>22800.13970864999</c:v>
                </c:pt>
                <c:pt idx="284">
                  <c:v>22982.60533833184</c:v>
                </c:pt>
                <c:pt idx="285">
                  <c:v>22982.60533833184</c:v>
                </c:pt>
                <c:pt idx="286">
                  <c:v>22982.60533833184</c:v>
                </c:pt>
                <c:pt idx="287">
                  <c:v>23342.42033833184</c:v>
                </c:pt>
                <c:pt idx="288">
                  <c:v>23342.42033833184</c:v>
                </c:pt>
                <c:pt idx="289">
                  <c:v>23342.42033833184</c:v>
                </c:pt>
                <c:pt idx="290">
                  <c:v>23342.42033833184</c:v>
                </c:pt>
                <c:pt idx="291">
                  <c:v>23342.42033833184</c:v>
                </c:pt>
                <c:pt idx="292">
                  <c:v>23342.42033833184</c:v>
                </c:pt>
                <c:pt idx="293">
                  <c:v>23342.42033833184</c:v>
                </c:pt>
                <c:pt idx="294">
                  <c:v>23342.42033833184</c:v>
                </c:pt>
                <c:pt idx="295">
                  <c:v>23526.80119338209</c:v>
                </c:pt>
                <c:pt idx="296">
                  <c:v>23680.09705439384</c:v>
                </c:pt>
                <c:pt idx="297">
                  <c:v>23702.23533833184</c:v>
                </c:pt>
                <c:pt idx="298">
                  <c:v>23702.23533833184</c:v>
                </c:pt>
                <c:pt idx="299">
                  <c:v>23702.23533833184</c:v>
                </c:pt>
                <c:pt idx="300">
                  <c:v>23702.23533833184</c:v>
                </c:pt>
                <c:pt idx="301">
                  <c:v>23702.23533833184</c:v>
                </c:pt>
                <c:pt idx="302">
                  <c:v>23676.91453664951</c:v>
                </c:pt>
                <c:pt idx="303">
                  <c:v>23396.66905362303</c:v>
                </c:pt>
                <c:pt idx="304">
                  <c:v>23329.62017650166</c:v>
                </c:pt>
                <c:pt idx="305">
                  <c:v>23329.62017650166</c:v>
                </c:pt>
                <c:pt idx="306">
                  <c:v>23407.42579433102</c:v>
                </c:pt>
                <c:pt idx="309">
                  <c:v>23150.02722736104</c:v>
                </c:pt>
                <c:pt idx="310">
                  <c:v>23177.84670983035</c:v>
                </c:pt>
                <c:pt idx="311">
                  <c:v>23025.21811278997</c:v>
                </c:pt>
                <c:pt idx="312">
                  <c:v>23270.5676243214</c:v>
                </c:pt>
                <c:pt idx="315">
                  <c:v>23065.60108107297</c:v>
                </c:pt>
                <c:pt idx="316">
                  <c:v>23539.33176539968</c:v>
                </c:pt>
                <c:pt idx="317">
                  <c:v>23407.71936919797</c:v>
                </c:pt>
                <c:pt idx="318">
                  <c:v>23407.71936919797</c:v>
                </c:pt>
                <c:pt idx="319">
                  <c:v>23407.71936919797</c:v>
                </c:pt>
                <c:pt idx="320">
                  <c:v>23407.71936919797</c:v>
                </c:pt>
                <c:pt idx="321">
                  <c:v>23407.71936919797</c:v>
                </c:pt>
                <c:pt idx="322">
                  <c:v>23407.71936919797</c:v>
                </c:pt>
                <c:pt idx="323">
                  <c:v>23565.86826255813</c:v>
                </c:pt>
                <c:pt idx="324">
                  <c:v>23767.53436919797</c:v>
                </c:pt>
                <c:pt idx="325">
                  <c:v>23767.53436919797</c:v>
                </c:pt>
                <c:pt idx="326">
                  <c:v>23767.53436919797</c:v>
                </c:pt>
                <c:pt idx="327">
                  <c:v>23767.53436919797</c:v>
                </c:pt>
                <c:pt idx="328">
                  <c:v>23767.53436919797</c:v>
                </c:pt>
                <c:pt idx="329">
                  <c:v>23767.53436919797</c:v>
                </c:pt>
                <c:pt idx="330">
                  <c:v>23767.53436919797</c:v>
                </c:pt>
                <c:pt idx="331">
                  <c:v>23767.53436919797</c:v>
                </c:pt>
                <c:pt idx="332">
                  <c:v>23767.53436919797</c:v>
                </c:pt>
                <c:pt idx="333">
                  <c:v>24025.1543796825</c:v>
                </c:pt>
                <c:pt idx="334">
                  <c:v>24388.74308634018</c:v>
                </c:pt>
                <c:pt idx="335">
                  <c:v>24117.93854090515</c:v>
                </c:pt>
                <c:pt idx="336">
                  <c:v>24117.93854090515</c:v>
                </c:pt>
                <c:pt idx="337">
                  <c:v>24117.93854090515</c:v>
                </c:pt>
                <c:pt idx="338">
                  <c:v>24117.93854090515</c:v>
                </c:pt>
                <c:pt idx="339">
                  <c:v>24117.93854090515</c:v>
                </c:pt>
                <c:pt idx="340">
                  <c:v>24117.93854090515</c:v>
                </c:pt>
                <c:pt idx="341">
                  <c:v>24117.93854090515</c:v>
                </c:pt>
                <c:pt idx="342">
                  <c:v>24117.93854090515</c:v>
                </c:pt>
                <c:pt idx="343">
                  <c:v>24250.35557074089</c:v>
                </c:pt>
                <c:pt idx="344">
                  <c:v>24478.12354090516</c:v>
                </c:pt>
                <c:pt idx="345">
                  <c:v>24478.12354090516</c:v>
                </c:pt>
                <c:pt idx="346">
                  <c:v>24478.12354090516</c:v>
                </c:pt>
                <c:pt idx="347">
                  <c:v>24478.12354090516</c:v>
                </c:pt>
                <c:pt idx="348">
                  <c:v>24478.12354090516</c:v>
                </c:pt>
                <c:pt idx="349">
                  <c:v>24478.12354090516</c:v>
                </c:pt>
                <c:pt idx="350">
                  <c:v>24930.11425204169</c:v>
                </c:pt>
                <c:pt idx="353">
                  <c:v>24699.89263187544</c:v>
                </c:pt>
                <c:pt idx="354">
                  <c:v>24699.89263187544</c:v>
                </c:pt>
                <c:pt idx="355">
                  <c:v>24699.89263187544</c:v>
                </c:pt>
                <c:pt idx="356">
                  <c:v>24598.29242867503</c:v>
                </c:pt>
                <c:pt idx="357">
                  <c:v>24319.70763187544</c:v>
                </c:pt>
                <c:pt idx="358">
                  <c:v>24637.86198116981</c:v>
                </c:pt>
                <c:pt idx="359">
                  <c:v>24679.89263187544</c:v>
                </c:pt>
                <c:pt idx="360">
                  <c:v>24679.89263187544</c:v>
                </c:pt>
                <c:pt idx="361">
                  <c:v>25152.23413225432</c:v>
                </c:pt>
                <c:pt idx="366">
                  <c:v>25076.35764829372</c:v>
                </c:pt>
                <c:pt idx="367">
                  <c:v>25076.35764829372</c:v>
                </c:pt>
                <c:pt idx="368">
                  <c:v>24874.5293636549</c:v>
                </c:pt>
                <c:pt idx="369">
                  <c:v>25465.87339814514</c:v>
                </c:pt>
                <c:pt idx="374">
                  <c:v>25669.50017341665</c:v>
                </c:pt>
                <c:pt idx="375">
                  <c:v>26021.35377224122</c:v>
                </c:pt>
                <c:pt idx="376">
                  <c:v>26021.35377224122</c:v>
                </c:pt>
                <c:pt idx="377">
                  <c:v>26021.35377224122</c:v>
                </c:pt>
                <c:pt idx="378">
                  <c:v>26021.35377224122</c:v>
                </c:pt>
                <c:pt idx="379">
                  <c:v>26654.27702210071</c:v>
                </c:pt>
                <c:pt idx="382">
                  <c:v>26482.29784892891</c:v>
                </c:pt>
                <c:pt idx="383">
                  <c:v>26482.29784892891</c:v>
                </c:pt>
                <c:pt idx="384">
                  <c:v>26447.1801572053</c:v>
                </c:pt>
                <c:pt idx="385">
                  <c:v>26809.11384487931</c:v>
                </c:pt>
                <c:pt idx="386">
                  <c:v>26842.48284892891</c:v>
                </c:pt>
                <c:pt idx="387">
                  <c:v>26842.48284892891</c:v>
                </c:pt>
                <c:pt idx="388">
                  <c:v>26842.48284892891</c:v>
                </c:pt>
                <c:pt idx="389">
                  <c:v>26794.93078415159</c:v>
                </c:pt>
                <c:pt idx="390">
                  <c:v>26794.93078415159</c:v>
                </c:pt>
                <c:pt idx="391">
                  <c:v>27110.0379804288</c:v>
                </c:pt>
                <c:pt idx="395">
                  <c:v>26898.21963241484</c:v>
                </c:pt>
                <c:pt idx="396">
                  <c:v>26837.50607760209</c:v>
                </c:pt>
                <c:pt idx="397">
                  <c:v>26789.75384347971</c:v>
                </c:pt>
                <c:pt idx="398">
                  <c:v>26856.60697125105</c:v>
                </c:pt>
                <c:pt idx="399">
                  <c:v>26897.87854502825</c:v>
                </c:pt>
                <c:pt idx="400">
                  <c:v>26967.99999262801</c:v>
                </c:pt>
                <c:pt idx="406">
                  <c:v>27212.51279478272</c:v>
                </c:pt>
                <c:pt idx="407">
                  <c:v>27381.0493959207</c:v>
                </c:pt>
                <c:pt idx="414">
                  <c:v>27725.53377915739</c:v>
                </c:pt>
                <c:pt idx="415">
                  <c:v>27890.82042349087</c:v>
                </c:pt>
                <c:pt idx="416">
                  <c:v>27618.39769420701</c:v>
                </c:pt>
                <c:pt idx="417">
                  <c:v>27395.70678713041</c:v>
                </c:pt>
                <c:pt idx="418">
                  <c:v>27451.89863777677</c:v>
                </c:pt>
                <c:pt idx="422">
                  <c:v>27528.11106139578</c:v>
                </c:pt>
                <c:pt idx="423">
                  <c:v>27673.23254115906</c:v>
                </c:pt>
                <c:pt idx="424">
                  <c:v>27572.80163742099</c:v>
                </c:pt>
                <c:pt idx="425">
                  <c:v>28277.62200416177</c:v>
                </c:pt>
                <c:pt idx="426">
                  <c:v>28544.93470398707</c:v>
                </c:pt>
                <c:pt idx="427">
                  <c:v>28634.2115081623</c:v>
                </c:pt>
                <c:pt idx="428">
                  <c:v>28726.03120766146</c:v>
                </c:pt>
                <c:pt idx="433">
                  <c:v>28725.56438023304</c:v>
                </c:pt>
                <c:pt idx="434">
                  <c:v>28652.38715355831</c:v>
                </c:pt>
                <c:pt idx="435">
                  <c:v>28580.28273906441</c:v>
                </c:pt>
                <c:pt idx="436">
                  <c:v>28566.36567435298</c:v>
                </c:pt>
                <c:pt idx="437">
                  <c:v>28566.36567435298</c:v>
                </c:pt>
                <c:pt idx="438">
                  <c:v>28690.34886102327</c:v>
                </c:pt>
                <c:pt idx="446">
                  <c:v>29635.86652895302</c:v>
                </c:pt>
                <c:pt idx="447">
                  <c:v>29635.86652895302</c:v>
                </c:pt>
                <c:pt idx="448">
                  <c:v>29635.86652895302</c:v>
                </c:pt>
                <c:pt idx="449">
                  <c:v>29635.86652895302</c:v>
                </c:pt>
                <c:pt idx="450">
                  <c:v>29635.86652895302</c:v>
                </c:pt>
                <c:pt idx="451">
                  <c:v>29635.86652895302</c:v>
                </c:pt>
                <c:pt idx="452">
                  <c:v>29888.38770684733</c:v>
                </c:pt>
                <c:pt idx="456">
                  <c:v>30117.75438696028</c:v>
                </c:pt>
                <c:pt idx="457">
                  <c:v>30255.86028613219</c:v>
                </c:pt>
                <c:pt idx="458">
                  <c:v>30029.5500333876</c:v>
                </c:pt>
                <c:pt idx="459">
                  <c:v>29756.73551902829</c:v>
                </c:pt>
                <c:pt idx="460">
                  <c:v>29756.73551902829</c:v>
                </c:pt>
                <c:pt idx="461">
                  <c:v>29703.55548603795</c:v>
                </c:pt>
                <c:pt idx="462">
                  <c:v>29703.55548603795</c:v>
                </c:pt>
                <c:pt idx="463">
                  <c:v>29703.55548603795</c:v>
                </c:pt>
                <c:pt idx="464">
                  <c:v>29831.82126956316</c:v>
                </c:pt>
                <c:pt idx="479">
                  <c:v>33397.21710618198</c:v>
                </c:pt>
                <c:pt idx="480">
                  <c:v>33807.23061323904</c:v>
                </c:pt>
                <c:pt idx="481">
                  <c:v>34216.78692723222</c:v>
                </c:pt>
                <c:pt idx="482">
                  <c:v>34105.9004183728</c:v>
                </c:pt>
                <c:pt idx="483">
                  <c:v>34105.9004183728</c:v>
                </c:pt>
                <c:pt idx="484">
                  <c:v>34105.9004183728</c:v>
                </c:pt>
                <c:pt idx="485">
                  <c:v>34105.9004183728</c:v>
                </c:pt>
                <c:pt idx="486">
                  <c:v>34328.95851863772</c:v>
                </c:pt>
                <c:pt idx="488">
                  <c:v>34462.35747513836</c:v>
                </c:pt>
                <c:pt idx="489">
                  <c:v>34462.35747513836</c:v>
                </c:pt>
                <c:pt idx="490">
                  <c:v>35366.71774905796</c:v>
                </c:pt>
                <c:pt idx="499">
                  <c:v>38294.59525902043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10989.10740991988</c:v>
                </c:pt>
                <c:pt idx="22">
                  <c:v>10812.37664812934</c:v>
                </c:pt>
                <c:pt idx="26">
                  <c:v>11008.3291055659</c:v>
                </c:pt>
                <c:pt idx="27">
                  <c:v>10792.70109400149</c:v>
                </c:pt>
                <c:pt idx="28">
                  <c:v>11173.76437700824</c:v>
                </c:pt>
                <c:pt idx="29">
                  <c:v>11229.98024594495</c:v>
                </c:pt>
                <c:pt idx="30">
                  <c:v>11313.0994235871</c:v>
                </c:pt>
                <c:pt idx="31">
                  <c:v>11309.08400437734</c:v>
                </c:pt>
                <c:pt idx="32">
                  <c:v>11207.89544029125</c:v>
                </c:pt>
                <c:pt idx="33">
                  <c:v>11488.57324305385</c:v>
                </c:pt>
                <c:pt idx="34">
                  <c:v>11819.84532785951</c:v>
                </c:pt>
                <c:pt idx="35">
                  <c:v>11780.09267768283</c:v>
                </c:pt>
                <c:pt idx="36">
                  <c:v>11814.22374096584</c:v>
                </c:pt>
                <c:pt idx="37">
                  <c:v>12069.20286078594</c:v>
                </c:pt>
                <c:pt idx="38">
                  <c:v>11926.53320932433</c:v>
                </c:pt>
                <c:pt idx="50">
                  <c:v>12447.38231565756</c:v>
                </c:pt>
                <c:pt idx="51">
                  <c:v>12195.90416162239</c:v>
                </c:pt>
                <c:pt idx="52">
                  <c:v>12328.74605673105</c:v>
                </c:pt>
                <c:pt idx="53">
                  <c:v>12374.43445418171</c:v>
                </c:pt>
                <c:pt idx="54">
                  <c:v>12091.91564131217</c:v>
                </c:pt>
                <c:pt idx="64">
                  <c:v>12918.68844496361</c:v>
                </c:pt>
                <c:pt idx="65">
                  <c:v>13058.77465186016</c:v>
                </c:pt>
                <c:pt idx="66">
                  <c:v>13008.77465186016</c:v>
                </c:pt>
                <c:pt idx="67">
                  <c:v>13367.39534151533</c:v>
                </c:pt>
                <c:pt idx="68">
                  <c:v>13027.74016910154</c:v>
                </c:pt>
                <c:pt idx="69">
                  <c:v>12951.87810013602</c:v>
                </c:pt>
                <c:pt idx="70">
                  <c:v>12856.2926653994</c:v>
                </c:pt>
                <c:pt idx="76">
                  <c:v>13467.72335962208</c:v>
                </c:pt>
                <c:pt idx="77">
                  <c:v>13522.88420865787</c:v>
                </c:pt>
                <c:pt idx="78">
                  <c:v>13920.92489530011</c:v>
                </c:pt>
                <c:pt idx="79">
                  <c:v>13901.50827643952</c:v>
                </c:pt>
                <c:pt idx="80">
                  <c:v>14220.55862726252</c:v>
                </c:pt>
                <c:pt idx="81">
                  <c:v>14317.20043477322</c:v>
                </c:pt>
                <c:pt idx="82">
                  <c:v>14118.62137824438</c:v>
                </c:pt>
                <c:pt idx="83">
                  <c:v>14080.99130896235</c:v>
                </c:pt>
                <c:pt idx="96">
                  <c:v>14704.20728879055</c:v>
                </c:pt>
                <c:pt idx="97">
                  <c:v>14941.91590403637</c:v>
                </c:pt>
                <c:pt idx="98">
                  <c:v>15006.86854273732</c:v>
                </c:pt>
                <c:pt idx="99">
                  <c:v>15033.03002221409</c:v>
                </c:pt>
                <c:pt idx="100">
                  <c:v>14897.26096492947</c:v>
                </c:pt>
                <c:pt idx="101">
                  <c:v>14816.34621526777</c:v>
                </c:pt>
                <c:pt idx="103">
                  <c:v>14705.04847966863</c:v>
                </c:pt>
                <c:pt idx="104">
                  <c:v>14894.98575211676</c:v>
                </c:pt>
                <c:pt idx="105">
                  <c:v>15279.68549331078</c:v>
                </c:pt>
                <c:pt idx="106">
                  <c:v>15048.51472522726</c:v>
                </c:pt>
                <c:pt idx="107">
                  <c:v>14898.02501679616</c:v>
                </c:pt>
                <c:pt idx="111">
                  <c:v>14657.12583864703</c:v>
                </c:pt>
                <c:pt idx="112">
                  <c:v>14645.50893820817</c:v>
                </c:pt>
                <c:pt idx="113">
                  <c:v>14757.37538687868</c:v>
                </c:pt>
                <c:pt idx="114">
                  <c:v>15240.55239402093</c:v>
                </c:pt>
                <c:pt idx="115">
                  <c:v>15002.62106281019</c:v>
                </c:pt>
                <c:pt idx="116">
                  <c:v>15365.75676541754</c:v>
                </c:pt>
                <c:pt idx="117">
                  <c:v>15669.51719911515</c:v>
                </c:pt>
                <c:pt idx="118">
                  <c:v>15529.68413827701</c:v>
                </c:pt>
                <c:pt idx="119">
                  <c:v>15596.37375190751</c:v>
                </c:pt>
                <c:pt idx="120">
                  <c:v>15584.11942783901</c:v>
                </c:pt>
                <c:pt idx="128">
                  <c:v>15879.17409532115</c:v>
                </c:pt>
                <c:pt idx="129">
                  <c:v>15652.95904939019</c:v>
                </c:pt>
                <c:pt idx="130">
                  <c:v>15623.87503822107</c:v>
                </c:pt>
                <c:pt idx="138">
                  <c:v>15765.2474483582</c:v>
                </c:pt>
                <c:pt idx="139">
                  <c:v>15860.44573943279</c:v>
                </c:pt>
                <c:pt idx="140">
                  <c:v>15730.88318718982</c:v>
                </c:pt>
                <c:pt idx="141">
                  <c:v>15996.97402029096</c:v>
                </c:pt>
                <c:pt idx="142">
                  <c:v>15806.57743814181</c:v>
                </c:pt>
                <c:pt idx="143">
                  <c:v>15656.1177000532</c:v>
                </c:pt>
                <c:pt idx="144">
                  <c:v>15651.19734155037</c:v>
                </c:pt>
                <c:pt idx="146">
                  <c:v>15446.55269968585</c:v>
                </c:pt>
                <c:pt idx="147">
                  <c:v>15305.94160909577</c:v>
                </c:pt>
                <c:pt idx="155">
                  <c:v>15547.15664726285</c:v>
                </c:pt>
                <c:pt idx="156">
                  <c:v>15924.95939783811</c:v>
                </c:pt>
                <c:pt idx="157">
                  <c:v>16384.10211737576</c:v>
                </c:pt>
                <c:pt idx="158">
                  <c:v>16304.36754253764</c:v>
                </c:pt>
                <c:pt idx="159">
                  <c:v>16266.37321493021</c:v>
                </c:pt>
                <c:pt idx="160">
                  <c:v>16556.94955142082</c:v>
                </c:pt>
                <c:pt idx="161">
                  <c:v>16661.30016949755</c:v>
                </c:pt>
                <c:pt idx="162">
                  <c:v>16346.97443502974</c:v>
                </c:pt>
                <c:pt idx="175">
                  <c:v>18530.1280053519</c:v>
                </c:pt>
                <c:pt idx="176">
                  <c:v>18181.746983225</c:v>
                </c:pt>
                <c:pt idx="177">
                  <c:v>17813.34320648179</c:v>
                </c:pt>
                <c:pt idx="181">
                  <c:v>17504.12976770447</c:v>
                </c:pt>
                <c:pt idx="182">
                  <c:v>17370.39712971201</c:v>
                </c:pt>
                <c:pt idx="183">
                  <c:v>17440.10333098221</c:v>
                </c:pt>
                <c:pt idx="184">
                  <c:v>18065.91011571914</c:v>
                </c:pt>
                <c:pt idx="185">
                  <c:v>18342.15320964179</c:v>
                </c:pt>
                <c:pt idx="186">
                  <c:v>18544.55936444119</c:v>
                </c:pt>
                <c:pt idx="187">
                  <c:v>18357.64347659072</c:v>
                </c:pt>
                <c:pt idx="188">
                  <c:v>18326.02732540571</c:v>
                </c:pt>
                <c:pt idx="192">
                  <c:v>18852.78908221973</c:v>
                </c:pt>
                <c:pt idx="193">
                  <c:v>19290.58035463887</c:v>
                </c:pt>
                <c:pt idx="194">
                  <c:v>19344.71583456167</c:v>
                </c:pt>
                <c:pt idx="195">
                  <c:v>19207.63985659246</c:v>
                </c:pt>
                <c:pt idx="219">
                  <c:v>19322.75234187451</c:v>
                </c:pt>
                <c:pt idx="220">
                  <c:v>19588.03771729205</c:v>
                </c:pt>
                <c:pt idx="221">
                  <c:v>19916.25575476119</c:v>
                </c:pt>
                <c:pt idx="222">
                  <c:v>19943.36520918342</c:v>
                </c:pt>
                <c:pt idx="223">
                  <c:v>20079.39657869496</c:v>
                </c:pt>
                <c:pt idx="224">
                  <c:v>20195.09585738984</c:v>
                </c:pt>
                <c:pt idx="225">
                  <c:v>20780.36961446976</c:v>
                </c:pt>
                <c:pt idx="226">
                  <c:v>20840.88178951938</c:v>
                </c:pt>
                <c:pt idx="227">
                  <c:v>21393.72102077271</c:v>
                </c:pt>
                <c:pt idx="228">
                  <c:v>20893.19974056101</c:v>
                </c:pt>
                <c:pt idx="241">
                  <c:v>20694.93373774931</c:v>
                </c:pt>
                <c:pt idx="242">
                  <c:v>20692.80508178269</c:v>
                </c:pt>
                <c:pt idx="243">
                  <c:v>20939.72917391092</c:v>
                </c:pt>
                <c:pt idx="244">
                  <c:v>20651.50915603021</c:v>
                </c:pt>
                <c:pt idx="245">
                  <c:v>20926.10577572454</c:v>
                </c:pt>
                <c:pt idx="246">
                  <c:v>21275.58523572576</c:v>
                </c:pt>
                <c:pt idx="250">
                  <c:v>21038.44179481839</c:v>
                </c:pt>
                <c:pt idx="251">
                  <c:v>21263.91061296056</c:v>
                </c:pt>
                <c:pt idx="252">
                  <c:v>21984.80027715594</c:v>
                </c:pt>
                <c:pt idx="253">
                  <c:v>21989.16137615289</c:v>
                </c:pt>
                <c:pt idx="254">
                  <c:v>21872.72003293439</c:v>
                </c:pt>
                <c:pt idx="255">
                  <c:v>21880.5700111289</c:v>
                </c:pt>
                <c:pt idx="256">
                  <c:v>21998.77278459506</c:v>
                </c:pt>
                <c:pt idx="263">
                  <c:v>23042.63020843267</c:v>
                </c:pt>
                <c:pt idx="264">
                  <c:v>23016.35475408627</c:v>
                </c:pt>
                <c:pt idx="265">
                  <c:v>23179.70049527305</c:v>
                </c:pt>
                <c:pt idx="266">
                  <c:v>23049.19907201927</c:v>
                </c:pt>
                <c:pt idx="267">
                  <c:v>22553.46883335057</c:v>
                </c:pt>
                <c:pt idx="268">
                  <c:v>22722.42504092665</c:v>
                </c:pt>
                <c:pt idx="272">
                  <c:v>22929.31291857094</c:v>
                </c:pt>
                <c:pt idx="273">
                  <c:v>22919.3548137897</c:v>
                </c:pt>
                <c:pt idx="306">
                  <c:v>23407.42579433102</c:v>
                </c:pt>
                <c:pt idx="307">
                  <c:v>23437.75679789162</c:v>
                </c:pt>
                <c:pt idx="308">
                  <c:v>23160.82154799052</c:v>
                </c:pt>
                <c:pt idx="309">
                  <c:v>23150.02722736104</c:v>
                </c:pt>
                <c:pt idx="310">
                  <c:v>23177.84670983035</c:v>
                </c:pt>
                <c:pt idx="311">
                  <c:v>23025.21811278997</c:v>
                </c:pt>
                <c:pt idx="312">
                  <c:v>23270.5676243214</c:v>
                </c:pt>
                <c:pt idx="313">
                  <c:v>23186.25661035878</c:v>
                </c:pt>
                <c:pt idx="314">
                  <c:v>23079.64109534785</c:v>
                </c:pt>
                <c:pt idx="315">
                  <c:v>23065.60108107297</c:v>
                </c:pt>
                <c:pt idx="350">
                  <c:v>24930.11425204169</c:v>
                </c:pt>
                <c:pt idx="351">
                  <c:v>24913.95970689311</c:v>
                </c:pt>
                <c:pt idx="352">
                  <c:v>24847.99531420304</c:v>
                </c:pt>
                <c:pt idx="353">
                  <c:v>24699.89263187544</c:v>
                </c:pt>
                <c:pt idx="361">
                  <c:v>25152.23413225432</c:v>
                </c:pt>
                <c:pt idx="362">
                  <c:v>25334.45908083441</c:v>
                </c:pt>
                <c:pt idx="363">
                  <c:v>25440.18563515909</c:v>
                </c:pt>
                <c:pt idx="364">
                  <c:v>25455.34097741724</c:v>
                </c:pt>
                <c:pt idx="365">
                  <c:v>25089.08687284538</c:v>
                </c:pt>
                <c:pt idx="366">
                  <c:v>25076.35764829372</c:v>
                </c:pt>
                <c:pt idx="369">
                  <c:v>25465.87339814514</c:v>
                </c:pt>
                <c:pt idx="370">
                  <c:v>25348.91433381766</c:v>
                </c:pt>
                <c:pt idx="371">
                  <c:v>25591.18668135316</c:v>
                </c:pt>
                <c:pt idx="372">
                  <c:v>25881.8438799051</c:v>
                </c:pt>
                <c:pt idx="373">
                  <c:v>25745.3916381897</c:v>
                </c:pt>
                <c:pt idx="374">
                  <c:v>25669.50017341665</c:v>
                </c:pt>
                <c:pt idx="379">
                  <c:v>26654.27702210071</c:v>
                </c:pt>
                <c:pt idx="380">
                  <c:v>26460.05982357451</c:v>
                </c:pt>
                <c:pt idx="381">
                  <c:v>26619.92992911376</c:v>
                </c:pt>
                <c:pt idx="382">
                  <c:v>26482.29784892891</c:v>
                </c:pt>
                <c:pt idx="391">
                  <c:v>27110.0379804288</c:v>
                </c:pt>
                <c:pt idx="392">
                  <c:v>27088.76492076452</c:v>
                </c:pt>
                <c:pt idx="393">
                  <c:v>27293.51812003326</c:v>
                </c:pt>
                <c:pt idx="394">
                  <c:v>26942.84502712982</c:v>
                </c:pt>
                <c:pt idx="395">
                  <c:v>26898.21963241484</c:v>
                </c:pt>
                <c:pt idx="400">
                  <c:v>26967.99999262801</c:v>
                </c:pt>
                <c:pt idx="401">
                  <c:v>27158.24239827391</c:v>
                </c:pt>
                <c:pt idx="402">
                  <c:v>27191.3132107249</c:v>
                </c:pt>
                <c:pt idx="403">
                  <c:v>27348.14386770898</c:v>
                </c:pt>
                <c:pt idx="404">
                  <c:v>27249.95423898851</c:v>
                </c:pt>
                <c:pt idx="405">
                  <c:v>27332.80173822141</c:v>
                </c:pt>
                <c:pt idx="406">
                  <c:v>27212.51279478272</c:v>
                </c:pt>
                <c:pt idx="407">
                  <c:v>27381.0493959207</c:v>
                </c:pt>
                <c:pt idx="408">
                  <c:v>27391.59235849318</c:v>
                </c:pt>
                <c:pt idx="409">
                  <c:v>27650.88334426019</c:v>
                </c:pt>
                <c:pt idx="410">
                  <c:v>27525.68566371195</c:v>
                </c:pt>
                <c:pt idx="411">
                  <c:v>27746.09947499292</c:v>
                </c:pt>
                <c:pt idx="412">
                  <c:v>27703.26868954221</c:v>
                </c:pt>
                <c:pt idx="413">
                  <c:v>27828.46637009044</c:v>
                </c:pt>
                <c:pt idx="414">
                  <c:v>27725.53377915739</c:v>
                </c:pt>
                <c:pt idx="418">
                  <c:v>27451.89863777677</c:v>
                </c:pt>
                <c:pt idx="419">
                  <c:v>27781.68031861934</c:v>
                </c:pt>
                <c:pt idx="420">
                  <c:v>27835.72275421366</c:v>
                </c:pt>
                <c:pt idx="421">
                  <c:v>27535.72582480659</c:v>
                </c:pt>
                <c:pt idx="422">
                  <c:v>27528.11106139578</c:v>
                </c:pt>
                <c:pt idx="423">
                  <c:v>27673.23254115906</c:v>
                </c:pt>
                <c:pt idx="424">
                  <c:v>27572.80163742099</c:v>
                </c:pt>
                <c:pt idx="428">
                  <c:v>28726.03120766146</c:v>
                </c:pt>
                <c:pt idx="429">
                  <c:v>28777.96962353978</c:v>
                </c:pt>
                <c:pt idx="430">
                  <c:v>28960.681550826</c:v>
                </c:pt>
                <c:pt idx="431">
                  <c:v>28827.7439387565</c:v>
                </c:pt>
                <c:pt idx="432">
                  <c:v>28737.77918268156</c:v>
                </c:pt>
                <c:pt idx="433">
                  <c:v>28725.56438023304</c:v>
                </c:pt>
                <c:pt idx="435">
                  <c:v>28580.28273906441</c:v>
                </c:pt>
                <c:pt idx="436">
                  <c:v>28566.36567435298</c:v>
                </c:pt>
                <c:pt idx="438">
                  <c:v>28690.34886102327</c:v>
                </c:pt>
                <c:pt idx="439">
                  <c:v>28629.5668597532</c:v>
                </c:pt>
                <c:pt idx="440">
                  <c:v>28539.7546489213</c:v>
                </c:pt>
                <c:pt idx="441">
                  <c:v>28960.52736145506</c:v>
                </c:pt>
                <c:pt idx="442">
                  <c:v>29418.49417019724</c:v>
                </c:pt>
                <c:pt idx="443">
                  <c:v>29532.75915614083</c:v>
                </c:pt>
                <c:pt idx="444">
                  <c:v>29491.95023258955</c:v>
                </c:pt>
                <c:pt idx="445">
                  <c:v>29647.62871872963</c:v>
                </c:pt>
                <c:pt idx="446">
                  <c:v>29635.86652895302</c:v>
                </c:pt>
                <c:pt idx="452">
                  <c:v>29888.38770684733</c:v>
                </c:pt>
                <c:pt idx="453">
                  <c:v>29892.95944276236</c:v>
                </c:pt>
                <c:pt idx="454">
                  <c:v>30080.93846656227</c:v>
                </c:pt>
                <c:pt idx="455">
                  <c:v>30126.11797442835</c:v>
                </c:pt>
                <c:pt idx="456">
                  <c:v>30117.75438696028</c:v>
                </c:pt>
                <c:pt idx="464">
                  <c:v>29831.82126956316</c:v>
                </c:pt>
                <c:pt idx="465">
                  <c:v>30100.1806240288</c:v>
                </c:pt>
                <c:pt idx="466">
                  <c:v>30395.61246968932</c:v>
                </c:pt>
                <c:pt idx="467">
                  <c:v>30477.3556227146</c:v>
                </c:pt>
                <c:pt idx="468">
                  <c:v>30503.11391530778</c:v>
                </c:pt>
                <c:pt idx="469">
                  <c:v>30817.99590027335</c:v>
                </c:pt>
                <c:pt idx="470">
                  <c:v>30609.30116232455</c:v>
                </c:pt>
                <c:pt idx="471">
                  <c:v>31146.54555069652</c:v>
                </c:pt>
                <c:pt idx="472">
                  <c:v>31259.82947016243</c:v>
                </c:pt>
                <c:pt idx="473">
                  <c:v>32003.66587872049</c:v>
                </c:pt>
                <c:pt idx="474">
                  <c:v>32120.89239399148</c:v>
                </c:pt>
                <c:pt idx="475">
                  <c:v>32463.10970987226</c:v>
                </c:pt>
                <c:pt idx="476">
                  <c:v>32549.3211381433</c:v>
                </c:pt>
                <c:pt idx="477">
                  <c:v>33665.60143042106</c:v>
                </c:pt>
                <c:pt idx="478">
                  <c:v>33954.19944335278</c:v>
                </c:pt>
                <c:pt idx="479">
                  <c:v>33397.21710618198</c:v>
                </c:pt>
                <c:pt idx="486">
                  <c:v>34328.95851863772</c:v>
                </c:pt>
                <c:pt idx="487">
                  <c:v>34397.91845716024</c:v>
                </c:pt>
                <c:pt idx="488">
                  <c:v>34462.35747513836</c:v>
                </c:pt>
                <c:pt idx="490">
                  <c:v>35366.71774905796</c:v>
                </c:pt>
                <c:pt idx="491">
                  <c:v>35828.08657329288</c:v>
                </c:pt>
                <c:pt idx="492">
                  <c:v>35739.29483730805</c:v>
                </c:pt>
                <c:pt idx="493">
                  <c:v>36278.62241884556</c:v>
                </c:pt>
                <c:pt idx="494">
                  <c:v>36431.05790458858</c:v>
                </c:pt>
                <c:pt idx="495">
                  <c:v>37287.44355862967</c:v>
                </c:pt>
                <c:pt idx="496">
                  <c:v>37876.29332842887</c:v>
                </c:pt>
                <c:pt idx="497">
                  <c:v>38339.20972104697</c:v>
                </c:pt>
                <c:pt idx="498">
                  <c:v>39896.06351452397</c:v>
                </c:pt>
                <c:pt idx="499">
                  <c:v>38294.59525902043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10692.15339444034</c:v>
                </c:pt>
                <c:pt idx="9">
                  <c:v>11049.94602623592</c:v>
                </c:pt>
                <c:pt idx="10">
                  <c:v>11049.94602623592</c:v>
                </c:pt>
                <c:pt idx="11">
                  <c:v>11049.94602623592</c:v>
                </c:pt>
                <c:pt idx="12">
                  <c:v>11049.94602623592</c:v>
                </c:pt>
                <c:pt idx="13">
                  <c:v>11148.59325359602</c:v>
                </c:pt>
                <c:pt idx="14">
                  <c:v>11148.59325359602</c:v>
                </c:pt>
                <c:pt idx="15">
                  <c:v>11292.01435388214</c:v>
                </c:pt>
                <c:pt idx="16">
                  <c:v>11292.01435388214</c:v>
                </c:pt>
                <c:pt idx="17">
                  <c:v>11250.97195668736</c:v>
                </c:pt>
                <c:pt idx="18">
                  <c:v>11015.47626016202</c:v>
                </c:pt>
                <c:pt idx="19">
                  <c:v>10922.29298563276</c:v>
                </c:pt>
                <c:pt idx="20">
                  <c:v>10922.29298563276</c:v>
                </c:pt>
                <c:pt idx="21">
                  <c:v>11049.58048514915</c:v>
                </c:pt>
                <c:pt idx="22">
                  <c:v>10882.82999186173</c:v>
                </c:pt>
                <c:pt idx="23">
                  <c:v>10882.82999186173</c:v>
                </c:pt>
                <c:pt idx="24">
                  <c:v>10882.82999186173</c:v>
                </c:pt>
                <c:pt idx="25">
                  <c:v>10882.82999186173</c:v>
                </c:pt>
                <c:pt idx="26">
                  <c:v>11078.78244929828</c:v>
                </c:pt>
                <c:pt idx="27">
                  <c:v>10863.15443773388</c:v>
                </c:pt>
                <c:pt idx="28">
                  <c:v>11244.21772074062</c:v>
                </c:pt>
                <c:pt idx="29">
                  <c:v>11300.43358967734</c:v>
                </c:pt>
                <c:pt idx="30">
                  <c:v>11383.55276731948</c:v>
                </c:pt>
                <c:pt idx="31">
                  <c:v>11379.53734810972</c:v>
                </c:pt>
                <c:pt idx="32">
                  <c:v>11278.34878402363</c:v>
                </c:pt>
                <c:pt idx="33">
                  <c:v>11559.02658678624</c:v>
                </c:pt>
                <c:pt idx="34">
                  <c:v>11890.29867159189</c:v>
                </c:pt>
                <c:pt idx="35">
                  <c:v>11850.54602141521</c:v>
                </c:pt>
                <c:pt idx="36">
                  <c:v>11884.67708469822</c:v>
                </c:pt>
                <c:pt idx="37">
                  <c:v>12139.65620451833</c:v>
                </c:pt>
                <c:pt idx="38">
                  <c:v>12007.54891251704</c:v>
                </c:pt>
                <c:pt idx="39">
                  <c:v>12007.54891251704</c:v>
                </c:pt>
                <c:pt idx="40">
                  <c:v>12007.54891251704</c:v>
                </c:pt>
                <c:pt idx="41">
                  <c:v>12007.54891251704</c:v>
                </c:pt>
                <c:pt idx="42">
                  <c:v>12007.54891251704</c:v>
                </c:pt>
                <c:pt idx="43">
                  <c:v>12007.54891251704</c:v>
                </c:pt>
                <c:pt idx="44">
                  <c:v>12007.54891251704</c:v>
                </c:pt>
                <c:pt idx="45">
                  <c:v>12007.54891251704</c:v>
                </c:pt>
                <c:pt idx="46">
                  <c:v>12433.84218813545</c:v>
                </c:pt>
                <c:pt idx="47">
                  <c:v>12421.55151368469</c:v>
                </c:pt>
                <c:pt idx="48">
                  <c:v>12342.04621333133</c:v>
                </c:pt>
                <c:pt idx="49">
                  <c:v>12300.56518706001</c:v>
                </c:pt>
                <c:pt idx="50">
                  <c:v>12548.22462486264</c:v>
                </c:pt>
                <c:pt idx="51">
                  <c:v>12296.74647082747</c:v>
                </c:pt>
                <c:pt idx="52">
                  <c:v>12429.58836593613</c:v>
                </c:pt>
                <c:pt idx="53">
                  <c:v>12475.27676338679</c:v>
                </c:pt>
                <c:pt idx="54">
                  <c:v>12202.68212313493</c:v>
                </c:pt>
                <c:pt idx="55">
                  <c:v>12281.82625294721</c:v>
                </c:pt>
                <c:pt idx="56">
                  <c:v>12220.57903691157</c:v>
                </c:pt>
                <c:pt idx="57">
                  <c:v>12378.86729653614</c:v>
                </c:pt>
                <c:pt idx="58">
                  <c:v>12398.75275628797</c:v>
                </c:pt>
                <c:pt idx="59">
                  <c:v>12474.66453868379</c:v>
                </c:pt>
                <c:pt idx="60">
                  <c:v>12844.66453868379</c:v>
                </c:pt>
                <c:pt idx="61">
                  <c:v>12844.66453868379</c:v>
                </c:pt>
                <c:pt idx="62">
                  <c:v>12844.66453868379</c:v>
                </c:pt>
                <c:pt idx="63">
                  <c:v>12844.66453868379</c:v>
                </c:pt>
                <c:pt idx="64">
                  <c:v>13049.40591799414</c:v>
                </c:pt>
                <c:pt idx="65">
                  <c:v>13189.49212489069</c:v>
                </c:pt>
                <c:pt idx="66">
                  <c:v>13139.49212489069</c:v>
                </c:pt>
                <c:pt idx="67">
                  <c:v>13498.11281454586</c:v>
                </c:pt>
                <c:pt idx="68">
                  <c:v>13158.45764213207</c:v>
                </c:pt>
                <c:pt idx="69">
                  <c:v>13082.59557316655</c:v>
                </c:pt>
                <c:pt idx="70">
                  <c:v>12997.12910394717</c:v>
                </c:pt>
                <c:pt idx="71">
                  <c:v>13771.22302414694</c:v>
                </c:pt>
                <c:pt idx="72">
                  <c:v>13727.04860992138</c:v>
                </c:pt>
                <c:pt idx="73">
                  <c:v>13716.81410629481</c:v>
                </c:pt>
                <c:pt idx="74">
                  <c:v>14184.93140260594</c:v>
                </c:pt>
                <c:pt idx="75">
                  <c:v>13731.19741419916</c:v>
                </c:pt>
                <c:pt idx="76">
                  <c:v>13648.23549724933</c:v>
                </c:pt>
                <c:pt idx="77">
                  <c:v>13703.39634628512</c:v>
                </c:pt>
                <c:pt idx="78">
                  <c:v>14101.43703292737</c:v>
                </c:pt>
                <c:pt idx="79">
                  <c:v>14082.02041406677</c:v>
                </c:pt>
                <c:pt idx="80">
                  <c:v>14401.07076488977</c:v>
                </c:pt>
                <c:pt idx="81">
                  <c:v>14497.71257240047</c:v>
                </c:pt>
                <c:pt idx="82">
                  <c:v>14299.13351587164</c:v>
                </c:pt>
                <c:pt idx="83">
                  <c:v>14271.77373474988</c:v>
                </c:pt>
                <c:pt idx="84">
                  <c:v>14402.14574086505</c:v>
                </c:pt>
                <c:pt idx="85">
                  <c:v>14624.61994491658</c:v>
                </c:pt>
                <c:pt idx="86">
                  <c:v>14624.61994491658</c:v>
                </c:pt>
                <c:pt idx="87">
                  <c:v>14624.61994491658</c:v>
                </c:pt>
                <c:pt idx="88">
                  <c:v>14624.61994491658</c:v>
                </c:pt>
                <c:pt idx="89">
                  <c:v>14624.61994491658</c:v>
                </c:pt>
                <c:pt idx="90">
                  <c:v>14624.61994491658</c:v>
                </c:pt>
                <c:pt idx="91">
                  <c:v>14846.79469390183</c:v>
                </c:pt>
                <c:pt idx="92">
                  <c:v>14972.31724184302</c:v>
                </c:pt>
                <c:pt idx="93">
                  <c:v>14972.31724184302</c:v>
                </c:pt>
                <c:pt idx="94">
                  <c:v>14972.31724184302</c:v>
                </c:pt>
                <c:pt idx="95">
                  <c:v>14972.31724184302</c:v>
                </c:pt>
                <c:pt idx="96">
                  <c:v>14925.0531335381</c:v>
                </c:pt>
                <c:pt idx="97">
                  <c:v>15162.76174878393</c:v>
                </c:pt>
                <c:pt idx="98">
                  <c:v>15227.71438748488</c:v>
                </c:pt>
                <c:pt idx="99">
                  <c:v>15253.87586696165</c:v>
                </c:pt>
                <c:pt idx="100">
                  <c:v>15118.10680967703</c:v>
                </c:pt>
                <c:pt idx="101">
                  <c:v>15047.29039109336</c:v>
                </c:pt>
                <c:pt idx="102">
                  <c:v>14962.26779298176</c:v>
                </c:pt>
                <c:pt idx="103">
                  <c:v>14946.07857306705</c:v>
                </c:pt>
                <c:pt idx="104">
                  <c:v>15136.01584551518</c:v>
                </c:pt>
                <c:pt idx="105">
                  <c:v>15520.7155867092</c:v>
                </c:pt>
                <c:pt idx="106">
                  <c:v>15289.54481862568</c:v>
                </c:pt>
                <c:pt idx="107">
                  <c:v>15149.17047625152</c:v>
                </c:pt>
                <c:pt idx="108">
                  <c:v>15069.8511161239</c:v>
                </c:pt>
                <c:pt idx="109">
                  <c:v>15133.66110415953</c:v>
                </c:pt>
                <c:pt idx="110">
                  <c:v>14788.02366896655</c:v>
                </c:pt>
                <c:pt idx="111">
                  <c:v>14918.42971526019</c:v>
                </c:pt>
                <c:pt idx="112">
                  <c:v>14906.81281482133</c:v>
                </c:pt>
                <c:pt idx="113">
                  <c:v>15018.67926349184</c:v>
                </c:pt>
                <c:pt idx="114">
                  <c:v>15501.85627063408</c:v>
                </c:pt>
                <c:pt idx="115">
                  <c:v>15263.92493942334</c:v>
                </c:pt>
                <c:pt idx="116">
                  <c:v>15627.06064203069</c:v>
                </c:pt>
                <c:pt idx="117">
                  <c:v>15930.82107572831</c:v>
                </c:pt>
                <c:pt idx="118">
                  <c:v>15790.98801489017</c:v>
                </c:pt>
                <c:pt idx="119">
                  <c:v>15857.67762852067</c:v>
                </c:pt>
                <c:pt idx="120">
                  <c:v>15855.95660623343</c:v>
                </c:pt>
                <c:pt idx="121">
                  <c:v>15855.95660623343</c:v>
                </c:pt>
                <c:pt idx="122">
                  <c:v>15855.95660623343</c:v>
                </c:pt>
                <c:pt idx="123">
                  <c:v>15855.95660623343</c:v>
                </c:pt>
                <c:pt idx="124">
                  <c:v>15855.95660623343</c:v>
                </c:pt>
                <c:pt idx="125">
                  <c:v>15855.95660623343</c:v>
                </c:pt>
                <c:pt idx="126">
                  <c:v>15842.92251393576</c:v>
                </c:pt>
                <c:pt idx="127">
                  <c:v>15787.52762167068</c:v>
                </c:pt>
                <c:pt idx="128">
                  <c:v>16161.04548820785</c:v>
                </c:pt>
                <c:pt idx="129">
                  <c:v>15934.83044227689</c:v>
                </c:pt>
                <c:pt idx="130">
                  <c:v>15915.81057258323</c:v>
                </c:pt>
                <c:pt idx="131">
                  <c:v>15915.81057258323</c:v>
                </c:pt>
                <c:pt idx="132">
                  <c:v>15915.81057258323</c:v>
                </c:pt>
                <c:pt idx="133">
                  <c:v>15689.96420115213</c:v>
                </c:pt>
                <c:pt idx="134">
                  <c:v>16089.06258354407</c:v>
                </c:pt>
                <c:pt idx="135">
                  <c:v>16281.09511775576</c:v>
                </c:pt>
                <c:pt idx="136">
                  <c:v>15915.67710947837</c:v>
                </c:pt>
                <c:pt idx="137">
                  <c:v>15915.67710947837</c:v>
                </c:pt>
                <c:pt idx="138">
                  <c:v>16076.81763144363</c:v>
                </c:pt>
                <c:pt idx="139">
                  <c:v>16172.01592251821</c:v>
                </c:pt>
                <c:pt idx="140">
                  <c:v>16042.45337027525</c:v>
                </c:pt>
                <c:pt idx="141">
                  <c:v>16308.54420337639</c:v>
                </c:pt>
                <c:pt idx="142">
                  <c:v>16118.14762122723</c:v>
                </c:pt>
                <c:pt idx="143">
                  <c:v>15967.68788313863</c:v>
                </c:pt>
                <c:pt idx="144">
                  <c:v>15972.79608412312</c:v>
                </c:pt>
                <c:pt idx="145">
                  <c:v>15760.71200456802</c:v>
                </c:pt>
                <c:pt idx="146">
                  <c:v>15778.25748429838</c:v>
                </c:pt>
                <c:pt idx="147">
                  <c:v>15647.58983262232</c:v>
                </c:pt>
                <c:pt idx="148">
                  <c:v>15647.58983262232</c:v>
                </c:pt>
                <c:pt idx="149">
                  <c:v>15647.58983262232</c:v>
                </c:pt>
                <c:pt idx="150">
                  <c:v>15647.58983262232</c:v>
                </c:pt>
                <c:pt idx="151">
                  <c:v>15571.32971248651</c:v>
                </c:pt>
                <c:pt idx="152">
                  <c:v>15743.17614758706</c:v>
                </c:pt>
                <c:pt idx="153">
                  <c:v>15966.60704677589</c:v>
                </c:pt>
                <c:pt idx="154">
                  <c:v>15966.60704677589</c:v>
                </c:pt>
                <c:pt idx="155">
                  <c:v>15898.64536218232</c:v>
                </c:pt>
                <c:pt idx="156">
                  <c:v>16276.44811275759</c:v>
                </c:pt>
                <c:pt idx="157">
                  <c:v>16735.59083229523</c:v>
                </c:pt>
                <c:pt idx="158">
                  <c:v>16655.85625745711</c:v>
                </c:pt>
                <c:pt idx="159">
                  <c:v>16617.86192984968</c:v>
                </c:pt>
                <c:pt idx="160">
                  <c:v>16908.43826634029</c:v>
                </c:pt>
                <c:pt idx="161">
                  <c:v>17012.78888441703</c:v>
                </c:pt>
                <c:pt idx="162">
                  <c:v>16708.83426355761</c:v>
                </c:pt>
                <c:pt idx="163">
                  <c:v>16708.83426355761</c:v>
                </c:pt>
                <c:pt idx="164">
                  <c:v>16708.83426355761</c:v>
                </c:pt>
                <c:pt idx="165">
                  <c:v>16708.83426355761</c:v>
                </c:pt>
                <c:pt idx="166">
                  <c:v>17038.69654750113</c:v>
                </c:pt>
                <c:pt idx="167">
                  <c:v>17038.69654750113</c:v>
                </c:pt>
                <c:pt idx="168">
                  <c:v>17359.31142534906</c:v>
                </c:pt>
                <c:pt idx="169">
                  <c:v>17356.18400455256</c:v>
                </c:pt>
                <c:pt idx="170">
                  <c:v>17356.18400455256</c:v>
                </c:pt>
                <c:pt idx="171">
                  <c:v>17356.18400455256</c:v>
                </c:pt>
                <c:pt idx="172">
                  <c:v>17356.18400455256</c:v>
                </c:pt>
                <c:pt idx="173">
                  <c:v>17356.18400455256</c:v>
                </c:pt>
                <c:pt idx="174">
                  <c:v>17938.660046811</c:v>
                </c:pt>
                <c:pt idx="175">
                  <c:v>18931.98930948924</c:v>
                </c:pt>
                <c:pt idx="176">
                  <c:v>18583.60828736234</c:v>
                </c:pt>
                <c:pt idx="177">
                  <c:v>18225.28846730688</c:v>
                </c:pt>
                <c:pt idx="178">
                  <c:v>18420.4287748007</c:v>
                </c:pt>
                <c:pt idx="179">
                  <c:v>18192.49629442225</c:v>
                </c:pt>
                <c:pt idx="180">
                  <c:v>17794.15203036462</c:v>
                </c:pt>
                <c:pt idx="181">
                  <c:v>17926.25449336597</c:v>
                </c:pt>
                <c:pt idx="182">
                  <c:v>17792.52185537351</c:v>
                </c:pt>
                <c:pt idx="183">
                  <c:v>17862.22805664371</c:v>
                </c:pt>
                <c:pt idx="184">
                  <c:v>18488.03484138064</c:v>
                </c:pt>
                <c:pt idx="185">
                  <c:v>18764.27793530329</c:v>
                </c:pt>
                <c:pt idx="186">
                  <c:v>18966.68409010269</c:v>
                </c:pt>
                <c:pt idx="187">
                  <c:v>18779.76820225222</c:v>
                </c:pt>
                <c:pt idx="188">
                  <c:v>18758.59817075535</c:v>
                </c:pt>
                <c:pt idx="189">
                  <c:v>18758.59817075535</c:v>
                </c:pt>
                <c:pt idx="190">
                  <c:v>18758.59817075535</c:v>
                </c:pt>
                <c:pt idx="191">
                  <c:v>18758.59817075535</c:v>
                </c:pt>
                <c:pt idx="192">
                  <c:v>19285.35992756936</c:v>
                </c:pt>
                <c:pt idx="193">
                  <c:v>19723.15119998851</c:v>
                </c:pt>
                <c:pt idx="194">
                  <c:v>19777.2866799113</c:v>
                </c:pt>
                <c:pt idx="195">
                  <c:v>19650.65673122233</c:v>
                </c:pt>
                <c:pt idx="196">
                  <c:v>19650.65673122233</c:v>
                </c:pt>
                <c:pt idx="197">
                  <c:v>19686.94755840291</c:v>
                </c:pt>
                <c:pt idx="198">
                  <c:v>19686.94755840291</c:v>
                </c:pt>
                <c:pt idx="199">
                  <c:v>19686.94755840291</c:v>
                </c:pt>
                <c:pt idx="200">
                  <c:v>19711.30195689125</c:v>
                </c:pt>
                <c:pt idx="201">
                  <c:v>19807.45984057801</c:v>
                </c:pt>
                <c:pt idx="202">
                  <c:v>19718.02041164666</c:v>
                </c:pt>
                <c:pt idx="203">
                  <c:v>19534.10271271741</c:v>
                </c:pt>
                <c:pt idx="204">
                  <c:v>19698.28495080265</c:v>
                </c:pt>
                <c:pt idx="205">
                  <c:v>19810.3991645335</c:v>
                </c:pt>
                <c:pt idx="206">
                  <c:v>19686.94755840291</c:v>
                </c:pt>
                <c:pt idx="207">
                  <c:v>19686.94755840291</c:v>
                </c:pt>
                <c:pt idx="208">
                  <c:v>19686.94755840291</c:v>
                </c:pt>
                <c:pt idx="209">
                  <c:v>19528.75250490352</c:v>
                </c:pt>
                <c:pt idx="210">
                  <c:v>19668.59411095531</c:v>
                </c:pt>
                <c:pt idx="211">
                  <c:v>19668.59411095531</c:v>
                </c:pt>
                <c:pt idx="212">
                  <c:v>19668.59411095531</c:v>
                </c:pt>
                <c:pt idx="213">
                  <c:v>19668.59411095531</c:v>
                </c:pt>
                <c:pt idx="214">
                  <c:v>19578.79295636904</c:v>
                </c:pt>
                <c:pt idx="215">
                  <c:v>19578.79295636904</c:v>
                </c:pt>
                <c:pt idx="216">
                  <c:v>19671.49559482875</c:v>
                </c:pt>
                <c:pt idx="217">
                  <c:v>19596.38268776909</c:v>
                </c:pt>
                <c:pt idx="218">
                  <c:v>19379.96477732133</c:v>
                </c:pt>
                <c:pt idx="219">
                  <c:v>19845.53695034304</c:v>
                </c:pt>
                <c:pt idx="220">
                  <c:v>20110.82232576057</c:v>
                </c:pt>
                <c:pt idx="221">
                  <c:v>20439.04036322971</c:v>
                </c:pt>
                <c:pt idx="222">
                  <c:v>20466.14981765194</c:v>
                </c:pt>
                <c:pt idx="223">
                  <c:v>20602.18118716349</c:v>
                </c:pt>
                <c:pt idx="224">
                  <c:v>20717.88046585836</c:v>
                </c:pt>
                <c:pt idx="225">
                  <c:v>21303.15422293828</c:v>
                </c:pt>
                <c:pt idx="226">
                  <c:v>21363.6663979879</c:v>
                </c:pt>
                <c:pt idx="227">
                  <c:v>21916.50562924123</c:v>
                </c:pt>
                <c:pt idx="228">
                  <c:v>21427.10430836535</c:v>
                </c:pt>
                <c:pt idx="229">
                  <c:v>21462.47550495686</c:v>
                </c:pt>
                <c:pt idx="230">
                  <c:v>21511.11090027017</c:v>
                </c:pt>
                <c:pt idx="231">
                  <c:v>21472.92608576798</c:v>
                </c:pt>
                <c:pt idx="232">
                  <c:v>21040.06212252228</c:v>
                </c:pt>
                <c:pt idx="233">
                  <c:v>20858.76863977449</c:v>
                </c:pt>
                <c:pt idx="234">
                  <c:v>20858.76863977449</c:v>
                </c:pt>
                <c:pt idx="235">
                  <c:v>21025.16208239744</c:v>
                </c:pt>
                <c:pt idx="236">
                  <c:v>21130.4899512499</c:v>
                </c:pt>
                <c:pt idx="237">
                  <c:v>21228.76863977449</c:v>
                </c:pt>
                <c:pt idx="238">
                  <c:v>21228.76863977449</c:v>
                </c:pt>
                <c:pt idx="239">
                  <c:v>21228.76863977449</c:v>
                </c:pt>
                <c:pt idx="240">
                  <c:v>21228.76863977449</c:v>
                </c:pt>
                <c:pt idx="241">
                  <c:v>21258.99555450054</c:v>
                </c:pt>
                <c:pt idx="242">
                  <c:v>21256.86689853391</c:v>
                </c:pt>
                <c:pt idx="243">
                  <c:v>21503.79099066215</c:v>
                </c:pt>
                <c:pt idx="244">
                  <c:v>21215.57097278144</c:v>
                </c:pt>
                <c:pt idx="245">
                  <c:v>21490.16759247576</c:v>
                </c:pt>
                <c:pt idx="246">
                  <c:v>21849.73645602758</c:v>
                </c:pt>
                <c:pt idx="247">
                  <c:v>21731.89444059377</c:v>
                </c:pt>
                <c:pt idx="248">
                  <c:v>21731.89444059377</c:v>
                </c:pt>
                <c:pt idx="249">
                  <c:v>21731.89444059377</c:v>
                </c:pt>
                <c:pt idx="250">
                  <c:v>21622.4308557704</c:v>
                </c:pt>
                <c:pt idx="251">
                  <c:v>21847.89967391257</c:v>
                </c:pt>
                <c:pt idx="252">
                  <c:v>22568.78933810795</c:v>
                </c:pt>
                <c:pt idx="253">
                  <c:v>22573.15043710489</c:v>
                </c:pt>
                <c:pt idx="254">
                  <c:v>22456.7090938864</c:v>
                </c:pt>
                <c:pt idx="255">
                  <c:v>22464.55907208091</c:v>
                </c:pt>
                <c:pt idx="256">
                  <c:v>22593.22521231549</c:v>
                </c:pt>
                <c:pt idx="257">
                  <c:v>22584.94638128644</c:v>
                </c:pt>
                <c:pt idx="258">
                  <c:v>22876.3612335093</c:v>
                </c:pt>
                <c:pt idx="259">
                  <c:v>23027.23553403892</c:v>
                </c:pt>
                <c:pt idx="260">
                  <c:v>23027.23553403892</c:v>
                </c:pt>
                <c:pt idx="261">
                  <c:v>23027.23553403892</c:v>
                </c:pt>
                <c:pt idx="262">
                  <c:v>23027.23553403892</c:v>
                </c:pt>
                <c:pt idx="263">
                  <c:v>23646.89833237481</c:v>
                </c:pt>
                <c:pt idx="264">
                  <c:v>23620.62287802841</c:v>
                </c:pt>
                <c:pt idx="265">
                  <c:v>23783.96861921519</c:v>
                </c:pt>
                <c:pt idx="266">
                  <c:v>23653.46719596141</c:v>
                </c:pt>
                <c:pt idx="267">
                  <c:v>23157.7369572927</c:v>
                </c:pt>
                <c:pt idx="268">
                  <c:v>23336.84797108731</c:v>
                </c:pt>
                <c:pt idx="269">
                  <c:v>23336.84797108731</c:v>
                </c:pt>
                <c:pt idx="270">
                  <c:v>23445.21116255808</c:v>
                </c:pt>
                <c:pt idx="271">
                  <c:v>23450.45454279054</c:v>
                </c:pt>
                <c:pt idx="272">
                  <c:v>23553.88626309636</c:v>
                </c:pt>
                <c:pt idx="273">
                  <c:v>23553.88626309636</c:v>
                </c:pt>
                <c:pt idx="274">
                  <c:v>23183.88626309636</c:v>
                </c:pt>
                <c:pt idx="275">
                  <c:v>23449.81640963189</c:v>
                </c:pt>
                <c:pt idx="276">
                  <c:v>23140.01256012577</c:v>
                </c:pt>
                <c:pt idx="277">
                  <c:v>23201.47481129539</c:v>
                </c:pt>
                <c:pt idx="278">
                  <c:v>23474.67129611448</c:v>
                </c:pt>
                <c:pt idx="279">
                  <c:v>23474.67129611448</c:v>
                </c:pt>
                <c:pt idx="280">
                  <c:v>23474.67129611448</c:v>
                </c:pt>
                <c:pt idx="281">
                  <c:v>23474.67129611448</c:v>
                </c:pt>
                <c:pt idx="282">
                  <c:v>23474.67129611448</c:v>
                </c:pt>
                <c:pt idx="283">
                  <c:v>23474.67129611448</c:v>
                </c:pt>
                <c:pt idx="284">
                  <c:v>23667.23320675166</c:v>
                </c:pt>
                <c:pt idx="285">
                  <c:v>23667.23320675166</c:v>
                </c:pt>
                <c:pt idx="286">
                  <c:v>23667.23320675166</c:v>
                </c:pt>
                <c:pt idx="287">
                  <c:v>24037.23320675166</c:v>
                </c:pt>
                <c:pt idx="288">
                  <c:v>24037.23320675166</c:v>
                </c:pt>
                <c:pt idx="289">
                  <c:v>24037.23320675166</c:v>
                </c:pt>
                <c:pt idx="290">
                  <c:v>24037.23320675166</c:v>
                </c:pt>
                <c:pt idx="291">
                  <c:v>24037.23320675166</c:v>
                </c:pt>
                <c:pt idx="292">
                  <c:v>24037.23320675166</c:v>
                </c:pt>
                <c:pt idx="293">
                  <c:v>24037.23320675166</c:v>
                </c:pt>
                <c:pt idx="294">
                  <c:v>24037.23320675166</c:v>
                </c:pt>
                <c:pt idx="295">
                  <c:v>24221.61406180191</c:v>
                </c:pt>
                <c:pt idx="296">
                  <c:v>24374.90992281366</c:v>
                </c:pt>
                <c:pt idx="297">
                  <c:v>24407.23320675166</c:v>
                </c:pt>
                <c:pt idx="298">
                  <c:v>24407.23320675166</c:v>
                </c:pt>
                <c:pt idx="299">
                  <c:v>24407.23320675166</c:v>
                </c:pt>
                <c:pt idx="300">
                  <c:v>24407.23320675166</c:v>
                </c:pt>
                <c:pt idx="301">
                  <c:v>24407.23320675166</c:v>
                </c:pt>
                <c:pt idx="302">
                  <c:v>24381.91240506933</c:v>
                </c:pt>
                <c:pt idx="303">
                  <c:v>24101.66692204285</c:v>
                </c:pt>
                <c:pt idx="304">
                  <c:v>24044.43664664142</c:v>
                </c:pt>
                <c:pt idx="305">
                  <c:v>24044.43664664142</c:v>
                </c:pt>
                <c:pt idx="306">
                  <c:v>24122.24226447078</c:v>
                </c:pt>
                <c:pt idx="307">
                  <c:v>24152.57326803138</c:v>
                </c:pt>
                <c:pt idx="308">
                  <c:v>23875.63801813028</c:v>
                </c:pt>
                <c:pt idx="309">
                  <c:v>23874.75885860679</c:v>
                </c:pt>
                <c:pt idx="310">
                  <c:v>23902.5783410761</c:v>
                </c:pt>
                <c:pt idx="311">
                  <c:v>23770.0303693419</c:v>
                </c:pt>
                <c:pt idx="312">
                  <c:v>24015.37988087333</c:v>
                </c:pt>
                <c:pt idx="313">
                  <c:v>23931.06886691071</c:v>
                </c:pt>
                <c:pt idx="314">
                  <c:v>23824.45335189979</c:v>
                </c:pt>
                <c:pt idx="315">
                  <c:v>23820.43854171109</c:v>
                </c:pt>
                <c:pt idx="316">
                  <c:v>24294.1692260378</c:v>
                </c:pt>
                <c:pt idx="317">
                  <c:v>24172.73297705376</c:v>
                </c:pt>
                <c:pt idx="318">
                  <c:v>24172.73297705376</c:v>
                </c:pt>
                <c:pt idx="319">
                  <c:v>24172.73297705376</c:v>
                </c:pt>
                <c:pt idx="320">
                  <c:v>24172.73297705376</c:v>
                </c:pt>
                <c:pt idx="321">
                  <c:v>24172.73297705376</c:v>
                </c:pt>
                <c:pt idx="322">
                  <c:v>24172.73297705376</c:v>
                </c:pt>
                <c:pt idx="323">
                  <c:v>24330.88187041392</c:v>
                </c:pt>
                <c:pt idx="324">
                  <c:v>24542.73297705375</c:v>
                </c:pt>
                <c:pt idx="325">
                  <c:v>24542.73297705375</c:v>
                </c:pt>
                <c:pt idx="326">
                  <c:v>24542.73297705375</c:v>
                </c:pt>
                <c:pt idx="327">
                  <c:v>24542.73297705375</c:v>
                </c:pt>
                <c:pt idx="328">
                  <c:v>24542.73297705375</c:v>
                </c:pt>
                <c:pt idx="329">
                  <c:v>24542.73297705375</c:v>
                </c:pt>
                <c:pt idx="330">
                  <c:v>24542.73297705375</c:v>
                </c:pt>
                <c:pt idx="331">
                  <c:v>24542.73297705375</c:v>
                </c:pt>
                <c:pt idx="332">
                  <c:v>24542.73297705375</c:v>
                </c:pt>
                <c:pt idx="333">
                  <c:v>24800.35298753829</c:v>
                </c:pt>
                <c:pt idx="334">
                  <c:v>25163.94169419597</c:v>
                </c:pt>
                <c:pt idx="335">
                  <c:v>24903.31744099291</c:v>
                </c:pt>
                <c:pt idx="336">
                  <c:v>24903.31744099291</c:v>
                </c:pt>
                <c:pt idx="337">
                  <c:v>24903.31744099291</c:v>
                </c:pt>
                <c:pt idx="338">
                  <c:v>24903.31744099291</c:v>
                </c:pt>
                <c:pt idx="339">
                  <c:v>24903.31744099291</c:v>
                </c:pt>
                <c:pt idx="340">
                  <c:v>24903.31744099291</c:v>
                </c:pt>
                <c:pt idx="341">
                  <c:v>24903.31744099291</c:v>
                </c:pt>
                <c:pt idx="342">
                  <c:v>24903.31744099291</c:v>
                </c:pt>
                <c:pt idx="343">
                  <c:v>25035.73447082865</c:v>
                </c:pt>
                <c:pt idx="344">
                  <c:v>25273.31744099292</c:v>
                </c:pt>
                <c:pt idx="345">
                  <c:v>25273.31744099292</c:v>
                </c:pt>
                <c:pt idx="346">
                  <c:v>25273.31744099292</c:v>
                </c:pt>
                <c:pt idx="347">
                  <c:v>25273.31744099292</c:v>
                </c:pt>
                <c:pt idx="348">
                  <c:v>25273.31744099292</c:v>
                </c:pt>
                <c:pt idx="349">
                  <c:v>25273.31744099292</c:v>
                </c:pt>
                <c:pt idx="350">
                  <c:v>25725.30815212946</c:v>
                </c:pt>
                <c:pt idx="351">
                  <c:v>25709.15360698087</c:v>
                </c:pt>
                <c:pt idx="352">
                  <c:v>25643.1892142908</c:v>
                </c:pt>
                <c:pt idx="353">
                  <c:v>25505.20247447994</c:v>
                </c:pt>
                <c:pt idx="354">
                  <c:v>25505.20247447994</c:v>
                </c:pt>
                <c:pt idx="355">
                  <c:v>25505.20247447994</c:v>
                </c:pt>
                <c:pt idx="356">
                  <c:v>25403.60227127953</c:v>
                </c:pt>
                <c:pt idx="357">
                  <c:v>25135.20247447994</c:v>
                </c:pt>
                <c:pt idx="358">
                  <c:v>25453.35682377431</c:v>
                </c:pt>
                <c:pt idx="359">
                  <c:v>25505.20247447994</c:v>
                </c:pt>
                <c:pt idx="360">
                  <c:v>25505.20247447994</c:v>
                </c:pt>
                <c:pt idx="361">
                  <c:v>25977.54397485883</c:v>
                </c:pt>
                <c:pt idx="362">
                  <c:v>26159.76892343891</c:v>
                </c:pt>
                <c:pt idx="363">
                  <c:v>26265.4954777636</c:v>
                </c:pt>
                <c:pt idx="364">
                  <c:v>26280.65082002175</c:v>
                </c:pt>
                <c:pt idx="365">
                  <c:v>25914.39671544988</c:v>
                </c:pt>
                <c:pt idx="366">
                  <c:v>25911.87082507353</c:v>
                </c:pt>
                <c:pt idx="367">
                  <c:v>25911.87082507353</c:v>
                </c:pt>
                <c:pt idx="368">
                  <c:v>25710.0425404347</c:v>
                </c:pt>
                <c:pt idx="369">
                  <c:v>26311.52979055498</c:v>
                </c:pt>
                <c:pt idx="370">
                  <c:v>26194.5707262275</c:v>
                </c:pt>
                <c:pt idx="371">
                  <c:v>26436.843073763</c:v>
                </c:pt>
                <c:pt idx="372">
                  <c:v>26727.50027231494</c:v>
                </c:pt>
                <c:pt idx="373">
                  <c:v>26591.04803059954</c:v>
                </c:pt>
                <c:pt idx="374">
                  <c:v>26525.60664936868</c:v>
                </c:pt>
                <c:pt idx="375">
                  <c:v>26887.64126550132</c:v>
                </c:pt>
                <c:pt idx="376">
                  <c:v>26887.64126550132</c:v>
                </c:pt>
                <c:pt idx="377">
                  <c:v>26887.64126550132</c:v>
                </c:pt>
                <c:pt idx="378">
                  <c:v>26887.64126550132</c:v>
                </c:pt>
                <c:pt idx="379">
                  <c:v>27520.56451536081</c:v>
                </c:pt>
                <c:pt idx="380">
                  <c:v>27326.34731683461</c:v>
                </c:pt>
                <c:pt idx="381">
                  <c:v>27486.21742237386</c:v>
                </c:pt>
                <c:pt idx="382">
                  <c:v>27358.82093202227</c:v>
                </c:pt>
                <c:pt idx="383">
                  <c:v>27358.82093202227</c:v>
                </c:pt>
                <c:pt idx="384">
                  <c:v>27323.70324029866</c:v>
                </c:pt>
                <c:pt idx="385">
                  <c:v>27685.63692797266</c:v>
                </c:pt>
                <c:pt idx="386">
                  <c:v>27728.82093202227</c:v>
                </c:pt>
                <c:pt idx="387">
                  <c:v>27728.82093202227</c:v>
                </c:pt>
                <c:pt idx="388">
                  <c:v>27728.82093202227</c:v>
                </c:pt>
                <c:pt idx="389">
                  <c:v>27691.25008181984</c:v>
                </c:pt>
                <c:pt idx="390">
                  <c:v>27691.25008181984</c:v>
                </c:pt>
                <c:pt idx="391">
                  <c:v>28006.35727809706</c:v>
                </c:pt>
                <c:pt idx="392">
                  <c:v>27985.08421843277</c:v>
                </c:pt>
                <c:pt idx="393">
                  <c:v>28189.83741770151</c:v>
                </c:pt>
                <c:pt idx="394">
                  <c:v>27839.16432479807</c:v>
                </c:pt>
                <c:pt idx="395">
                  <c:v>27804.59560284361</c:v>
                </c:pt>
                <c:pt idx="396">
                  <c:v>27743.88204803086</c:v>
                </c:pt>
                <c:pt idx="397">
                  <c:v>27696.12981390848</c:v>
                </c:pt>
                <c:pt idx="398">
                  <c:v>27762.98294167982</c:v>
                </c:pt>
                <c:pt idx="399">
                  <c:v>27804.25451545702</c:v>
                </c:pt>
                <c:pt idx="400">
                  <c:v>27884.375280882</c:v>
                </c:pt>
                <c:pt idx="401">
                  <c:v>28074.6176865279</c:v>
                </c:pt>
                <c:pt idx="402">
                  <c:v>28107.6884989789</c:v>
                </c:pt>
                <c:pt idx="403">
                  <c:v>28264.51915596297</c:v>
                </c:pt>
                <c:pt idx="404">
                  <c:v>28166.32952724251</c:v>
                </c:pt>
                <c:pt idx="405">
                  <c:v>28249.1770264754</c:v>
                </c:pt>
                <c:pt idx="406">
                  <c:v>28139.05463037571</c:v>
                </c:pt>
                <c:pt idx="407">
                  <c:v>28317.67670302876</c:v>
                </c:pt>
                <c:pt idx="408">
                  <c:v>28328.21966560124</c:v>
                </c:pt>
                <c:pt idx="409">
                  <c:v>28587.51065136824</c:v>
                </c:pt>
                <c:pt idx="410">
                  <c:v>28462.31297082001</c:v>
                </c:pt>
                <c:pt idx="411">
                  <c:v>28682.72678210098</c:v>
                </c:pt>
                <c:pt idx="412">
                  <c:v>28639.89599665027</c:v>
                </c:pt>
                <c:pt idx="413">
                  <c:v>28765.0936771985</c:v>
                </c:pt>
                <c:pt idx="414">
                  <c:v>28672.51328710889</c:v>
                </c:pt>
                <c:pt idx="415">
                  <c:v>28837.79993144237</c:v>
                </c:pt>
                <c:pt idx="416">
                  <c:v>28565.3772021585</c:v>
                </c:pt>
                <c:pt idx="417">
                  <c:v>28352.84612866113</c:v>
                </c:pt>
                <c:pt idx="418">
                  <c:v>28409.03797930749</c:v>
                </c:pt>
                <c:pt idx="419">
                  <c:v>28738.81966015006</c:v>
                </c:pt>
                <c:pt idx="420">
                  <c:v>28792.86209574437</c:v>
                </c:pt>
                <c:pt idx="421">
                  <c:v>28492.86516633731</c:v>
                </c:pt>
                <c:pt idx="422">
                  <c:v>28495.3216406825</c:v>
                </c:pt>
                <c:pt idx="423">
                  <c:v>28640.44312044579</c:v>
                </c:pt>
                <c:pt idx="424">
                  <c:v>28550.03957567522</c:v>
                </c:pt>
                <c:pt idx="425">
                  <c:v>29274.49771334716</c:v>
                </c:pt>
                <c:pt idx="426">
                  <c:v>29541.81041317246</c:v>
                </c:pt>
                <c:pt idx="427">
                  <c:v>29641.27060379291</c:v>
                </c:pt>
                <c:pt idx="428">
                  <c:v>29733.09030329208</c:v>
                </c:pt>
                <c:pt idx="429">
                  <c:v>29785.02871917039</c:v>
                </c:pt>
                <c:pt idx="430">
                  <c:v>29967.74064645661</c:v>
                </c:pt>
                <c:pt idx="431">
                  <c:v>29834.80303438711</c:v>
                </c:pt>
                <c:pt idx="432">
                  <c:v>29744.83827831217</c:v>
                </c:pt>
                <c:pt idx="433">
                  <c:v>29742.67417765058</c:v>
                </c:pt>
                <c:pt idx="434">
                  <c:v>29679.4653465603</c:v>
                </c:pt>
                <c:pt idx="435">
                  <c:v>29607.3609320664</c:v>
                </c:pt>
                <c:pt idx="436">
                  <c:v>29603.40583760049</c:v>
                </c:pt>
                <c:pt idx="437">
                  <c:v>29603.40583760049</c:v>
                </c:pt>
                <c:pt idx="438">
                  <c:v>29727.38902427079</c:v>
                </c:pt>
                <c:pt idx="439">
                  <c:v>29666.60702300072</c:v>
                </c:pt>
                <c:pt idx="440">
                  <c:v>29576.79481216882</c:v>
                </c:pt>
                <c:pt idx="441">
                  <c:v>30007.55951115515</c:v>
                </c:pt>
                <c:pt idx="442">
                  <c:v>30465.52631989733</c:v>
                </c:pt>
                <c:pt idx="443">
                  <c:v>30579.79130584092</c:v>
                </c:pt>
                <c:pt idx="444">
                  <c:v>30538.98238228964</c:v>
                </c:pt>
                <c:pt idx="445">
                  <c:v>30694.66086842972</c:v>
                </c:pt>
                <c:pt idx="446">
                  <c:v>30693.45171513931</c:v>
                </c:pt>
                <c:pt idx="447">
                  <c:v>30693.45171513931</c:v>
                </c:pt>
                <c:pt idx="448">
                  <c:v>30693.45171513931</c:v>
                </c:pt>
                <c:pt idx="449">
                  <c:v>30693.45171513931</c:v>
                </c:pt>
                <c:pt idx="450">
                  <c:v>30693.45171513931</c:v>
                </c:pt>
                <c:pt idx="451">
                  <c:v>30693.45171513931</c:v>
                </c:pt>
                <c:pt idx="452">
                  <c:v>30945.97289303362</c:v>
                </c:pt>
                <c:pt idx="453">
                  <c:v>30950.54462894864</c:v>
                </c:pt>
                <c:pt idx="454">
                  <c:v>31138.52365274856</c:v>
                </c:pt>
                <c:pt idx="455">
                  <c:v>31183.70316061463</c:v>
                </c:pt>
                <c:pt idx="456">
                  <c:v>31185.58564010905</c:v>
                </c:pt>
                <c:pt idx="457">
                  <c:v>31323.69153928096</c:v>
                </c:pt>
                <c:pt idx="458">
                  <c:v>31097.38128653637</c:v>
                </c:pt>
                <c:pt idx="459">
                  <c:v>30834.74219390016</c:v>
                </c:pt>
                <c:pt idx="460">
                  <c:v>30834.74219390016</c:v>
                </c:pt>
                <c:pt idx="461">
                  <c:v>30791.54056009292</c:v>
                </c:pt>
                <c:pt idx="462">
                  <c:v>30791.54056009292</c:v>
                </c:pt>
                <c:pt idx="463">
                  <c:v>30791.54056009292</c:v>
                </c:pt>
                <c:pt idx="464">
                  <c:v>30919.80634361813</c:v>
                </c:pt>
                <c:pt idx="465">
                  <c:v>31188.16569808377</c:v>
                </c:pt>
                <c:pt idx="466">
                  <c:v>31483.59754374429</c:v>
                </c:pt>
                <c:pt idx="467">
                  <c:v>31565.34069676958</c:v>
                </c:pt>
                <c:pt idx="468">
                  <c:v>31591.09898936276</c:v>
                </c:pt>
                <c:pt idx="469">
                  <c:v>31905.98097432832</c:v>
                </c:pt>
                <c:pt idx="470">
                  <c:v>31697.28623637952</c:v>
                </c:pt>
                <c:pt idx="471">
                  <c:v>32234.53062475149</c:v>
                </c:pt>
                <c:pt idx="472">
                  <c:v>32347.8145442174</c:v>
                </c:pt>
                <c:pt idx="473">
                  <c:v>33091.65095277546</c:v>
                </c:pt>
                <c:pt idx="474">
                  <c:v>33208.87746804645</c:v>
                </c:pt>
                <c:pt idx="475">
                  <c:v>33551.09478392723</c:v>
                </c:pt>
                <c:pt idx="476">
                  <c:v>33637.30621219827</c:v>
                </c:pt>
                <c:pt idx="477">
                  <c:v>34753.58650447604</c:v>
                </c:pt>
                <c:pt idx="478">
                  <c:v>35042.18451740775</c:v>
                </c:pt>
                <c:pt idx="479">
                  <c:v>34497.05493742562</c:v>
                </c:pt>
                <c:pt idx="480">
                  <c:v>34916.88928490638</c:v>
                </c:pt>
                <c:pt idx="481">
                  <c:v>35326.44559889955</c:v>
                </c:pt>
                <c:pt idx="482">
                  <c:v>35225.37409004013</c:v>
                </c:pt>
                <c:pt idx="483">
                  <c:v>35225.37409004013</c:v>
                </c:pt>
                <c:pt idx="484">
                  <c:v>35225.37409004013</c:v>
                </c:pt>
                <c:pt idx="485">
                  <c:v>35225.37409004013</c:v>
                </c:pt>
                <c:pt idx="486">
                  <c:v>35448.43219030505</c:v>
                </c:pt>
                <c:pt idx="487">
                  <c:v>35517.39212882757</c:v>
                </c:pt>
                <c:pt idx="488">
                  <c:v>35592.01446699417</c:v>
                </c:pt>
                <c:pt idx="489">
                  <c:v>35592.01446699417</c:v>
                </c:pt>
                <c:pt idx="490">
                  <c:v>36496.37474091377</c:v>
                </c:pt>
                <c:pt idx="491">
                  <c:v>36957.74356514869</c:v>
                </c:pt>
                <c:pt idx="492">
                  <c:v>36868.95182916386</c:v>
                </c:pt>
                <c:pt idx="493">
                  <c:v>37408.27941070137</c:v>
                </c:pt>
                <c:pt idx="494">
                  <c:v>37560.71489644439</c:v>
                </c:pt>
                <c:pt idx="495">
                  <c:v>38417.10055048548</c:v>
                </c:pt>
                <c:pt idx="496">
                  <c:v>39005.95032028468</c:v>
                </c:pt>
                <c:pt idx="497">
                  <c:v>39468.86671290278</c:v>
                </c:pt>
                <c:pt idx="498">
                  <c:v>41025.72050637978</c:v>
                </c:pt>
                <c:pt idx="499">
                  <c:v>39436.17433080815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41956.49212157117"/>
          <c:min val="9069.22838480860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6.718073177431227</c:v>
                </c:pt>
                <c:pt idx="9">
                  <c:v>10.19778845854598</c:v>
                </c:pt>
                <c:pt idx="10">
                  <c:v>10.19778845854598</c:v>
                </c:pt>
                <c:pt idx="11">
                  <c:v>10.19778845854598</c:v>
                </c:pt>
                <c:pt idx="12">
                  <c:v>10.19778845854598</c:v>
                </c:pt>
                <c:pt idx="13">
                  <c:v>11.08376749601014</c:v>
                </c:pt>
                <c:pt idx="14">
                  <c:v>11.08376749601014</c:v>
                </c:pt>
                <c:pt idx="15">
                  <c:v>12.41726139336989</c:v>
                </c:pt>
                <c:pt idx="16">
                  <c:v>12.41726139336989</c:v>
                </c:pt>
                <c:pt idx="17">
                  <c:v>12.00683742142217</c:v>
                </c:pt>
                <c:pt idx="18">
                  <c:v>9.65188045616876</c:v>
                </c:pt>
                <c:pt idx="19">
                  <c:v>8.618199104034939</c:v>
                </c:pt>
                <c:pt idx="20">
                  <c:v>8.618199104034939</c:v>
                </c:pt>
                <c:pt idx="21">
                  <c:v>9.891074099198804</c:v>
                </c:pt>
                <c:pt idx="22">
                  <c:v>8.123766481293426</c:v>
                </c:pt>
                <c:pt idx="23">
                  <c:v>8.123766481293426</c:v>
                </c:pt>
                <c:pt idx="24">
                  <c:v>8.123766481293426</c:v>
                </c:pt>
                <c:pt idx="25">
                  <c:v>8.123766481293426</c:v>
                </c:pt>
                <c:pt idx="26">
                  <c:v>10.08329105565899</c:v>
                </c:pt>
                <c:pt idx="38">
                  <c:v>19.2653320932433</c:v>
                </c:pt>
                <c:pt idx="39">
                  <c:v>19.2653320932433</c:v>
                </c:pt>
                <c:pt idx="40">
                  <c:v>19.2653320932433</c:v>
                </c:pt>
                <c:pt idx="41">
                  <c:v>19.2653320932433</c:v>
                </c:pt>
                <c:pt idx="42">
                  <c:v>19.2653320932433</c:v>
                </c:pt>
                <c:pt idx="43">
                  <c:v>19.2653320932433</c:v>
                </c:pt>
                <c:pt idx="44">
                  <c:v>19.2653320932433</c:v>
                </c:pt>
                <c:pt idx="45">
                  <c:v>19.2653320932433</c:v>
                </c:pt>
                <c:pt idx="46">
                  <c:v>23.43004295891497</c:v>
                </c:pt>
                <c:pt idx="47">
                  <c:v>23.30713621440739</c:v>
                </c:pt>
                <c:pt idx="48">
                  <c:v>22.51208321087381</c:v>
                </c:pt>
                <c:pt idx="49">
                  <c:v>22.09727294816064</c:v>
                </c:pt>
                <c:pt idx="50">
                  <c:v>24.47382315657563</c:v>
                </c:pt>
                <c:pt idx="54">
                  <c:v>20.91915641312172</c:v>
                </c:pt>
                <c:pt idx="55">
                  <c:v>21.71059771124453</c:v>
                </c:pt>
                <c:pt idx="56">
                  <c:v>21.09812555088817</c:v>
                </c:pt>
                <c:pt idx="57">
                  <c:v>22.68100814713381</c:v>
                </c:pt>
                <c:pt idx="58">
                  <c:v>22.8798627446521</c:v>
                </c:pt>
                <c:pt idx="59">
                  <c:v>23.53762065653257</c:v>
                </c:pt>
                <c:pt idx="60">
                  <c:v>27.13947065653259</c:v>
                </c:pt>
                <c:pt idx="61">
                  <c:v>27.13947065653259</c:v>
                </c:pt>
                <c:pt idx="62">
                  <c:v>27.13947065653259</c:v>
                </c:pt>
                <c:pt idx="63">
                  <c:v>27.13947065653259</c:v>
                </c:pt>
                <c:pt idx="64">
                  <c:v>29.18688444963606</c:v>
                </c:pt>
                <c:pt idx="70">
                  <c:v>28.56292665399398</c:v>
                </c:pt>
                <c:pt idx="71">
                  <c:v>36.20571585599168</c:v>
                </c:pt>
                <c:pt idx="72">
                  <c:v>35.66564433935238</c:v>
                </c:pt>
                <c:pt idx="73">
                  <c:v>35.56329930308664</c:v>
                </c:pt>
                <c:pt idx="74">
                  <c:v>40.24447226619794</c:v>
                </c:pt>
                <c:pt idx="75">
                  <c:v>35.50685276571903</c:v>
                </c:pt>
                <c:pt idx="76">
                  <c:v>34.67723359622077</c:v>
                </c:pt>
                <c:pt idx="83">
                  <c:v>40.80991308962354</c:v>
                </c:pt>
                <c:pt idx="84">
                  <c:v>42.11363315077523</c:v>
                </c:pt>
                <c:pt idx="85">
                  <c:v>44.23661096023961</c:v>
                </c:pt>
                <c:pt idx="86">
                  <c:v>44.23661096023961</c:v>
                </c:pt>
                <c:pt idx="87">
                  <c:v>44.23661096023961</c:v>
                </c:pt>
                <c:pt idx="88">
                  <c:v>44.23661096023961</c:v>
                </c:pt>
                <c:pt idx="89">
                  <c:v>44.23661096023961</c:v>
                </c:pt>
                <c:pt idx="90">
                  <c:v>44.23661096023961</c:v>
                </c:pt>
                <c:pt idx="91">
                  <c:v>46.45835845009221</c:v>
                </c:pt>
                <c:pt idx="92">
                  <c:v>47.61532241598867</c:v>
                </c:pt>
                <c:pt idx="93">
                  <c:v>47.61532241598867</c:v>
                </c:pt>
                <c:pt idx="94">
                  <c:v>47.61532241598867</c:v>
                </c:pt>
                <c:pt idx="95">
                  <c:v>47.61532241598867</c:v>
                </c:pt>
                <c:pt idx="96">
                  <c:v>47.04207288790545</c:v>
                </c:pt>
                <c:pt idx="101">
                  <c:v>48.16346215267768</c:v>
                </c:pt>
                <c:pt idx="102">
                  <c:v>47.31323617156165</c:v>
                </c:pt>
                <c:pt idx="103">
                  <c:v>47.05048479668632</c:v>
                </c:pt>
                <c:pt idx="107">
                  <c:v>48.98025016796164</c:v>
                </c:pt>
                <c:pt idx="108">
                  <c:v>48.18705656668545</c:v>
                </c:pt>
                <c:pt idx="109">
                  <c:v>48.82515644704173</c:v>
                </c:pt>
                <c:pt idx="110">
                  <c:v>45.3687820951119</c:v>
                </c:pt>
                <c:pt idx="111">
                  <c:v>46.57125838647032</c:v>
                </c:pt>
                <c:pt idx="120">
                  <c:v>55.84119427839012</c:v>
                </c:pt>
                <c:pt idx="121">
                  <c:v>55.84119427839012</c:v>
                </c:pt>
                <c:pt idx="122">
                  <c:v>55.84119427839012</c:v>
                </c:pt>
                <c:pt idx="123">
                  <c:v>55.84119427839012</c:v>
                </c:pt>
                <c:pt idx="124">
                  <c:v>55.84119427839012</c:v>
                </c:pt>
                <c:pt idx="125">
                  <c:v>55.84119427839012</c:v>
                </c:pt>
                <c:pt idx="126">
                  <c:v>55.71085335541346</c:v>
                </c:pt>
                <c:pt idx="127">
                  <c:v>55.05656228783982</c:v>
                </c:pt>
                <c:pt idx="128">
                  <c:v>58.79174095321152</c:v>
                </c:pt>
                <c:pt idx="130">
                  <c:v>56.23875038221075</c:v>
                </c:pt>
                <c:pt idx="131">
                  <c:v>56.23875038221075</c:v>
                </c:pt>
                <c:pt idx="132">
                  <c:v>56.23875038221075</c:v>
                </c:pt>
                <c:pt idx="133">
                  <c:v>53.98028666789978</c:v>
                </c:pt>
                <c:pt idx="134">
                  <c:v>57.97127049181916</c:v>
                </c:pt>
                <c:pt idx="135">
                  <c:v>59.79342225666193</c:v>
                </c:pt>
                <c:pt idx="136">
                  <c:v>56.04106926392942</c:v>
                </c:pt>
                <c:pt idx="137">
                  <c:v>56.04106926392942</c:v>
                </c:pt>
                <c:pt idx="138">
                  <c:v>57.65247448358204</c:v>
                </c:pt>
                <c:pt idx="144">
                  <c:v>56.51197341550369</c:v>
                </c:pt>
                <c:pt idx="145">
                  <c:v>54.29007219955495</c:v>
                </c:pt>
                <c:pt idx="146">
                  <c:v>54.46552699685849</c:v>
                </c:pt>
                <c:pt idx="147">
                  <c:v>53.05941609095768</c:v>
                </c:pt>
                <c:pt idx="148">
                  <c:v>53.05941609095768</c:v>
                </c:pt>
                <c:pt idx="149">
                  <c:v>53.05941609095768</c:v>
                </c:pt>
                <c:pt idx="150">
                  <c:v>53.05941609095768</c:v>
                </c:pt>
                <c:pt idx="151">
                  <c:v>52.29681488959961</c:v>
                </c:pt>
                <c:pt idx="152">
                  <c:v>54.0152792406051</c:v>
                </c:pt>
                <c:pt idx="153">
                  <c:v>56.15118331856412</c:v>
                </c:pt>
                <c:pt idx="154">
                  <c:v>56.15118331856412</c:v>
                </c:pt>
                <c:pt idx="155">
                  <c:v>55.47156647262845</c:v>
                </c:pt>
                <c:pt idx="162">
                  <c:v>63.46974435029742</c:v>
                </c:pt>
                <c:pt idx="163">
                  <c:v>63.46974435029742</c:v>
                </c:pt>
                <c:pt idx="164">
                  <c:v>63.46974435029742</c:v>
                </c:pt>
                <c:pt idx="165">
                  <c:v>63.46974435029742</c:v>
                </c:pt>
                <c:pt idx="166">
                  <c:v>66.67001650115232</c:v>
                </c:pt>
                <c:pt idx="167">
                  <c:v>66.67001650115232</c:v>
                </c:pt>
                <c:pt idx="168">
                  <c:v>69.87616527963161</c:v>
                </c:pt>
                <c:pt idx="169">
                  <c:v>69.74330363438138</c:v>
                </c:pt>
                <c:pt idx="170">
                  <c:v>69.74330363438138</c:v>
                </c:pt>
                <c:pt idx="171">
                  <c:v>69.74330363438138</c:v>
                </c:pt>
                <c:pt idx="172">
                  <c:v>69.74330363438138</c:v>
                </c:pt>
                <c:pt idx="173">
                  <c:v>69.74330363438138</c:v>
                </c:pt>
                <c:pt idx="174">
                  <c:v>75.46977871956931</c:v>
                </c:pt>
                <c:pt idx="175">
                  <c:v>85.30128005351905</c:v>
                </c:pt>
                <c:pt idx="177">
                  <c:v>78.13343206481787</c:v>
                </c:pt>
                <c:pt idx="178">
                  <c:v>80.08483513975607</c:v>
                </c:pt>
                <c:pt idx="179">
                  <c:v>77.80551033597149</c:v>
                </c:pt>
                <c:pt idx="180">
                  <c:v>73.82206769539523</c:v>
                </c:pt>
                <c:pt idx="181">
                  <c:v>75.04129767704471</c:v>
                </c:pt>
                <c:pt idx="188">
                  <c:v>83.26027325405714</c:v>
                </c:pt>
                <c:pt idx="189">
                  <c:v>83.26027325405714</c:v>
                </c:pt>
                <c:pt idx="190">
                  <c:v>83.26027325405714</c:v>
                </c:pt>
                <c:pt idx="191">
                  <c:v>83.26027325405714</c:v>
                </c:pt>
                <c:pt idx="192">
                  <c:v>88.52789082219725</c:v>
                </c:pt>
                <c:pt idx="195">
                  <c:v>92.07639856592461</c:v>
                </c:pt>
                <c:pt idx="196">
                  <c:v>92.07639856592461</c:v>
                </c:pt>
                <c:pt idx="197">
                  <c:v>92.33912538359448</c:v>
                </c:pt>
                <c:pt idx="198">
                  <c:v>92.33912538359448</c:v>
                </c:pt>
                <c:pt idx="199">
                  <c:v>92.33912538359448</c:v>
                </c:pt>
                <c:pt idx="200">
                  <c:v>92.58266936847794</c:v>
                </c:pt>
                <c:pt idx="201">
                  <c:v>93.54424820534545</c:v>
                </c:pt>
                <c:pt idx="202">
                  <c:v>92.649853916032</c:v>
                </c:pt>
                <c:pt idx="203">
                  <c:v>90.81067692673955</c:v>
                </c:pt>
                <c:pt idx="204">
                  <c:v>92.45249930759194</c:v>
                </c:pt>
                <c:pt idx="205">
                  <c:v>93.57364144490039</c:v>
                </c:pt>
                <c:pt idx="206">
                  <c:v>92.13912538359448</c:v>
                </c:pt>
                <c:pt idx="207">
                  <c:v>92.13912538359448</c:v>
                </c:pt>
                <c:pt idx="208">
                  <c:v>92.13912538359448</c:v>
                </c:pt>
                <c:pt idx="209">
                  <c:v>90.45902484860065</c:v>
                </c:pt>
                <c:pt idx="210">
                  <c:v>91.75919914188133</c:v>
                </c:pt>
                <c:pt idx="211">
                  <c:v>91.75919914188133</c:v>
                </c:pt>
                <c:pt idx="212">
                  <c:v>91.75919914188133</c:v>
                </c:pt>
                <c:pt idx="213">
                  <c:v>91.75919914188133</c:v>
                </c:pt>
                <c:pt idx="214">
                  <c:v>90.76163660179151</c:v>
                </c:pt>
                <c:pt idx="215">
                  <c:v>90.76163660179151</c:v>
                </c:pt>
                <c:pt idx="216">
                  <c:v>91.68866298638858</c:v>
                </c:pt>
                <c:pt idx="217">
                  <c:v>90.83744596713498</c:v>
                </c:pt>
                <c:pt idx="218">
                  <c:v>88.6732668626574</c:v>
                </c:pt>
                <c:pt idx="219">
                  <c:v>93.22752341874514</c:v>
                </c:pt>
                <c:pt idx="228">
                  <c:v>108.9319974056101</c:v>
                </c:pt>
                <c:pt idx="229">
                  <c:v>109.2857093715252</c:v>
                </c:pt>
                <c:pt idx="230">
                  <c:v>109.7720633246583</c:v>
                </c:pt>
                <c:pt idx="231">
                  <c:v>109.3902151796364</c:v>
                </c:pt>
                <c:pt idx="232">
                  <c:v>104.9599186868394</c:v>
                </c:pt>
                <c:pt idx="233">
                  <c:v>103.0452182302327</c:v>
                </c:pt>
                <c:pt idx="234">
                  <c:v>103.0452182302327</c:v>
                </c:pt>
                <c:pt idx="235">
                  <c:v>104.7091526564622</c:v>
                </c:pt>
                <c:pt idx="236">
                  <c:v>105.7624313449868</c:v>
                </c:pt>
                <c:pt idx="237">
                  <c:v>106.6470682302327</c:v>
                </c:pt>
                <c:pt idx="238">
                  <c:v>106.6470682302327</c:v>
                </c:pt>
                <c:pt idx="239">
                  <c:v>106.6470682302327</c:v>
                </c:pt>
                <c:pt idx="240">
                  <c:v>106.6470682302327</c:v>
                </c:pt>
                <c:pt idx="241">
                  <c:v>106.9493373774932</c:v>
                </c:pt>
                <c:pt idx="246">
                  <c:v>112.7558523572576</c:v>
                </c:pt>
                <c:pt idx="247">
                  <c:v>111.4790537964176</c:v>
                </c:pt>
                <c:pt idx="248">
                  <c:v>111.4790537964176</c:v>
                </c:pt>
                <c:pt idx="249">
                  <c:v>111.4790537964176</c:v>
                </c:pt>
                <c:pt idx="250">
                  <c:v>110.3844179481839</c:v>
                </c:pt>
                <c:pt idx="256">
                  <c:v>119.9877278459506</c:v>
                </c:pt>
                <c:pt idx="257">
                  <c:v>119.90493953566</c:v>
                </c:pt>
                <c:pt idx="258">
                  <c:v>122.8190880578887</c:v>
                </c:pt>
                <c:pt idx="259">
                  <c:v>124.2296741009679</c:v>
                </c:pt>
                <c:pt idx="260">
                  <c:v>124.2296741009679</c:v>
                </c:pt>
                <c:pt idx="261">
                  <c:v>124.2296741009679</c:v>
                </c:pt>
                <c:pt idx="262">
                  <c:v>124.2296741009679</c:v>
                </c:pt>
                <c:pt idx="263">
                  <c:v>130.4263020843267</c:v>
                </c:pt>
                <c:pt idx="268">
                  <c:v>127.2242504092665</c:v>
                </c:pt>
                <c:pt idx="269">
                  <c:v>127.2242504092665</c:v>
                </c:pt>
                <c:pt idx="270">
                  <c:v>128.3078823239742</c:v>
                </c:pt>
                <c:pt idx="271">
                  <c:v>128.3603161262988</c:v>
                </c:pt>
                <c:pt idx="272">
                  <c:v>129.2931291857094</c:v>
                </c:pt>
                <c:pt idx="273">
                  <c:v>129.193548137897</c:v>
                </c:pt>
                <c:pt idx="274">
                  <c:v>125.395398137897</c:v>
                </c:pt>
                <c:pt idx="275">
                  <c:v>127.9561939632373</c:v>
                </c:pt>
                <c:pt idx="276">
                  <c:v>124.7564623799844</c:v>
                </c:pt>
                <c:pt idx="277">
                  <c:v>125.3710848916806</c:v>
                </c:pt>
                <c:pt idx="278">
                  <c:v>128.0013970864998</c:v>
                </c:pt>
                <c:pt idx="279">
                  <c:v>128.0013970864998</c:v>
                </c:pt>
                <c:pt idx="280">
                  <c:v>128.0013970864998</c:v>
                </c:pt>
                <c:pt idx="281">
                  <c:v>128.0013970864998</c:v>
                </c:pt>
                <c:pt idx="282">
                  <c:v>128.0013970864998</c:v>
                </c:pt>
                <c:pt idx="283">
                  <c:v>128.0013970864998</c:v>
                </c:pt>
                <c:pt idx="284">
                  <c:v>129.8260533833184</c:v>
                </c:pt>
                <c:pt idx="285">
                  <c:v>129.8260533833184</c:v>
                </c:pt>
                <c:pt idx="286">
                  <c:v>129.8260533833184</c:v>
                </c:pt>
                <c:pt idx="287">
                  <c:v>133.4242033833184</c:v>
                </c:pt>
                <c:pt idx="288">
                  <c:v>133.4242033833184</c:v>
                </c:pt>
                <c:pt idx="289">
                  <c:v>133.4242033833184</c:v>
                </c:pt>
                <c:pt idx="290">
                  <c:v>133.4242033833184</c:v>
                </c:pt>
                <c:pt idx="291">
                  <c:v>133.4242033833184</c:v>
                </c:pt>
                <c:pt idx="292">
                  <c:v>133.4242033833184</c:v>
                </c:pt>
                <c:pt idx="293">
                  <c:v>133.4242033833184</c:v>
                </c:pt>
                <c:pt idx="294">
                  <c:v>133.4242033833184</c:v>
                </c:pt>
                <c:pt idx="295">
                  <c:v>135.2680119338209</c:v>
                </c:pt>
                <c:pt idx="296">
                  <c:v>136.8009705439384</c:v>
                </c:pt>
                <c:pt idx="297">
                  <c:v>137.0223533833184</c:v>
                </c:pt>
                <c:pt idx="298">
                  <c:v>137.0223533833184</c:v>
                </c:pt>
                <c:pt idx="299">
                  <c:v>137.0223533833184</c:v>
                </c:pt>
                <c:pt idx="300">
                  <c:v>137.0223533833184</c:v>
                </c:pt>
                <c:pt idx="301">
                  <c:v>137.0223533833184</c:v>
                </c:pt>
                <c:pt idx="302">
                  <c:v>136.7691453664951</c:v>
                </c:pt>
                <c:pt idx="303">
                  <c:v>133.9666905362303</c:v>
                </c:pt>
                <c:pt idx="304">
                  <c:v>133.2962017650166</c:v>
                </c:pt>
                <c:pt idx="305">
                  <c:v>133.2962017650166</c:v>
                </c:pt>
                <c:pt idx="306">
                  <c:v>134.0742579433102</c:v>
                </c:pt>
                <c:pt idx="309">
                  <c:v>131.5002722736104</c:v>
                </c:pt>
                <c:pt idx="310">
                  <c:v>131.7784670983035</c:v>
                </c:pt>
                <c:pt idx="311">
                  <c:v>130.2521811278997</c:v>
                </c:pt>
                <c:pt idx="312">
                  <c:v>132.705676243214</c:v>
                </c:pt>
                <c:pt idx="315">
                  <c:v>130.6560108107297</c:v>
                </c:pt>
                <c:pt idx="316">
                  <c:v>135.3933176539968</c:v>
                </c:pt>
                <c:pt idx="317">
                  <c:v>134.0771936919797</c:v>
                </c:pt>
                <c:pt idx="318">
                  <c:v>134.0771936919797</c:v>
                </c:pt>
                <c:pt idx="319">
                  <c:v>134.0771936919797</c:v>
                </c:pt>
                <c:pt idx="320">
                  <c:v>134.0771936919797</c:v>
                </c:pt>
                <c:pt idx="321">
                  <c:v>134.0771936919797</c:v>
                </c:pt>
                <c:pt idx="322">
                  <c:v>134.0771936919797</c:v>
                </c:pt>
                <c:pt idx="323">
                  <c:v>135.6586826255813</c:v>
                </c:pt>
                <c:pt idx="324">
                  <c:v>137.6753436919797</c:v>
                </c:pt>
                <c:pt idx="325">
                  <c:v>137.6753436919797</c:v>
                </c:pt>
                <c:pt idx="326">
                  <c:v>137.6753436919797</c:v>
                </c:pt>
                <c:pt idx="327">
                  <c:v>137.6753436919797</c:v>
                </c:pt>
                <c:pt idx="328">
                  <c:v>137.6753436919797</c:v>
                </c:pt>
                <c:pt idx="329">
                  <c:v>137.6753436919797</c:v>
                </c:pt>
                <c:pt idx="330">
                  <c:v>137.6753436919797</c:v>
                </c:pt>
                <c:pt idx="331">
                  <c:v>137.6753436919797</c:v>
                </c:pt>
                <c:pt idx="332">
                  <c:v>137.6753436919797</c:v>
                </c:pt>
                <c:pt idx="333">
                  <c:v>140.251543796825</c:v>
                </c:pt>
                <c:pt idx="334">
                  <c:v>143.8874308634018</c:v>
                </c:pt>
                <c:pt idx="335">
                  <c:v>141.1793854090515</c:v>
                </c:pt>
                <c:pt idx="336">
                  <c:v>141.1793854090515</c:v>
                </c:pt>
                <c:pt idx="337">
                  <c:v>141.1793854090515</c:v>
                </c:pt>
                <c:pt idx="338">
                  <c:v>141.1793854090515</c:v>
                </c:pt>
                <c:pt idx="339">
                  <c:v>141.1793854090515</c:v>
                </c:pt>
                <c:pt idx="340">
                  <c:v>141.1793854090515</c:v>
                </c:pt>
                <c:pt idx="341">
                  <c:v>141.1793854090515</c:v>
                </c:pt>
                <c:pt idx="342">
                  <c:v>141.1793854090515</c:v>
                </c:pt>
                <c:pt idx="343">
                  <c:v>142.5035557074089</c:v>
                </c:pt>
                <c:pt idx="344">
                  <c:v>144.7812354090515</c:v>
                </c:pt>
                <c:pt idx="345">
                  <c:v>144.7812354090515</c:v>
                </c:pt>
                <c:pt idx="346">
                  <c:v>144.7812354090515</c:v>
                </c:pt>
                <c:pt idx="347">
                  <c:v>144.7812354090515</c:v>
                </c:pt>
                <c:pt idx="348">
                  <c:v>144.7812354090515</c:v>
                </c:pt>
                <c:pt idx="349">
                  <c:v>144.7812354090515</c:v>
                </c:pt>
                <c:pt idx="350">
                  <c:v>149.3011425204169</c:v>
                </c:pt>
                <c:pt idx="353">
                  <c:v>146.9989263187544</c:v>
                </c:pt>
                <c:pt idx="354">
                  <c:v>146.9989263187544</c:v>
                </c:pt>
                <c:pt idx="355">
                  <c:v>146.9989263187544</c:v>
                </c:pt>
                <c:pt idx="356">
                  <c:v>145.9829242867503</c:v>
                </c:pt>
                <c:pt idx="357">
                  <c:v>143.1970763187544</c:v>
                </c:pt>
                <c:pt idx="358">
                  <c:v>146.3786198116981</c:v>
                </c:pt>
                <c:pt idx="359">
                  <c:v>146.7989263187544</c:v>
                </c:pt>
                <c:pt idx="360">
                  <c:v>146.7989263187544</c:v>
                </c:pt>
                <c:pt idx="361">
                  <c:v>151.5223413225432</c:v>
                </c:pt>
                <c:pt idx="366">
                  <c:v>150.7635764829372</c:v>
                </c:pt>
                <c:pt idx="367">
                  <c:v>150.7635764829372</c:v>
                </c:pt>
                <c:pt idx="368">
                  <c:v>148.745293636549</c:v>
                </c:pt>
                <c:pt idx="369">
                  <c:v>154.6587339814514</c:v>
                </c:pt>
                <c:pt idx="374">
                  <c:v>156.6950017341665</c:v>
                </c:pt>
                <c:pt idx="375">
                  <c:v>160.2135377224122</c:v>
                </c:pt>
                <c:pt idx="376">
                  <c:v>160.2135377224122</c:v>
                </c:pt>
                <c:pt idx="377">
                  <c:v>160.2135377224122</c:v>
                </c:pt>
                <c:pt idx="378">
                  <c:v>160.2135377224122</c:v>
                </c:pt>
                <c:pt idx="379">
                  <c:v>166.5427702210071</c:v>
                </c:pt>
                <c:pt idx="382">
                  <c:v>164.8229784892891</c:v>
                </c:pt>
                <c:pt idx="383">
                  <c:v>164.8229784892891</c:v>
                </c:pt>
                <c:pt idx="384">
                  <c:v>164.471801572053</c:v>
                </c:pt>
                <c:pt idx="385">
                  <c:v>168.091138448793</c:v>
                </c:pt>
                <c:pt idx="386">
                  <c:v>168.4248284892891</c:v>
                </c:pt>
                <c:pt idx="387">
                  <c:v>168.4248284892891</c:v>
                </c:pt>
                <c:pt idx="388">
                  <c:v>168.4248284892891</c:v>
                </c:pt>
                <c:pt idx="389">
                  <c:v>167.9493078415159</c:v>
                </c:pt>
                <c:pt idx="390">
                  <c:v>167.9493078415159</c:v>
                </c:pt>
                <c:pt idx="391">
                  <c:v>171.100379804288</c:v>
                </c:pt>
                <c:pt idx="395">
                  <c:v>168.9821963241484</c:v>
                </c:pt>
                <c:pt idx="396">
                  <c:v>168.3750607760209</c:v>
                </c:pt>
                <c:pt idx="397">
                  <c:v>167.8975384347972</c:v>
                </c:pt>
                <c:pt idx="398">
                  <c:v>168.5660697125105</c:v>
                </c:pt>
                <c:pt idx="399">
                  <c:v>168.9787854502825</c:v>
                </c:pt>
                <c:pt idx="400">
                  <c:v>169.6799999262801</c:v>
                </c:pt>
                <c:pt idx="406">
                  <c:v>172.1251279478273</c:v>
                </c:pt>
                <c:pt idx="407">
                  <c:v>173.810493959207</c:v>
                </c:pt>
                <c:pt idx="414">
                  <c:v>177.2553377915739</c:v>
                </c:pt>
                <c:pt idx="415">
                  <c:v>178.9082042349087</c:v>
                </c:pt>
                <c:pt idx="416">
                  <c:v>176.1839769420701</c:v>
                </c:pt>
                <c:pt idx="417">
                  <c:v>173.9570678713041</c:v>
                </c:pt>
                <c:pt idx="418">
                  <c:v>174.5189863777677</c:v>
                </c:pt>
                <c:pt idx="422">
                  <c:v>175.2811106139577</c:v>
                </c:pt>
                <c:pt idx="423">
                  <c:v>176.7323254115906</c:v>
                </c:pt>
                <c:pt idx="424">
                  <c:v>175.7280163742099</c:v>
                </c:pt>
                <c:pt idx="425">
                  <c:v>182.7762200416177</c:v>
                </c:pt>
                <c:pt idx="426">
                  <c:v>185.4493470398707</c:v>
                </c:pt>
                <c:pt idx="427">
                  <c:v>186.342115081623</c:v>
                </c:pt>
                <c:pt idx="428">
                  <c:v>187.2603120766147</c:v>
                </c:pt>
                <c:pt idx="433">
                  <c:v>187.2556438023304</c:v>
                </c:pt>
                <c:pt idx="434">
                  <c:v>186.5238715355831</c:v>
                </c:pt>
                <c:pt idx="435">
                  <c:v>185.8028273906441</c:v>
                </c:pt>
                <c:pt idx="436">
                  <c:v>185.6636567435297</c:v>
                </c:pt>
                <c:pt idx="437">
                  <c:v>185.6636567435297</c:v>
                </c:pt>
                <c:pt idx="438">
                  <c:v>186.9034886102327</c:v>
                </c:pt>
                <c:pt idx="446">
                  <c:v>196.3586652895302</c:v>
                </c:pt>
                <c:pt idx="447">
                  <c:v>196.3586652895302</c:v>
                </c:pt>
                <c:pt idx="448">
                  <c:v>196.3586652895302</c:v>
                </c:pt>
                <c:pt idx="449">
                  <c:v>196.3586652895302</c:v>
                </c:pt>
                <c:pt idx="450">
                  <c:v>196.3586652895302</c:v>
                </c:pt>
                <c:pt idx="451">
                  <c:v>196.3586652895302</c:v>
                </c:pt>
                <c:pt idx="452">
                  <c:v>198.8838770684733</c:v>
                </c:pt>
                <c:pt idx="456">
                  <c:v>201.1775438696028</c:v>
                </c:pt>
                <c:pt idx="457">
                  <c:v>202.5586028613218</c:v>
                </c:pt>
                <c:pt idx="458">
                  <c:v>200.295500333876</c:v>
                </c:pt>
                <c:pt idx="459">
                  <c:v>197.5673551902829</c:v>
                </c:pt>
                <c:pt idx="460">
                  <c:v>197.5673551902829</c:v>
                </c:pt>
                <c:pt idx="461">
                  <c:v>197.0355548603795</c:v>
                </c:pt>
                <c:pt idx="462">
                  <c:v>197.0355548603795</c:v>
                </c:pt>
                <c:pt idx="463">
                  <c:v>197.0355548603795</c:v>
                </c:pt>
                <c:pt idx="464">
                  <c:v>198.3182126956316</c:v>
                </c:pt>
                <c:pt idx="479">
                  <c:v>233.9721710618198</c:v>
                </c:pt>
                <c:pt idx="480">
                  <c:v>238.0723061323904</c:v>
                </c:pt>
                <c:pt idx="481">
                  <c:v>242.1678692723222</c:v>
                </c:pt>
                <c:pt idx="482">
                  <c:v>241.059004183728</c:v>
                </c:pt>
                <c:pt idx="483">
                  <c:v>241.059004183728</c:v>
                </c:pt>
                <c:pt idx="484">
                  <c:v>241.059004183728</c:v>
                </c:pt>
                <c:pt idx="485">
                  <c:v>241.059004183728</c:v>
                </c:pt>
                <c:pt idx="486">
                  <c:v>243.2895851863772</c:v>
                </c:pt>
                <c:pt idx="488">
                  <c:v>244.6235747513836</c:v>
                </c:pt>
                <c:pt idx="489">
                  <c:v>244.6235747513836</c:v>
                </c:pt>
                <c:pt idx="490">
                  <c:v>253.6671774905797</c:v>
                </c:pt>
                <c:pt idx="499">
                  <c:v>282.9459525902043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21">
                  <c:v>9.891074099198804</c:v>
                </c:pt>
                <c:pt idx="22">
                  <c:v>8.123766481293426</c:v>
                </c:pt>
                <c:pt idx="26">
                  <c:v>10.08329105565899</c:v>
                </c:pt>
                <c:pt idx="27">
                  <c:v>7.927010940014911</c:v>
                </c:pt>
                <c:pt idx="28">
                  <c:v>11.73764377008237</c:v>
                </c:pt>
                <c:pt idx="29">
                  <c:v>12.29980245944955</c:v>
                </c:pt>
                <c:pt idx="30">
                  <c:v>13.13099423587101</c:v>
                </c:pt>
                <c:pt idx="31">
                  <c:v>13.09084004377334</c:v>
                </c:pt>
                <c:pt idx="32">
                  <c:v>12.07895440291247</c:v>
                </c:pt>
                <c:pt idx="33">
                  <c:v>14.88573243053852</c:v>
                </c:pt>
                <c:pt idx="34">
                  <c:v>18.19845327859506</c:v>
                </c:pt>
                <c:pt idx="35">
                  <c:v>17.80092677682827</c:v>
                </c:pt>
                <c:pt idx="36">
                  <c:v>18.14223740965835</c:v>
                </c:pt>
                <c:pt idx="37">
                  <c:v>20.69202860785943</c:v>
                </c:pt>
                <c:pt idx="38">
                  <c:v>19.2653320932433</c:v>
                </c:pt>
                <c:pt idx="50">
                  <c:v>24.47382315657563</c:v>
                </c:pt>
                <c:pt idx="51">
                  <c:v>21.95904161622393</c:v>
                </c:pt>
                <c:pt idx="52">
                  <c:v>23.28746056731046</c:v>
                </c:pt>
                <c:pt idx="53">
                  <c:v>23.74434454181711</c:v>
                </c:pt>
                <c:pt idx="54">
                  <c:v>20.91915641312172</c:v>
                </c:pt>
                <c:pt idx="64">
                  <c:v>29.18688444963606</c:v>
                </c:pt>
                <c:pt idx="65">
                  <c:v>30.58774651860157</c:v>
                </c:pt>
                <c:pt idx="66">
                  <c:v>30.08774651860156</c:v>
                </c:pt>
                <c:pt idx="67">
                  <c:v>33.67395341515329</c:v>
                </c:pt>
                <c:pt idx="68">
                  <c:v>30.27740169101536</c:v>
                </c:pt>
                <c:pt idx="69">
                  <c:v>29.51878100136018</c:v>
                </c:pt>
                <c:pt idx="70">
                  <c:v>28.56292665399398</c:v>
                </c:pt>
                <c:pt idx="76">
                  <c:v>34.67723359622077</c:v>
                </c:pt>
                <c:pt idx="77">
                  <c:v>35.22884208657866</c:v>
                </c:pt>
                <c:pt idx="78">
                  <c:v>39.20924895300113</c:v>
                </c:pt>
                <c:pt idx="79">
                  <c:v>39.01508276439516</c:v>
                </c:pt>
                <c:pt idx="80">
                  <c:v>42.20558627262516</c:v>
                </c:pt>
                <c:pt idx="81">
                  <c:v>43.17200434773218</c:v>
                </c:pt>
                <c:pt idx="82">
                  <c:v>41.18621378244378</c:v>
                </c:pt>
                <c:pt idx="83">
                  <c:v>40.80991308962354</c:v>
                </c:pt>
                <c:pt idx="96">
                  <c:v>47.04207288790545</c:v>
                </c:pt>
                <c:pt idx="97">
                  <c:v>49.41915904036372</c:v>
                </c:pt>
                <c:pt idx="98">
                  <c:v>50.0686854273732</c:v>
                </c:pt>
                <c:pt idx="99">
                  <c:v>50.33030022214091</c:v>
                </c:pt>
                <c:pt idx="100">
                  <c:v>48.97260964929471</c:v>
                </c:pt>
                <c:pt idx="101">
                  <c:v>48.16346215267768</c:v>
                </c:pt>
                <c:pt idx="103">
                  <c:v>47.05048479668632</c:v>
                </c:pt>
                <c:pt idx="104">
                  <c:v>48.94985752116761</c:v>
                </c:pt>
                <c:pt idx="105">
                  <c:v>52.7968549331078</c:v>
                </c:pt>
                <c:pt idx="106">
                  <c:v>50.4851472522726</c:v>
                </c:pt>
                <c:pt idx="107">
                  <c:v>48.98025016796164</c:v>
                </c:pt>
                <c:pt idx="111">
                  <c:v>46.57125838647032</c:v>
                </c:pt>
                <c:pt idx="112">
                  <c:v>46.45508938208174</c:v>
                </c:pt>
                <c:pt idx="113">
                  <c:v>47.57375386878682</c:v>
                </c:pt>
                <c:pt idx="114">
                  <c:v>52.40552394020925</c:v>
                </c:pt>
                <c:pt idx="115">
                  <c:v>50.02621062810186</c:v>
                </c:pt>
                <c:pt idx="116">
                  <c:v>53.65756765417535</c:v>
                </c:pt>
                <c:pt idx="117">
                  <c:v>56.6951719911515</c:v>
                </c:pt>
                <c:pt idx="118">
                  <c:v>55.29684138277013</c:v>
                </c:pt>
                <c:pt idx="119">
                  <c:v>55.96373751907508</c:v>
                </c:pt>
                <c:pt idx="120">
                  <c:v>55.84119427839012</c:v>
                </c:pt>
                <c:pt idx="128">
                  <c:v>58.79174095321152</c:v>
                </c:pt>
                <c:pt idx="129">
                  <c:v>56.52959049390191</c:v>
                </c:pt>
                <c:pt idx="130">
                  <c:v>56.23875038221075</c:v>
                </c:pt>
                <c:pt idx="138">
                  <c:v>57.65247448358204</c:v>
                </c:pt>
                <c:pt idx="139">
                  <c:v>58.60445739432785</c:v>
                </c:pt>
                <c:pt idx="140">
                  <c:v>57.30883187189821</c:v>
                </c:pt>
                <c:pt idx="141">
                  <c:v>59.96974020290964</c:v>
                </c:pt>
                <c:pt idx="142">
                  <c:v>58.06577438141804</c:v>
                </c:pt>
                <c:pt idx="143">
                  <c:v>56.56117700053198</c:v>
                </c:pt>
                <c:pt idx="144">
                  <c:v>56.51197341550369</c:v>
                </c:pt>
                <c:pt idx="146">
                  <c:v>54.46552699685849</c:v>
                </c:pt>
                <c:pt idx="147">
                  <c:v>53.05941609095768</c:v>
                </c:pt>
                <c:pt idx="155">
                  <c:v>55.47156647262845</c:v>
                </c:pt>
                <c:pt idx="156">
                  <c:v>59.2495939783811</c:v>
                </c:pt>
                <c:pt idx="157">
                  <c:v>63.84102117375758</c:v>
                </c:pt>
                <c:pt idx="158">
                  <c:v>63.04367542537634</c:v>
                </c:pt>
                <c:pt idx="159">
                  <c:v>62.66373214930208</c:v>
                </c:pt>
                <c:pt idx="160">
                  <c:v>65.56949551420817</c:v>
                </c:pt>
                <c:pt idx="161">
                  <c:v>66.61300169497552</c:v>
                </c:pt>
                <c:pt idx="162">
                  <c:v>63.46974435029742</c:v>
                </c:pt>
                <c:pt idx="175">
                  <c:v>85.30128005351905</c:v>
                </c:pt>
                <c:pt idx="176">
                  <c:v>81.81746983225003</c:v>
                </c:pt>
                <c:pt idx="177">
                  <c:v>78.13343206481787</c:v>
                </c:pt>
                <c:pt idx="181">
                  <c:v>75.04129767704471</c:v>
                </c:pt>
                <c:pt idx="182">
                  <c:v>73.70397129712008</c:v>
                </c:pt>
                <c:pt idx="183">
                  <c:v>74.40103330982213</c:v>
                </c:pt>
                <c:pt idx="184">
                  <c:v>80.65910115719137</c:v>
                </c:pt>
                <c:pt idx="185">
                  <c:v>83.42153209641788</c:v>
                </c:pt>
                <c:pt idx="186">
                  <c:v>85.44559364441187</c:v>
                </c:pt>
                <c:pt idx="187">
                  <c:v>83.57643476590721</c:v>
                </c:pt>
                <c:pt idx="188">
                  <c:v>83.26027325405714</c:v>
                </c:pt>
                <c:pt idx="192">
                  <c:v>88.52789082219725</c:v>
                </c:pt>
                <c:pt idx="193">
                  <c:v>92.90580354638874</c:v>
                </c:pt>
                <c:pt idx="194">
                  <c:v>93.4471583456167</c:v>
                </c:pt>
                <c:pt idx="195">
                  <c:v>92.07639856592461</c:v>
                </c:pt>
                <c:pt idx="219">
                  <c:v>93.22752341874514</c:v>
                </c:pt>
                <c:pt idx="220">
                  <c:v>95.88037717292049</c:v>
                </c:pt>
                <c:pt idx="221">
                  <c:v>99.16255754761187</c:v>
                </c:pt>
                <c:pt idx="222">
                  <c:v>99.43365209183415</c:v>
                </c:pt>
                <c:pt idx="223">
                  <c:v>100.7939657869496</c:v>
                </c:pt>
                <c:pt idx="224">
                  <c:v>101.9509585738983</c:v>
                </c:pt>
                <c:pt idx="225">
                  <c:v>107.8036961446976</c:v>
                </c:pt>
                <c:pt idx="226">
                  <c:v>108.4088178951938</c:v>
                </c:pt>
                <c:pt idx="227">
                  <c:v>113.9372102077271</c:v>
                </c:pt>
                <c:pt idx="228">
                  <c:v>108.9319974056101</c:v>
                </c:pt>
                <c:pt idx="241">
                  <c:v>106.9493373774932</c:v>
                </c:pt>
                <c:pt idx="242">
                  <c:v>106.9280508178269</c:v>
                </c:pt>
                <c:pt idx="243">
                  <c:v>109.3972917391092</c:v>
                </c:pt>
                <c:pt idx="244">
                  <c:v>106.5150915603021</c:v>
                </c:pt>
                <c:pt idx="245">
                  <c:v>109.2610577572454</c:v>
                </c:pt>
                <c:pt idx="246">
                  <c:v>112.7558523572576</c:v>
                </c:pt>
                <c:pt idx="250">
                  <c:v>110.3844179481839</c:v>
                </c:pt>
                <c:pt idx="251">
                  <c:v>112.6391061296056</c:v>
                </c:pt>
                <c:pt idx="252">
                  <c:v>119.8480027715594</c:v>
                </c:pt>
                <c:pt idx="253">
                  <c:v>119.8916137615289</c:v>
                </c:pt>
                <c:pt idx="254">
                  <c:v>118.7272003293439</c:v>
                </c:pt>
                <c:pt idx="255">
                  <c:v>118.805700111289</c:v>
                </c:pt>
                <c:pt idx="256">
                  <c:v>119.9877278459506</c:v>
                </c:pt>
                <c:pt idx="263">
                  <c:v>130.4263020843267</c:v>
                </c:pt>
                <c:pt idx="264">
                  <c:v>130.1635475408628</c:v>
                </c:pt>
                <c:pt idx="265">
                  <c:v>131.7970049527305</c:v>
                </c:pt>
                <c:pt idx="266">
                  <c:v>130.4919907201927</c:v>
                </c:pt>
                <c:pt idx="267">
                  <c:v>125.5346883335057</c:v>
                </c:pt>
                <c:pt idx="268">
                  <c:v>127.2242504092665</c:v>
                </c:pt>
                <c:pt idx="272">
                  <c:v>129.2931291857094</c:v>
                </c:pt>
                <c:pt idx="273">
                  <c:v>129.193548137897</c:v>
                </c:pt>
                <c:pt idx="306">
                  <c:v>134.0742579433102</c:v>
                </c:pt>
                <c:pt idx="307">
                  <c:v>134.3775679789162</c:v>
                </c:pt>
                <c:pt idx="308">
                  <c:v>131.6082154799052</c:v>
                </c:pt>
                <c:pt idx="309">
                  <c:v>131.5002722736104</c:v>
                </c:pt>
                <c:pt idx="310">
                  <c:v>131.7784670983035</c:v>
                </c:pt>
                <c:pt idx="311">
                  <c:v>130.2521811278997</c:v>
                </c:pt>
                <c:pt idx="312">
                  <c:v>132.705676243214</c:v>
                </c:pt>
                <c:pt idx="313">
                  <c:v>131.8625661035878</c:v>
                </c:pt>
                <c:pt idx="314">
                  <c:v>130.7964109534785</c:v>
                </c:pt>
                <c:pt idx="315">
                  <c:v>130.6560108107297</c:v>
                </c:pt>
                <c:pt idx="350">
                  <c:v>149.3011425204169</c:v>
                </c:pt>
                <c:pt idx="351">
                  <c:v>149.139597068931</c:v>
                </c:pt>
                <c:pt idx="352">
                  <c:v>148.4799531420304</c:v>
                </c:pt>
                <c:pt idx="353">
                  <c:v>146.9989263187544</c:v>
                </c:pt>
                <c:pt idx="361">
                  <c:v>151.5223413225432</c:v>
                </c:pt>
                <c:pt idx="362">
                  <c:v>153.3445908083441</c:v>
                </c:pt>
                <c:pt idx="363">
                  <c:v>154.4018563515909</c:v>
                </c:pt>
                <c:pt idx="364">
                  <c:v>154.5534097741725</c:v>
                </c:pt>
                <c:pt idx="365">
                  <c:v>150.8908687284538</c:v>
                </c:pt>
                <c:pt idx="366">
                  <c:v>150.7635764829372</c:v>
                </c:pt>
                <c:pt idx="369">
                  <c:v>154.6587339814514</c:v>
                </c:pt>
                <c:pt idx="370">
                  <c:v>153.4891433381766</c:v>
                </c:pt>
                <c:pt idx="371">
                  <c:v>155.9118668135316</c:v>
                </c:pt>
                <c:pt idx="372">
                  <c:v>158.818438799051</c:v>
                </c:pt>
                <c:pt idx="373">
                  <c:v>157.453916381897</c:v>
                </c:pt>
                <c:pt idx="374">
                  <c:v>156.6950017341665</c:v>
                </c:pt>
                <c:pt idx="379">
                  <c:v>166.5427702210071</c:v>
                </c:pt>
                <c:pt idx="380">
                  <c:v>164.6005982357451</c:v>
                </c:pt>
                <c:pt idx="381">
                  <c:v>166.1992992911376</c:v>
                </c:pt>
                <c:pt idx="382">
                  <c:v>164.8229784892891</c:v>
                </c:pt>
                <c:pt idx="391">
                  <c:v>171.100379804288</c:v>
                </c:pt>
                <c:pt idx="392">
                  <c:v>170.8876492076452</c:v>
                </c:pt>
                <c:pt idx="393">
                  <c:v>172.9351812003325</c:v>
                </c:pt>
                <c:pt idx="394">
                  <c:v>169.4284502712981</c:v>
                </c:pt>
                <c:pt idx="395">
                  <c:v>168.9821963241484</c:v>
                </c:pt>
                <c:pt idx="400">
                  <c:v>169.6799999262801</c:v>
                </c:pt>
                <c:pt idx="401">
                  <c:v>171.5824239827391</c:v>
                </c:pt>
                <c:pt idx="402">
                  <c:v>171.913132107249</c:v>
                </c:pt>
                <c:pt idx="403">
                  <c:v>173.4814386770898</c:v>
                </c:pt>
                <c:pt idx="404">
                  <c:v>172.4995423898851</c:v>
                </c:pt>
                <c:pt idx="405">
                  <c:v>173.328017382214</c:v>
                </c:pt>
                <c:pt idx="406">
                  <c:v>172.1251279478273</c:v>
                </c:pt>
                <c:pt idx="407">
                  <c:v>173.810493959207</c:v>
                </c:pt>
                <c:pt idx="408">
                  <c:v>173.9159235849319</c:v>
                </c:pt>
                <c:pt idx="409">
                  <c:v>176.5088334426019</c:v>
                </c:pt>
                <c:pt idx="410">
                  <c:v>175.2568566371195</c:v>
                </c:pt>
                <c:pt idx="411">
                  <c:v>177.4609947499292</c:v>
                </c:pt>
                <c:pt idx="412">
                  <c:v>177.0326868954221</c:v>
                </c:pt>
                <c:pt idx="413">
                  <c:v>178.2846637009044</c:v>
                </c:pt>
                <c:pt idx="414">
                  <c:v>177.2553377915739</c:v>
                </c:pt>
                <c:pt idx="418">
                  <c:v>174.5189863777677</c:v>
                </c:pt>
                <c:pt idx="419">
                  <c:v>177.8168031861935</c:v>
                </c:pt>
                <c:pt idx="420">
                  <c:v>178.3572275421366</c:v>
                </c:pt>
                <c:pt idx="421">
                  <c:v>175.3572582480659</c:v>
                </c:pt>
                <c:pt idx="422">
                  <c:v>175.2811106139577</c:v>
                </c:pt>
                <c:pt idx="423">
                  <c:v>176.7323254115906</c:v>
                </c:pt>
                <c:pt idx="424">
                  <c:v>175.7280163742099</c:v>
                </c:pt>
                <c:pt idx="428">
                  <c:v>187.2603120766147</c:v>
                </c:pt>
                <c:pt idx="429">
                  <c:v>187.7796962353978</c:v>
                </c:pt>
                <c:pt idx="430">
                  <c:v>189.60681550826</c:v>
                </c:pt>
                <c:pt idx="431">
                  <c:v>188.277439387565</c:v>
                </c:pt>
                <c:pt idx="432">
                  <c:v>187.3777918268156</c:v>
                </c:pt>
                <c:pt idx="433">
                  <c:v>187.2556438023304</c:v>
                </c:pt>
                <c:pt idx="435">
                  <c:v>185.8028273906441</c:v>
                </c:pt>
                <c:pt idx="436">
                  <c:v>185.6636567435297</c:v>
                </c:pt>
                <c:pt idx="438">
                  <c:v>186.9034886102327</c:v>
                </c:pt>
                <c:pt idx="439">
                  <c:v>186.295668597532</c:v>
                </c:pt>
                <c:pt idx="440">
                  <c:v>185.397546489213</c:v>
                </c:pt>
                <c:pt idx="441">
                  <c:v>189.6052736145506</c:v>
                </c:pt>
                <c:pt idx="442">
                  <c:v>194.1849417019724</c:v>
                </c:pt>
                <c:pt idx="443">
                  <c:v>195.3275915614083</c:v>
                </c:pt>
                <c:pt idx="444">
                  <c:v>194.9195023258955</c:v>
                </c:pt>
                <c:pt idx="445">
                  <c:v>196.4762871872964</c:v>
                </c:pt>
                <c:pt idx="446">
                  <c:v>196.3586652895302</c:v>
                </c:pt>
                <c:pt idx="452">
                  <c:v>198.8838770684733</c:v>
                </c:pt>
                <c:pt idx="453">
                  <c:v>198.9295944276236</c:v>
                </c:pt>
                <c:pt idx="454">
                  <c:v>200.8093846656228</c:v>
                </c:pt>
                <c:pt idx="455">
                  <c:v>201.2611797442835</c:v>
                </c:pt>
                <c:pt idx="456">
                  <c:v>201.1775438696028</c:v>
                </c:pt>
                <c:pt idx="464">
                  <c:v>198.3182126956316</c:v>
                </c:pt>
                <c:pt idx="465">
                  <c:v>201.001806240288</c:v>
                </c:pt>
                <c:pt idx="466">
                  <c:v>203.9561246968932</c:v>
                </c:pt>
                <c:pt idx="467">
                  <c:v>204.773556227146</c:v>
                </c:pt>
                <c:pt idx="468">
                  <c:v>205.0311391530778</c:v>
                </c:pt>
                <c:pt idx="469">
                  <c:v>208.1799590027335</c:v>
                </c:pt>
                <c:pt idx="470">
                  <c:v>206.0930116232455</c:v>
                </c:pt>
                <c:pt idx="471">
                  <c:v>211.4654555069652</c:v>
                </c:pt>
                <c:pt idx="472">
                  <c:v>212.5982947016243</c:v>
                </c:pt>
                <c:pt idx="473">
                  <c:v>220.0366587872049</c:v>
                </c:pt>
                <c:pt idx="474">
                  <c:v>221.2089239399148</c:v>
                </c:pt>
                <c:pt idx="475">
                  <c:v>224.6310970987226</c:v>
                </c:pt>
                <c:pt idx="476">
                  <c:v>225.493211381433</c:v>
                </c:pt>
                <c:pt idx="477">
                  <c:v>236.6560143042106</c:v>
                </c:pt>
                <c:pt idx="478">
                  <c:v>239.5419944335278</c:v>
                </c:pt>
                <c:pt idx="479">
                  <c:v>233.9721710618198</c:v>
                </c:pt>
                <c:pt idx="486">
                  <c:v>243.2895851863772</c:v>
                </c:pt>
                <c:pt idx="487">
                  <c:v>243.9791845716024</c:v>
                </c:pt>
                <c:pt idx="488">
                  <c:v>244.6235747513836</c:v>
                </c:pt>
                <c:pt idx="490">
                  <c:v>253.6671774905797</c:v>
                </c:pt>
                <c:pt idx="491">
                  <c:v>258.2808657329288</c:v>
                </c:pt>
                <c:pt idx="492">
                  <c:v>257.3929483730805</c:v>
                </c:pt>
                <c:pt idx="493">
                  <c:v>262.7862241884556</c:v>
                </c:pt>
                <c:pt idx="494">
                  <c:v>264.3105790458858</c:v>
                </c:pt>
                <c:pt idx="495">
                  <c:v>272.8744355862967</c:v>
                </c:pt>
                <c:pt idx="496">
                  <c:v>278.7629332842887</c:v>
                </c:pt>
                <c:pt idx="497">
                  <c:v>283.3920972104697</c:v>
                </c:pt>
                <c:pt idx="498">
                  <c:v>298.9606351452397</c:v>
                </c:pt>
                <c:pt idx="499">
                  <c:v>282.9459525902043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0.1479071143321908</c:v>
                </c:pt>
                <c:pt idx="2">
                  <c:v>-8.733915101316381</c:v>
                </c:pt>
                <c:pt idx="3">
                  <c:v>-6.814820292856083</c:v>
                </c:pt>
                <c:pt idx="4">
                  <c:v>-8.06833308682149</c:v>
                </c:pt>
                <c:pt idx="5">
                  <c:v>-5.354237538825624</c:v>
                </c:pt>
                <c:pt idx="6">
                  <c:v>-6.433959473450679</c:v>
                </c:pt>
                <c:pt idx="7">
                  <c:v>-3.457328797515158</c:v>
                </c:pt>
                <c:pt idx="8">
                  <c:v>4.86984173938767</c:v>
                </c:pt>
                <c:pt idx="9">
                  <c:v>-2.5920721786718</c:v>
                </c:pt>
                <c:pt idx="10">
                  <c:v>1.689838781245379</c:v>
                </c:pt>
                <c:pt idx="11">
                  <c:v>-0.1405117586155913</c:v>
                </c:pt>
                <c:pt idx="12">
                  <c:v>2.943351575210773</c:v>
                </c:pt>
                <c:pt idx="13">
                  <c:v>-1.098210323916582</c:v>
                </c:pt>
                <c:pt idx="14">
                  <c:v>2.329537050732133</c:v>
                </c:pt>
                <c:pt idx="15">
                  <c:v>-1.467978109747081</c:v>
                </c:pt>
                <c:pt idx="16">
                  <c:v>-1.338559384706406</c:v>
                </c:pt>
                <c:pt idx="17">
                  <c:v>-6.844401715722526</c:v>
                </c:pt>
                <c:pt idx="18">
                  <c:v>-4.659074101464289</c:v>
                </c:pt>
                <c:pt idx="19">
                  <c:v>-4.248631859192431</c:v>
                </c:pt>
                <c:pt idx="20">
                  <c:v>-4.222748114184293</c:v>
                </c:pt>
                <c:pt idx="21">
                  <c:v>-3.235468126016861</c:v>
                </c:pt>
                <c:pt idx="22">
                  <c:v>-6.788936547847957</c:v>
                </c:pt>
                <c:pt idx="23">
                  <c:v>-8.04984469752995</c:v>
                </c:pt>
                <c:pt idx="24">
                  <c:v>-10.07247448602278</c:v>
                </c:pt>
                <c:pt idx="25">
                  <c:v>-8.057240053246574</c:v>
                </c:pt>
                <c:pt idx="26">
                  <c:v>-6.123354533353053</c:v>
                </c:pt>
                <c:pt idx="27">
                  <c:v>-8.109007543262836</c:v>
                </c:pt>
                <c:pt idx="28">
                  <c:v>-4.599911255731404</c:v>
                </c:pt>
                <c:pt idx="29">
                  <c:v>-4.082236355568702</c:v>
                </c:pt>
                <c:pt idx="30">
                  <c:v>-3.316817038899578</c:v>
                </c:pt>
                <c:pt idx="31">
                  <c:v>-3.35379381748262</c:v>
                </c:pt>
                <c:pt idx="32">
                  <c:v>-4.285608637775473</c:v>
                </c:pt>
                <c:pt idx="33">
                  <c:v>-1.700931814820295</c:v>
                </c:pt>
                <c:pt idx="34">
                  <c:v>1.349652418281311</c:v>
                </c:pt>
                <c:pt idx="35">
                  <c:v>0.9835823103091279</c:v>
                </c:pt>
                <c:pt idx="36">
                  <c:v>1.297884928265036</c:v>
                </c:pt>
                <c:pt idx="37">
                  <c:v>3.645910368288718</c:v>
                </c:pt>
                <c:pt idx="38">
                  <c:v>1.675048069812157</c:v>
                </c:pt>
                <c:pt idx="39">
                  <c:v>4.034166543410733</c:v>
                </c:pt>
                <c:pt idx="40">
                  <c:v>3.235468126016872</c:v>
                </c:pt>
                <c:pt idx="41">
                  <c:v>4.085934033427008</c:v>
                </c:pt>
                <c:pt idx="42">
                  <c:v>2.155746191391805</c:v>
                </c:pt>
                <c:pt idx="43">
                  <c:v>2.455258097914492</c:v>
                </c:pt>
                <c:pt idx="44">
                  <c:v>2.832421239461613</c:v>
                </c:pt>
                <c:pt idx="45">
                  <c:v>0.1516047921904962</c:v>
                </c:pt>
                <c:pt idx="46">
                  <c:v>-4.42981807424937</c:v>
                </c:pt>
                <c:pt idx="47">
                  <c:v>-4.31149238278361</c:v>
                </c:pt>
                <c:pt idx="48">
                  <c:v>-3.546073066114475</c:v>
                </c:pt>
                <c:pt idx="49">
                  <c:v>-3.146723857417544</c:v>
                </c:pt>
                <c:pt idx="50">
                  <c:v>-1.84514125129418</c:v>
                </c:pt>
                <c:pt idx="51">
                  <c:v>-4.267120248483947</c:v>
                </c:pt>
                <c:pt idx="52">
                  <c:v>-2.987723709510426</c:v>
                </c:pt>
                <c:pt idx="53">
                  <c:v>-2.547700044372136</c:v>
                </c:pt>
                <c:pt idx="54">
                  <c:v>-6.914657595030327</c:v>
                </c:pt>
                <c:pt idx="55">
                  <c:v>-6.304540748410004</c:v>
                </c:pt>
                <c:pt idx="56">
                  <c:v>-6.873983138588969</c:v>
                </c:pt>
                <c:pt idx="57">
                  <c:v>-5.402307350983593</c:v>
                </c:pt>
                <c:pt idx="58">
                  <c:v>-5.217423458068337</c:v>
                </c:pt>
                <c:pt idx="59">
                  <c:v>-10.36089335897057</c:v>
                </c:pt>
                <c:pt idx="60">
                  <c:v>-13.41517526993048</c:v>
                </c:pt>
                <c:pt idx="61">
                  <c:v>-12.57580239609525</c:v>
                </c:pt>
                <c:pt idx="62">
                  <c:v>-12.12468569738204</c:v>
                </c:pt>
                <c:pt idx="63">
                  <c:v>-15.00887442685993</c:v>
                </c:pt>
                <c:pt idx="64">
                  <c:v>-12.45747670462949</c:v>
                </c:pt>
                <c:pt idx="65">
                  <c:v>-11.25573140068037</c:v>
                </c:pt>
                <c:pt idx="66">
                  <c:v>-11.68466203224375</c:v>
                </c:pt>
                <c:pt idx="67">
                  <c:v>-8.608194054134</c:v>
                </c:pt>
                <c:pt idx="68">
                  <c:v>-11.52196420647833</c:v>
                </c:pt>
                <c:pt idx="69">
                  <c:v>-12.17275550954001</c:v>
                </c:pt>
                <c:pt idx="70">
                  <c:v>-11.87694128087561</c:v>
                </c:pt>
                <c:pt idx="71">
                  <c:v>-18.23694719716019</c:v>
                </c:pt>
                <c:pt idx="72">
                  <c:v>-16.41399201301582</c:v>
                </c:pt>
                <c:pt idx="73">
                  <c:v>-16.32894542227481</c:v>
                </c:pt>
                <c:pt idx="74">
                  <c:v>-20.21890252921166</c:v>
                </c:pt>
                <c:pt idx="75">
                  <c:v>-16.70610856382192</c:v>
                </c:pt>
                <c:pt idx="76">
                  <c:v>-16.90578316817038</c:v>
                </c:pt>
                <c:pt idx="77">
                  <c:v>-16.44357343588226</c:v>
                </c:pt>
                <c:pt idx="78">
                  <c:v>-13.10826800769117</c:v>
                </c:pt>
                <c:pt idx="79">
                  <c:v>-13.27096583345659</c:v>
                </c:pt>
                <c:pt idx="80">
                  <c:v>-10.59754474190209</c:v>
                </c:pt>
                <c:pt idx="81">
                  <c:v>-9.787753290933299</c:v>
                </c:pt>
                <c:pt idx="82">
                  <c:v>-11.45170832717054</c:v>
                </c:pt>
                <c:pt idx="83">
                  <c:v>-11.40363851501257</c:v>
                </c:pt>
                <c:pt idx="84">
                  <c:v>-11.82147611300103</c:v>
                </c:pt>
                <c:pt idx="85">
                  <c:v>-10.05398609673126</c:v>
                </c:pt>
                <c:pt idx="86">
                  <c:v>-6.426564117734057</c:v>
                </c:pt>
                <c:pt idx="87">
                  <c:v>-7.728146723857421</c:v>
                </c:pt>
                <c:pt idx="88">
                  <c:v>-9.066706108563826</c:v>
                </c:pt>
                <c:pt idx="89">
                  <c:v>-12.95296553764236</c:v>
                </c:pt>
                <c:pt idx="90">
                  <c:v>-14.57254843957994</c:v>
                </c:pt>
                <c:pt idx="91">
                  <c:v>-15.39713060198196</c:v>
                </c:pt>
                <c:pt idx="92">
                  <c:v>-16.66913178523887</c:v>
                </c:pt>
                <c:pt idx="93">
                  <c:v>-16.85771335601243</c:v>
                </c:pt>
                <c:pt idx="94">
                  <c:v>-17.7340630084307</c:v>
                </c:pt>
                <c:pt idx="95">
                  <c:v>-18.18148202928561</c:v>
                </c:pt>
                <c:pt idx="96">
                  <c:v>-17.41236503475817</c:v>
                </c:pt>
                <c:pt idx="97">
                  <c:v>-15.46368880343145</c:v>
                </c:pt>
                <c:pt idx="98">
                  <c:v>-14.93122319183553</c:v>
                </c:pt>
                <c:pt idx="99">
                  <c:v>-14.71675787605384</c:v>
                </c:pt>
                <c:pt idx="100">
                  <c:v>-15.82975891140364</c:v>
                </c:pt>
                <c:pt idx="101">
                  <c:v>-18.10383079426121</c:v>
                </c:pt>
                <c:pt idx="102">
                  <c:v>-16.6913178523887</c:v>
                </c:pt>
                <c:pt idx="103">
                  <c:v>-15.1345954740423</c:v>
                </c:pt>
                <c:pt idx="104">
                  <c:v>-13.53350096139624</c:v>
                </c:pt>
                <c:pt idx="105">
                  <c:v>-10.29063747966278</c:v>
                </c:pt>
                <c:pt idx="106">
                  <c:v>-12.2393137109895</c:v>
                </c:pt>
                <c:pt idx="107">
                  <c:v>-16.93906226889513</c:v>
                </c:pt>
                <c:pt idx="108">
                  <c:v>-16.27717793225855</c:v>
                </c:pt>
                <c:pt idx="109">
                  <c:v>-16.80964354385446</c:v>
                </c:pt>
                <c:pt idx="110">
                  <c:v>-13.92545481437658</c:v>
                </c:pt>
                <c:pt idx="111">
                  <c:v>-12.95666321550067</c:v>
                </c:pt>
                <c:pt idx="112">
                  <c:v>-13.0565005176749</c:v>
                </c:pt>
                <c:pt idx="113">
                  <c:v>-12.09510427451561</c:v>
                </c:pt>
                <c:pt idx="114">
                  <c:v>-7.942612039639108</c:v>
                </c:pt>
                <c:pt idx="115">
                  <c:v>-9.987427895281764</c:v>
                </c:pt>
                <c:pt idx="116">
                  <c:v>-6.866587782872358</c:v>
                </c:pt>
                <c:pt idx="117">
                  <c:v>-4.256027214909041</c:v>
                </c:pt>
                <c:pt idx="118">
                  <c:v>-5.457772518858151</c:v>
                </c:pt>
                <c:pt idx="119">
                  <c:v>-4.884632450820892</c:v>
                </c:pt>
                <c:pt idx="120">
                  <c:v>-6.604052654932701</c:v>
                </c:pt>
                <c:pt idx="121">
                  <c:v>-6.51161070847508</c:v>
                </c:pt>
                <c:pt idx="122">
                  <c:v>-5.247004880934769</c:v>
                </c:pt>
                <c:pt idx="123">
                  <c:v>-7.798402603165222</c:v>
                </c:pt>
                <c:pt idx="124">
                  <c:v>-8.208844845437058</c:v>
                </c:pt>
                <c:pt idx="125">
                  <c:v>-9.484543706552284</c:v>
                </c:pt>
                <c:pt idx="126">
                  <c:v>-9.103682887146869</c:v>
                </c:pt>
                <c:pt idx="127">
                  <c:v>-6.840704037864231</c:v>
                </c:pt>
                <c:pt idx="128">
                  <c:v>-5.217423458068337</c:v>
                </c:pt>
                <c:pt idx="129">
                  <c:v>-7.284425380860815</c:v>
                </c:pt>
                <c:pt idx="130">
                  <c:v>-11.71054577725189</c:v>
                </c:pt>
                <c:pt idx="131">
                  <c:v>-14.35068776808165</c:v>
                </c:pt>
                <c:pt idx="132">
                  <c:v>-16.40289897944091</c:v>
                </c:pt>
                <c:pt idx="133">
                  <c:v>-14.46901345954741</c:v>
                </c:pt>
                <c:pt idx="134">
                  <c:v>-17.80801656559679</c:v>
                </c:pt>
                <c:pt idx="135">
                  <c:v>-20.64413548291674</c:v>
                </c:pt>
                <c:pt idx="136">
                  <c:v>-22.21564857269635</c:v>
                </c:pt>
                <c:pt idx="137">
                  <c:v>-20.63304244934182</c:v>
                </c:pt>
                <c:pt idx="138">
                  <c:v>-19.10590149386186</c:v>
                </c:pt>
                <c:pt idx="139">
                  <c:v>-18.34787753290933</c:v>
                </c:pt>
                <c:pt idx="140">
                  <c:v>-19.37952965537643</c:v>
                </c:pt>
                <c:pt idx="141">
                  <c:v>-17.26076024256766</c:v>
                </c:pt>
                <c:pt idx="142">
                  <c:v>-18.77680816447271</c:v>
                </c:pt>
                <c:pt idx="143">
                  <c:v>-19.97485579056353</c:v>
                </c:pt>
                <c:pt idx="144">
                  <c:v>-21.78671794113297</c:v>
                </c:pt>
                <c:pt idx="145">
                  <c:v>-19.49045999112558</c:v>
                </c:pt>
                <c:pt idx="146">
                  <c:v>-19.80476260908151</c:v>
                </c:pt>
                <c:pt idx="147">
                  <c:v>-22.33767194202041</c:v>
                </c:pt>
                <c:pt idx="148">
                  <c:v>-23.02913770152345</c:v>
                </c:pt>
                <c:pt idx="149">
                  <c:v>-26.54193166691318</c:v>
                </c:pt>
                <c:pt idx="150">
                  <c:v>-29.12291081201006</c:v>
                </c:pt>
                <c:pt idx="151">
                  <c:v>-28.68658482473007</c:v>
                </c:pt>
                <c:pt idx="152">
                  <c:v>-29.90312084011241</c:v>
                </c:pt>
                <c:pt idx="153">
                  <c:v>-31.01242419760391</c:v>
                </c:pt>
                <c:pt idx="154">
                  <c:v>-30.47995858600799</c:v>
                </c:pt>
                <c:pt idx="155">
                  <c:v>-31.39698269486762</c:v>
                </c:pt>
                <c:pt idx="156">
                  <c:v>-28.7864221269043</c:v>
                </c:pt>
                <c:pt idx="157">
                  <c:v>-25.61381452447863</c:v>
                </c:pt>
                <c:pt idx="158">
                  <c:v>-26.16476852536607</c:v>
                </c:pt>
                <c:pt idx="159">
                  <c:v>-26.42730365330574</c:v>
                </c:pt>
                <c:pt idx="160">
                  <c:v>-24.41946457624612</c:v>
                </c:pt>
                <c:pt idx="161">
                  <c:v>-23.69841739387664</c:v>
                </c:pt>
                <c:pt idx="162">
                  <c:v>-27.42937435290636</c:v>
                </c:pt>
                <c:pt idx="163">
                  <c:v>-29.43721342996599</c:v>
                </c:pt>
                <c:pt idx="164">
                  <c:v>-28.87516639550363</c:v>
                </c:pt>
                <c:pt idx="165">
                  <c:v>-30.93847064043781</c:v>
                </c:pt>
                <c:pt idx="166">
                  <c:v>-33.91510131637332</c:v>
                </c:pt>
                <c:pt idx="167">
                  <c:v>-32.4212394616181</c:v>
                </c:pt>
                <c:pt idx="168">
                  <c:v>-30.50584233101612</c:v>
                </c:pt>
                <c:pt idx="169">
                  <c:v>-27.47374648720603</c:v>
                </c:pt>
                <c:pt idx="170">
                  <c:v>-29.16728294630973</c:v>
                </c:pt>
                <c:pt idx="171">
                  <c:v>-27.79174678302027</c:v>
                </c:pt>
                <c:pt idx="172">
                  <c:v>-27.61056056796332</c:v>
                </c:pt>
                <c:pt idx="173">
                  <c:v>-31.64842478923237</c:v>
                </c:pt>
                <c:pt idx="174">
                  <c:v>-29.68865552433072</c:v>
                </c:pt>
                <c:pt idx="175">
                  <c:v>-23.15485874870581</c:v>
                </c:pt>
                <c:pt idx="176">
                  <c:v>-25.61751220233693</c:v>
                </c:pt>
                <c:pt idx="177">
                  <c:v>-29.40023665138294</c:v>
                </c:pt>
                <c:pt idx="178">
                  <c:v>-32.56544889809201</c:v>
                </c:pt>
                <c:pt idx="179">
                  <c:v>-30.99763348617068</c:v>
                </c:pt>
                <c:pt idx="180">
                  <c:v>-28.25765419316669</c:v>
                </c:pt>
                <c:pt idx="181">
                  <c:v>-27.98402603165213</c:v>
                </c:pt>
                <c:pt idx="182">
                  <c:v>-28.94172459695312</c:v>
                </c:pt>
                <c:pt idx="183">
                  <c:v>-28.44253808608194</c:v>
                </c:pt>
                <c:pt idx="184">
                  <c:v>-23.9609525218163</c:v>
                </c:pt>
                <c:pt idx="185">
                  <c:v>-21.98269486762313</c:v>
                </c:pt>
                <c:pt idx="186">
                  <c:v>-20.53320514716758</c:v>
                </c:pt>
                <c:pt idx="187">
                  <c:v>-21.87176453187398</c:v>
                </c:pt>
                <c:pt idx="188">
                  <c:v>-23.31385889661293</c:v>
                </c:pt>
                <c:pt idx="189">
                  <c:v>-20.27806537494454</c:v>
                </c:pt>
                <c:pt idx="190">
                  <c:v>-21.55746191391806</c:v>
                </c:pt>
                <c:pt idx="191">
                  <c:v>-17.5122023369324</c:v>
                </c:pt>
                <c:pt idx="192">
                  <c:v>-17.32362076615884</c:v>
                </c:pt>
                <c:pt idx="193">
                  <c:v>-13.88478035793521</c:v>
                </c:pt>
                <c:pt idx="194">
                  <c:v>-13.45954740423014</c:v>
                </c:pt>
                <c:pt idx="195">
                  <c:v>-15.26401419908298</c:v>
                </c:pt>
                <c:pt idx="196">
                  <c:v>-15.22703742049993</c:v>
                </c:pt>
                <c:pt idx="197">
                  <c:v>-12.68303505398609</c:v>
                </c:pt>
                <c:pt idx="198">
                  <c:v>-11.28531282354681</c:v>
                </c:pt>
                <c:pt idx="199">
                  <c:v>-11.42952226002071</c:v>
                </c:pt>
                <c:pt idx="200">
                  <c:v>-12.17275550954001</c:v>
                </c:pt>
                <c:pt idx="201">
                  <c:v>-13.01952373909185</c:v>
                </c:pt>
                <c:pt idx="202">
                  <c:v>-12.23191835527289</c:v>
                </c:pt>
                <c:pt idx="203">
                  <c:v>-10.61233545333531</c:v>
                </c:pt>
                <c:pt idx="204">
                  <c:v>-12.05812749593255</c:v>
                </c:pt>
                <c:pt idx="205">
                  <c:v>-13.04540748409999</c:v>
                </c:pt>
                <c:pt idx="206">
                  <c:v>-11.92131341517527</c:v>
                </c:pt>
                <c:pt idx="207">
                  <c:v>-12.6793373761278</c:v>
                </c:pt>
                <c:pt idx="208">
                  <c:v>-13.08238426268303</c:v>
                </c:pt>
                <c:pt idx="209">
                  <c:v>-17.47892323620767</c:v>
                </c:pt>
                <c:pt idx="210">
                  <c:v>-18.7657151308978</c:v>
                </c:pt>
                <c:pt idx="211">
                  <c:v>-19.56811122614999</c:v>
                </c:pt>
                <c:pt idx="212">
                  <c:v>-19.80106493122319</c:v>
                </c:pt>
                <c:pt idx="213">
                  <c:v>-19.2870877089188</c:v>
                </c:pt>
                <c:pt idx="214">
                  <c:v>-23.26209140659666</c:v>
                </c:pt>
                <c:pt idx="215">
                  <c:v>-22.14169501553025</c:v>
                </c:pt>
                <c:pt idx="216">
                  <c:v>-21.51678745747671</c:v>
                </c:pt>
                <c:pt idx="217">
                  <c:v>-26.06493122319183</c:v>
                </c:pt>
                <c:pt idx="218">
                  <c:v>-24.06818517970715</c:v>
                </c:pt>
                <c:pt idx="219">
                  <c:v>-19.50155302470049</c:v>
                </c:pt>
                <c:pt idx="220">
                  <c:v>-17.47522555834935</c:v>
                </c:pt>
                <c:pt idx="221">
                  <c:v>-14.96819997041858</c:v>
                </c:pt>
                <c:pt idx="222">
                  <c:v>-14.7611300103535</c:v>
                </c:pt>
                <c:pt idx="223">
                  <c:v>-13.72208253216981</c:v>
                </c:pt>
                <c:pt idx="224">
                  <c:v>-12.83833752403492</c:v>
                </c:pt>
                <c:pt idx="225">
                  <c:v>-8.367844993344187</c:v>
                </c:pt>
                <c:pt idx="226">
                  <c:v>-7.905635261056066</c:v>
                </c:pt>
                <c:pt idx="227">
                  <c:v>-3.682887146871772</c:v>
                </c:pt>
                <c:pt idx="228">
                  <c:v>-6.970122762904907</c:v>
                </c:pt>
                <c:pt idx="229">
                  <c:v>-7.295518414435731</c:v>
                </c:pt>
                <c:pt idx="230">
                  <c:v>-7.742937435290642</c:v>
                </c:pt>
                <c:pt idx="231">
                  <c:v>-7.391658038751658</c:v>
                </c:pt>
                <c:pt idx="232">
                  <c:v>-6.345215204851362</c:v>
                </c:pt>
                <c:pt idx="233">
                  <c:v>-5.150865256618841</c:v>
                </c:pt>
                <c:pt idx="234">
                  <c:v>-5.36533057240054</c:v>
                </c:pt>
                <c:pt idx="235">
                  <c:v>-11.2779174678302</c:v>
                </c:pt>
                <c:pt idx="236">
                  <c:v>-12.22822067741459</c:v>
                </c:pt>
                <c:pt idx="237">
                  <c:v>-12.1616624759651</c:v>
                </c:pt>
                <c:pt idx="238">
                  <c:v>-14.90164176896909</c:v>
                </c:pt>
                <c:pt idx="239">
                  <c:v>-14.14361780801656</c:v>
                </c:pt>
                <c:pt idx="240">
                  <c:v>-13.04540748409999</c:v>
                </c:pt>
                <c:pt idx="241">
                  <c:v>-12.91598875905932</c:v>
                </c:pt>
                <c:pt idx="242">
                  <c:v>-12.93447714835084</c:v>
                </c:pt>
                <c:pt idx="243">
                  <c:v>-10.78982399053394</c:v>
                </c:pt>
                <c:pt idx="244">
                  <c:v>-13.29315190060641</c:v>
                </c:pt>
                <c:pt idx="245">
                  <c:v>-10.9081496819997</c:v>
                </c:pt>
                <c:pt idx="246">
                  <c:v>-18.18517970714391</c:v>
                </c:pt>
                <c:pt idx="247">
                  <c:v>-15.24182813193314</c:v>
                </c:pt>
                <c:pt idx="248">
                  <c:v>-16.39550362372431</c:v>
                </c:pt>
                <c:pt idx="249">
                  <c:v>-15.28620026623281</c:v>
                </c:pt>
                <c:pt idx="250">
                  <c:v>-16.14036385150126</c:v>
                </c:pt>
                <c:pt idx="251">
                  <c:v>-14.22866439875757</c:v>
                </c:pt>
                <c:pt idx="252">
                  <c:v>-8.116402898979446</c:v>
                </c:pt>
                <c:pt idx="253">
                  <c:v>-8.079426120396382</c:v>
                </c:pt>
                <c:pt idx="254">
                  <c:v>-9.066706108563826</c:v>
                </c:pt>
                <c:pt idx="255">
                  <c:v>-9.00014790711433</c:v>
                </c:pt>
                <c:pt idx="256">
                  <c:v>-10.11684662032244</c:v>
                </c:pt>
                <c:pt idx="257">
                  <c:v>-10.04289306315634</c:v>
                </c:pt>
                <c:pt idx="258">
                  <c:v>-12.64605827540305</c:v>
                </c:pt>
                <c:pt idx="259">
                  <c:v>-15.32317704481586</c:v>
                </c:pt>
                <c:pt idx="260">
                  <c:v>-16.15515456293447</c:v>
                </c:pt>
                <c:pt idx="261">
                  <c:v>-16.58038751663956</c:v>
                </c:pt>
                <c:pt idx="262">
                  <c:v>-15.93329389143618</c:v>
                </c:pt>
                <c:pt idx="263">
                  <c:v>-10.34980032539565</c:v>
                </c:pt>
                <c:pt idx="264">
                  <c:v>-10.57166099689396</c:v>
                </c:pt>
                <c:pt idx="265">
                  <c:v>-9.192427155746197</c:v>
                </c:pt>
                <c:pt idx="266">
                  <c:v>-10.29433515752107</c:v>
                </c:pt>
                <c:pt idx="267">
                  <c:v>-14.48010649312232</c:v>
                </c:pt>
                <c:pt idx="268">
                  <c:v>-14.90533944682739</c:v>
                </c:pt>
                <c:pt idx="269">
                  <c:v>-15.83345658926194</c:v>
                </c:pt>
                <c:pt idx="270">
                  <c:v>-14.48010649312232</c:v>
                </c:pt>
                <c:pt idx="271">
                  <c:v>-14.43573435882266</c:v>
                </c:pt>
                <c:pt idx="272">
                  <c:v>-15.11610708475079</c:v>
                </c:pt>
                <c:pt idx="273">
                  <c:v>-15.55243307203076</c:v>
                </c:pt>
                <c:pt idx="274">
                  <c:v>-22.56323029137701</c:v>
                </c:pt>
                <c:pt idx="275">
                  <c:v>-22.31548587487058</c:v>
                </c:pt>
                <c:pt idx="276">
                  <c:v>-19.42390178967608</c:v>
                </c:pt>
                <c:pt idx="277">
                  <c:v>-18.92841295666321</c:v>
                </c:pt>
                <c:pt idx="278">
                  <c:v>-16.828131933146</c:v>
                </c:pt>
                <c:pt idx="279">
                  <c:v>-15.14199082975891</c:v>
                </c:pt>
                <c:pt idx="280">
                  <c:v>-14.48010649312232</c:v>
                </c:pt>
                <c:pt idx="281">
                  <c:v>-14.58364147315485</c:v>
                </c:pt>
                <c:pt idx="282">
                  <c:v>-16.31045703298329</c:v>
                </c:pt>
                <c:pt idx="283">
                  <c:v>-14.22866439875757</c:v>
                </c:pt>
                <c:pt idx="284">
                  <c:v>-16.85401567815412</c:v>
                </c:pt>
                <c:pt idx="285">
                  <c:v>-17.77103978701376</c:v>
                </c:pt>
                <c:pt idx="286">
                  <c:v>-14.33959473450673</c:v>
                </c:pt>
                <c:pt idx="287">
                  <c:v>-12.36873243603017</c:v>
                </c:pt>
                <c:pt idx="288">
                  <c:v>-11.96938322733324</c:v>
                </c:pt>
                <c:pt idx="289">
                  <c:v>-10.1686141103387</c:v>
                </c:pt>
                <c:pt idx="290">
                  <c:v>-7.654193166691314</c:v>
                </c:pt>
                <c:pt idx="291">
                  <c:v>-5.901493861854757</c:v>
                </c:pt>
                <c:pt idx="292">
                  <c:v>-11.97677858304985</c:v>
                </c:pt>
                <c:pt idx="293">
                  <c:v>-15.18636296405856</c:v>
                </c:pt>
                <c:pt idx="294">
                  <c:v>-11.91391805945866</c:v>
                </c:pt>
                <c:pt idx="295">
                  <c:v>-11.57742937435291</c:v>
                </c:pt>
                <c:pt idx="296">
                  <c:v>-10.24626534536312</c:v>
                </c:pt>
                <c:pt idx="297">
                  <c:v>-9.843218458807868</c:v>
                </c:pt>
                <c:pt idx="298">
                  <c:v>-11.93240644875019</c:v>
                </c:pt>
                <c:pt idx="299">
                  <c:v>-15.13089779618399</c:v>
                </c:pt>
                <c:pt idx="300">
                  <c:v>-14.92382783611892</c:v>
                </c:pt>
                <c:pt idx="301">
                  <c:v>-14.92382783611892</c:v>
                </c:pt>
                <c:pt idx="302">
                  <c:v>-14.06226889513386</c:v>
                </c:pt>
                <c:pt idx="303">
                  <c:v>-16.47685253660701</c:v>
                </c:pt>
                <c:pt idx="304">
                  <c:v>-16.79485283242125</c:v>
                </c:pt>
                <c:pt idx="305">
                  <c:v>-15.98136370359414</c:v>
                </c:pt>
                <c:pt idx="306">
                  <c:v>-15.26031652122467</c:v>
                </c:pt>
                <c:pt idx="307">
                  <c:v>-15.00517674900163</c:v>
                </c:pt>
                <c:pt idx="308">
                  <c:v>-17.33471379973376</c:v>
                </c:pt>
                <c:pt idx="309">
                  <c:v>-16.40659665729922</c:v>
                </c:pt>
                <c:pt idx="310">
                  <c:v>-16.05161958290194</c:v>
                </c:pt>
                <c:pt idx="311">
                  <c:v>-15.14568850761722</c:v>
                </c:pt>
                <c:pt idx="312">
                  <c:v>-15.10131637331755</c:v>
                </c:pt>
                <c:pt idx="313">
                  <c:v>-15.80017748853719</c:v>
                </c:pt>
                <c:pt idx="314">
                  <c:v>-16.68392249667209</c:v>
                </c:pt>
                <c:pt idx="315">
                  <c:v>-15.97027067001923</c:v>
                </c:pt>
                <c:pt idx="316">
                  <c:v>-12.27998816743085</c:v>
                </c:pt>
                <c:pt idx="317">
                  <c:v>-10.12793965389736</c:v>
                </c:pt>
                <c:pt idx="318">
                  <c:v>-10.89335897056649</c:v>
                </c:pt>
                <c:pt idx="319">
                  <c:v>-6.918355272888633</c:v>
                </c:pt>
                <c:pt idx="320">
                  <c:v>-8.04244934181334</c:v>
                </c:pt>
                <c:pt idx="321">
                  <c:v>-8.822659369915687</c:v>
                </c:pt>
                <c:pt idx="322">
                  <c:v>-9.595474042301433</c:v>
                </c:pt>
                <c:pt idx="323">
                  <c:v>-6.659517822807281</c:v>
                </c:pt>
                <c:pt idx="324">
                  <c:v>0.1774885371986334</c:v>
                </c:pt>
                <c:pt idx="325">
                  <c:v>3.076467978109743</c:v>
                </c:pt>
                <c:pt idx="326">
                  <c:v>6.356308238426278</c:v>
                </c:pt>
                <c:pt idx="327">
                  <c:v>6.578168909924575</c:v>
                </c:pt>
                <c:pt idx="328">
                  <c:v>4.832864960804617</c:v>
                </c:pt>
                <c:pt idx="329">
                  <c:v>-0.4289306315633734</c:v>
                </c:pt>
                <c:pt idx="330">
                  <c:v>1.590001479071135</c:v>
                </c:pt>
                <c:pt idx="331">
                  <c:v>-0.3845584972637206</c:v>
                </c:pt>
                <c:pt idx="332">
                  <c:v>-1.530838633338272</c:v>
                </c:pt>
                <c:pt idx="333">
                  <c:v>1.272001183256921</c:v>
                </c:pt>
                <c:pt idx="334">
                  <c:v>4.86244638367106</c:v>
                </c:pt>
                <c:pt idx="335">
                  <c:v>5.672237834639837</c:v>
                </c:pt>
                <c:pt idx="336">
                  <c:v>16.48794557018192</c:v>
                </c:pt>
                <c:pt idx="337">
                  <c:v>17.12024848395208</c:v>
                </c:pt>
                <c:pt idx="338">
                  <c:v>12.17275550954</c:v>
                </c:pt>
                <c:pt idx="339">
                  <c:v>18.65478479514864</c:v>
                </c:pt>
                <c:pt idx="340">
                  <c:v>12.35394172459696</c:v>
                </c:pt>
                <c:pt idx="341">
                  <c:v>9.761869545925151</c:v>
                </c:pt>
                <c:pt idx="342">
                  <c:v>7.827984026031665</c:v>
                </c:pt>
                <c:pt idx="343">
                  <c:v>8.841147759207214</c:v>
                </c:pt>
                <c:pt idx="344">
                  <c:v>8.042449341813352</c:v>
                </c:pt>
                <c:pt idx="345">
                  <c:v>11.61440615293594</c:v>
                </c:pt>
                <c:pt idx="346">
                  <c:v>9.17393876645467</c:v>
                </c:pt>
                <c:pt idx="347">
                  <c:v>6.356308238426278</c:v>
                </c:pt>
                <c:pt idx="348">
                  <c:v>7.576541931666902</c:v>
                </c:pt>
                <c:pt idx="349">
                  <c:v>12.30217423458069</c:v>
                </c:pt>
                <c:pt idx="350">
                  <c:v>14.82399053394468</c:v>
                </c:pt>
                <c:pt idx="351">
                  <c:v>14.64650199674604</c:v>
                </c:pt>
                <c:pt idx="352">
                  <c:v>13.92175713651826</c:v>
                </c:pt>
                <c:pt idx="353">
                  <c:v>9.658334565892623</c:v>
                </c:pt>
                <c:pt idx="354">
                  <c:v>7.299216092294047</c:v>
                </c:pt>
                <c:pt idx="355">
                  <c:v>2.71039787013756</c:v>
                </c:pt>
                <c:pt idx="356">
                  <c:v>2.90637479662772</c:v>
                </c:pt>
                <c:pt idx="357">
                  <c:v>6.40068037272592</c:v>
                </c:pt>
                <c:pt idx="358">
                  <c:v>0.7062564709362507</c:v>
                </c:pt>
                <c:pt idx="359">
                  <c:v>2.196420647833164</c:v>
                </c:pt>
                <c:pt idx="360">
                  <c:v>2.433072030764682</c:v>
                </c:pt>
                <c:pt idx="361">
                  <c:v>7.302913770152331</c:v>
                </c:pt>
                <c:pt idx="362">
                  <c:v>9.170241088596365</c:v>
                </c:pt>
                <c:pt idx="363">
                  <c:v>10.25366070107971</c:v>
                </c:pt>
                <c:pt idx="364">
                  <c:v>10.40896317112854</c:v>
                </c:pt>
                <c:pt idx="365">
                  <c:v>6.655820144948965</c:v>
                </c:pt>
                <c:pt idx="366">
                  <c:v>3.527584676822948</c:v>
                </c:pt>
                <c:pt idx="367">
                  <c:v>3.139328501700933</c:v>
                </c:pt>
                <c:pt idx="368">
                  <c:v>5.210028102351716</c:v>
                </c:pt>
                <c:pt idx="369">
                  <c:v>13.48543114923828</c:v>
                </c:pt>
                <c:pt idx="370">
                  <c:v>12.2430113888478</c:v>
                </c:pt>
                <c:pt idx="371">
                  <c:v>14.81659517822806</c:v>
                </c:pt>
                <c:pt idx="372">
                  <c:v>17.90415618991272</c:v>
                </c:pt>
                <c:pt idx="373">
                  <c:v>16.45466646945717</c:v>
                </c:pt>
                <c:pt idx="374">
                  <c:v>16.98343440319479</c:v>
                </c:pt>
                <c:pt idx="375">
                  <c:v>18.66587782872355</c:v>
                </c:pt>
                <c:pt idx="376">
                  <c:v>12.70152344327762</c:v>
                </c:pt>
                <c:pt idx="377">
                  <c:v>15.61529359562195</c:v>
                </c:pt>
                <c:pt idx="378">
                  <c:v>16.62845732879752</c:v>
                </c:pt>
                <c:pt idx="379">
                  <c:v>25.8948380417098</c:v>
                </c:pt>
                <c:pt idx="380">
                  <c:v>23.59488241384409</c:v>
                </c:pt>
                <c:pt idx="381">
                  <c:v>25.48809347729624</c:v>
                </c:pt>
                <c:pt idx="382">
                  <c:v>21.17660109451265</c:v>
                </c:pt>
                <c:pt idx="383">
                  <c:v>19.97485579056351</c:v>
                </c:pt>
                <c:pt idx="384">
                  <c:v>17.25706256470936</c:v>
                </c:pt>
                <c:pt idx="385">
                  <c:v>13.02691909480846</c:v>
                </c:pt>
                <c:pt idx="386">
                  <c:v>12.79396538973525</c:v>
                </c:pt>
                <c:pt idx="387">
                  <c:v>15.76689838781244</c:v>
                </c:pt>
                <c:pt idx="388">
                  <c:v>15.83715426712025</c:v>
                </c:pt>
                <c:pt idx="389">
                  <c:v>12.64605827540304</c:v>
                </c:pt>
                <c:pt idx="390">
                  <c:v>13.20070995414879</c:v>
                </c:pt>
                <c:pt idx="391">
                  <c:v>14.73154858748704</c:v>
                </c:pt>
                <c:pt idx="392">
                  <c:v>14.49489720455552</c:v>
                </c:pt>
                <c:pt idx="393">
                  <c:v>16.7726667652714</c:v>
                </c:pt>
                <c:pt idx="394">
                  <c:v>12.87161662475964</c:v>
                </c:pt>
                <c:pt idx="395">
                  <c:v>12.33545333530541</c:v>
                </c:pt>
                <c:pt idx="396">
                  <c:v>9.037124685697373</c:v>
                </c:pt>
                <c:pt idx="397">
                  <c:v>9.554799585860074</c:v>
                </c:pt>
                <c:pt idx="398">
                  <c:v>8.830054725632298</c:v>
                </c:pt>
                <c:pt idx="399">
                  <c:v>8.382635704777396</c:v>
                </c:pt>
                <c:pt idx="400">
                  <c:v>9.303357491495333</c:v>
                </c:pt>
                <c:pt idx="401">
                  <c:v>11.36666173642951</c:v>
                </c:pt>
                <c:pt idx="402">
                  <c:v>11.7253364886851</c:v>
                </c:pt>
                <c:pt idx="403">
                  <c:v>13.4262683035054</c:v>
                </c:pt>
                <c:pt idx="404">
                  <c:v>12.36133708031357</c:v>
                </c:pt>
                <c:pt idx="405">
                  <c:v>13.25987279988168</c:v>
                </c:pt>
                <c:pt idx="406">
                  <c:v>11.1928708770892</c:v>
                </c:pt>
                <c:pt idx="407">
                  <c:v>16.14775920721787</c:v>
                </c:pt>
                <c:pt idx="408">
                  <c:v>16.26608489868362</c:v>
                </c:pt>
                <c:pt idx="409">
                  <c:v>19.17615737316964</c:v>
                </c:pt>
                <c:pt idx="410">
                  <c:v>17.77103978701376</c:v>
                </c:pt>
                <c:pt idx="411">
                  <c:v>20.24478627421977</c:v>
                </c:pt>
                <c:pt idx="412">
                  <c:v>19.76408815264015</c:v>
                </c:pt>
                <c:pt idx="413">
                  <c:v>21.16920573879604</c:v>
                </c:pt>
                <c:pt idx="414">
                  <c:v>19.3684366218015</c:v>
                </c:pt>
                <c:pt idx="415">
                  <c:v>15.06064191687619</c:v>
                </c:pt>
                <c:pt idx="416">
                  <c:v>18.2480402307351</c:v>
                </c:pt>
                <c:pt idx="417">
                  <c:v>20.21150717349503</c:v>
                </c:pt>
                <c:pt idx="418">
                  <c:v>21.07306611448012</c:v>
                </c:pt>
                <c:pt idx="419">
                  <c:v>25.04437213429966</c:v>
                </c:pt>
                <c:pt idx="420">
                  <c:v>25.69516343736133</c:v>
                </c:pt>
                <c:pt idx="421">
                  <c:v>22.08253216979736</c:v>
                </c:pt>
                <c:pt idx="422">
                  <c:v>24.23827836118917</c:v>
                </c:pt>
                <c:pt idx="423">
                  <c:v>26.1203963910664</c:v>
                </c:pt>
                <c:pt idx="424">
                  <c:v>23.47285904452006</c:v>
                </c:pt>
                <c:pt idx="425">
                  <c:v>10.69738204407633</c:v>
                </c:pt>
                <c:pt idx="426">
                  <c:v>15.14938618547552</c:v>
                </c:pt>
                <c:pt idx="427">
                  <c:v>17.78952817630528</c:v>
                </c:pt>
                <c:pt idx="428">
                  <c:v>20.68111226149978</c:v>
                </c:pt>
                <c:pt idx="429">
                  <c:v>21.30232214169501</c:v>
                </c:pt>
                <c:pt idx="430">
                  <c:v>23.48764975595326</c:v>
                </c:pt>
                <c:pt idx="431">
                  <c:v>21.89764827688212</c:v>
                </c:pt>
                <c:pt idx="432">
                  <c:v>20.82162402011536</c:v>
                </c:pt>
                <c:pt idx="433">
                  <c:v>21.81999704185771</c:v>
                </c:pt>
                <c:pt idx="434">
                  <c:v>20.14125129418725</c:v>
                </c:pt>
                <c:pt idx="435">
                  <c:v>20.6293447714835</c:v>
                </c:pt>
                <c:pt idx="436">
                  <c:v>19.22792486318592</c:v>
                </c:pt>
                <c:pt idx="437">
                  <c:v>22.16757876053839</c:v>
                </c:pt>
                <c:pt idx="438">
                  <c:v>23.76127791746783</c:v>
                </c:pt>
                <c:pt idx="439">
                  <c:v>23.01804466794852</c:v>
                </c:pt>
                <c:pt idx="440">
                  <c:v>21.91983434403195</c:v>
                </c:pt>
                <c:pt idx="441">
                  <c:v>27.4589557757728</c:v>
                </c:pt>
                <c:pt idx="442">
                  <c:v>33.06093773110486</c:v>
                </c:pt>
                <c:pt idx="443">
                  <c:v>34.45865996154414</c:v>
                </c:pt>
                <c:pt idx="444">
                  <c:v>33.95947345067298</c:v>
                </c:pt>
                <c:pt idx="445">
                  <c:v>35.86377754770005</c:v>
                </c:pt>
                <c:pt idx="446">
                  <c:v>33.42700783907706</c:v>
                </c:pt>
                <c:pt idx="447">
                  <c:v>34.49563674012719</c:v>
                </c:pt>
                <c:pt idx="448">
                  <c:v>33.50096139624314</c:v>
                </c:pt>
                <c:pt idx="449">
                  <c:v>34.42538086081941</c:v>
                </c:pt>
                <c:pt idx="450">
                  <c:v>35.96731252773257</c:v>
                </c:pt>
                <c:pt idx="451">
                  <c:v>37.44638367105458</c:v>
                </c:pt>
                <c:pt idx="452">
                  <c:v>40.95178228072769</c:v>
                </c:pt>
                <c:pt idx="453">
                  <c:v>41.0146428043189</c:v>
                </c:pt>
                <c:pt idx="454">
                  <c:v>43.59931962727408</c:v>
                </c:pt>
                <c:pt idx="455">
                  <c:v>44.22052950746931</c:v>
                </c:pt>
                <c:pt idx="456">
                  <c:v>40.91850318000296</c:v>
                </c:pt>
                <c:pt idx="457">
                  <c:v>35.17970714391363</c:v>
                </c:pt>
                <c:pt idx="458">
                  <c:v>38.28205886703149</c:v>
                </c:pt>
                <c:pt idx="459">
                  <c:v>41.76527140955479</c:v>
                </c:pt>
                <c:pt idx="460">
                  <c:v>40.99615441502736</c:v>
                </c:pt>
                <c:pt idx="461">
                  <c:v>40.48587487058128</c:v>
                </c:pt>
                <c:pt idx="462">
                  <c:v>37.54622097322881</c:v>
                </c:pt>
                <c:pt idx="463">
                  <c:v>43.79529655376422</c:v>
                </c:pt>
                <c:pt idx="464">
                  <c:v>42.46413252477443</c:v>
                </c:pt>
                <c:pt idx="465">
                  <c:v>46.23946161810382</c:v>
                </c:pt>
                <c:pt idx="466">
                  <c:v>50.39565153083865</c:v>
                </c:pt>
                <c:pt idx="467">
                  <c:v>51.54562934477149</c:v>
                </c:pt>
                <c:pt idx="468">
                  <c:v>51.90800177488537</c:v>
                </c:pt>
                <c:pt idx="469">
                  <c:v>56.33781984913475</c:v>
                </c:pt>
                <c:pt idx="470">
                  <c:v>53.40186362964057</c:v>
                </c:pt>
                <c:pt idx="471">
                  <c:v>60.95991717201596</c:v>
                </c:pt>
                <c:pt idx="472">
                  <c:v>62.5536163289454</c:v>
                </c:pt>
                <c:pt idx="473">
                  <c:v>73.01804466794852</c:v>
                </c:pt>
                <c:pt idx="474">
                  <c:v>74.66720899275256</c:v>
                </c:pt>
                <c:pt idx="475">
                  <c:v>79.48158556426563</c:v>
                </c:pt>
                <c:pt idx="476">
                  <c:v>80.69442390178966</c:v>
                </c:pt>
                <c:pt idx="477">
                  <c:v>96.39846176601093</c:v>
                </c:pt>
                <c:pt idx="478">
                  <c:v>100.4585120544298</c:v>
                </c:pt>
                <c:pt idx="479">
                  <c:v>91.76157373169649</c:v>
                </c:pt>
                <c:pt idx="480">
                  <c:v>79.81437657151307</c:v>
                </c:pt>
                <c:pt idx="481">
                  <c:v>72.4042301434699</c:v>
                </c:pt>
                <c:pt idx="482">
                  <c:v>80.7868658482473</c:v>
                </c:pt>
                <c:pt idx="483">
                  <c:v>77.78804910516197</c:v>
                </c:pt>
                <c:pt idx="484">
                  <c:v>79.18207365774292</c:v>
                </c:pt>
                <c:pt idx="485">
                  <c:v>88.47433811566334</c:v>
                </c:pt>
                <c:pt idx="486">
                  <c:v>86.89173199230882</c:v>
                </c:pt>
                <c:pt idx="487">
                  <c:v>88.15264014199083</c:v>
                </c:pt>
                <c:pt idx="488">
                  <c:v>84.79514864664989</c:v>
                </c:pt>
                <c:pt idx="489">
                  <c:v>92.30513237686733</c:v>
                </c:pt>
                <c:pt idx="490">
                  <c:v>108.4196124833605</c:v>
                </c:pt>
                <c:pt idx="491">
                  <c:v>117.2385741754178</c:v>
                </c:pt>
                <c:pt idx="492">
                  <c:v>115.5413400384558</c:v>
                </c:pt>
                <c:pt idx="493">
                  <c:v>125.8504659074101</c:v>
                </c:pt>
                <c:pt idx="494">
                  <c:v>128.7642360597545</c:v>
                </c:pt>
                <c:pt idx="495">
                  <c:v>145.1338559384706</c:v>
                </c:pt>
                <c:pt idx="496">
                  <c:v>156.389587339151</c:v>
                </c:pt>
                <c:pt idx="497">
                  <c:v>165.2381304540748</c:v>
                </c:pt>
                <c:pt idx="498">
                  <c:v>194.9970418577133</c:v>
                </c:pt>
                <c:pt idx="499">
                  <c:v>164.6280136074545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671.8073177431233</c:v>
                </c:pt>
                <c:pt idx="9">
                  <c:v>1019.778845854597</c:v>
                </c:pt>
                <c:pt idx="10">
                  <c:v>1019.778845854597</c:v>
                </c:pt>
                <c:pt idx="11">
                  <c:v>1019.778845854597</c:v>
                </c:pt>
                <c:pt idx="12">
                  <c:v>1019.778845854597</c:v>
                </c:pt>
                <c:pt idx="13">
                  <c:v>1108.376749601015</c:v>
                </c:pt>
                <c:pt idx="14">
                  <c:v>1108.376749601015</c:v>
                </c:pt>
                <c:pt idx="15">
                  <c:v>1241.72613933699</c:v>
                </c:pt>
                <c:pt idx="16">
                  <c:v>1241.72613933699</c:v>
                </c:pt>
                <c:pt idx="17">
                  <c:v>1200.683742142217</c:v>
                </c:pt>
                <c:pt idx="18">
                  <c:v>965.1880456168765</c:v>
                </c:pt>
                <c:pt idx="19">
                  <c:v>861.8199104034939</c:v>
                </c:pt>
                <c:pt idx="20">
                  <c:v>861.8199104034939</c:v>
                </c:pt>
                <c:pt idx="21">
                  <c:v>989.1074099198795</c:v>
                </c:pt>
                <c:pt idx="22">
                  <c:v>812.3766481293424</c:v>
                </c:pt>
                <c:pt idx="23">
                  <c:v>812.3766481293424</c:v>
                </c:pt>
                <c:pt idx="24">
                  <c:v>812.3766481293424</c:v>
                </c:pt>
                <c:pt idx="25">
                  <c:v>812.3766481293424</c:v>
                </c:pt>
                <c:pt idx="26">
                  <c:v>1008.329105565899</c:v>
                </c:pt>
                <c:pt idx="27">
                  <c:v>792.7010940014916</c:v>
                </c:pt>
                <c:pt idx="28">
                  <c:v>1173.764377008238</c:v>
                </c:pt>
                <c:pt idx="29">
                  <c:v>1229.980245944955</c:v>
                </c:pt>
                <c:pt idx="30">
                  <c:v>1313.0994235871</c:v>
                </c:pt>
                <c:pt idx="31">
                  <c:v>1309.084004377335</c:v>
                </c:pt>
                <c:pt idx="32">
                  <c:v>1207.895440291246</c:v>
                </c:pt>
                <c:pt idx="33">
                  <c:v>1488.573243053852</c:v>
                </c:pt>
                <c:pt idx="34">
                  <c:v>1819.845327859506</c:v>
                </c:pt>
                <c:pt idx="35">
                  <c:v>1780.092677682827</c:v>
                </c:pt>
                <c:pt idx="36">
                  <c:v>1814.223740965836</c:v>
                </c:pt>
                <c:pt idx="37">
                  <c:v>2069.202860785945</c:v>
                </c:pt>
                <c:pt idx="38">
                  <c:v>1926.533209324331</c:v>
                </c:pt>
                <c:pt idx="39">
                  <c:v>1926.533209324331</c:v>
                </c:pt>
                <c:pt idx="40">
                  <c:v>1926.533209324331</c:v>
                </c:pt>
                <c:pt idx="41">
                  <c:v>1926.533209324331</c:v>
                </c:pt>
                <c:pt idx="42">
                  <c:v>1926.533209324331</c:v>
                </c:pt>
                <c:pt idx="43">
                  <c:v>1926.533209324331</c:v>
                </c:pt>
                <c:pt idx="44">
                  <c:v>1926.533209324331</c:v>
                </c:pt>
                <c:pt idx="45">
                  <c:v>1926.533209324331</c:v>
                </c:pt>
                <c:pt idx="46">
                  <c:v>2343.004295891498</c:v>
                </c:pt>
                <c:pt idx="47">
                  <c:v>2330.713621440738</c:v>
                </c:pt>
                <c:pt idx="48">
                  <c:v>2251.208321087381</c:v>
                </c:pt>
                <c:pt idx="49">
                  <c:v>2209.727294816064</c:v>
                </c:pt>
                <c:pt idx="50">
                  <c:v>2447.382315657562</c:v>
                </c:pt>
                <c:pt idx="51">
                  <c:v>2195.904161622393</c:v>
                </c:pt>
                <c:pt idx="52">
                  <c:v>2328.746056731046</c:v>
                </c:pt>
                <c:pt idx="53">
                  <c:v>2374.43445418171</c:v>
                </c:pt>
                <c:pt idx="54">
                  <c:v>2091.915641312171</c:v>
                </c:pt>
                <c:pt idx="55">
                  <c:v>2171.059771124452</c:v>
                </c:pt>
                <c:pt idx="56">
                  <c:v>2109.812555088816</c:v>
                </c:pt>
                <c:pt idx="57">
                  <c:v>2268.10081471338</c:v>
                </c:pt>
                <c:pt idx="58">
                  <c:v>2287.986274465209</c:v>
                </c:pt>
                <c:pt idx="59">
                  <c:v>2353.762065653258</c:v>
                </c:pt>
                <c:pt idx="60">
                  <c:v>2713.947065653259</c:v>
                </c:pt>
                <c:pt idx="61">
                  <c:v>2713.947065653259</c:v>
                </c:pt>
                <c:pt idx="62">
                  <c:v>2713.947065653259</c:v>
                </c:pt>
                <c:pt idx="63">
                  <c:v>2713.947065653259</c:v>
                </c:pt>
                <c:pt idx="64">
                  <c:v>2918.688444963605</c:v>
                </c:pt>
                <c:pt idx="65">
                  <c:v>3058.774651860156</c:v>
                </c:pt>
                <c:pt idx="66">
                  <c:v>3008.774651860156</c:v>
                </c:pt>
                <c:pt idx="67">
                  <c:v>3367.39534151533</c:v>
                </c:pt>
                <c:pt idx="68">
                  <c:v>3027.740169101537</c:v>
                </c:pt>
                <c:pt idx="69">
                  <c:v>2951.878100136018</c:v>
                </c:pt>
                <c:pt idx="70">
                  <c:v>2856.292665399398</c:v>
                </c:pt>
                <c:pt idx="71">
                  <c:v>3620.571585599169</c:v>
                </c:pt>
                <c:pt idx="72">
                  <c:v>3566.564433935238</c:v>
                </c:pt>
                <c:pt idx="73">
                  <c:v>3556.329930308664</c:v>
                </c:pt>
                <c:pt idx="74">
                  <c:v>4024.447226619794</c:v>
                </c:pt>
                <c:pt idx="75">
                  <c:v>3550.685276571903</c:v>
                </c:pt>
                <c:pt idx="76">
                  <c:v>3467.723359622078</c:v>
                </c:pt>
                <c:pt idx="77">
                  <c:v>3522.884208657866</c:v>
                </c:pt>
                <c:pt idx="78">
                  <c:v>3920.924895300113</c:v>
                </c:pt>
                <c:pt idx="79">
                  <c:v>3901.508276439516</c:v>
                </c:pt>
                <c:pt idx="80">
                  <c:v>4220.558627262517</c:v>
                </c:pt>
                <c:pt idx="81">
                  <c:v>4317.200434773218</c:v>
                </c:pt>
                <c:pt idx="82">
                  <c:v>4118.621378244379</c:v>
                </c:pt>
                <c:pt idx="83">
                  <c:v>4080.991308962353</c:v>
                </c:pt>
                <c:pt idx="84">
                  <c:v>4211.363315077524</c:v>
                </c:pt>
                <c:pt idx="85">
                  <c:v>4423.661096023961</c:v>
                </c:pt>
                <c:pt idx="86">
                  <c:v>4423.661096023961</c:v>
                </c:pt>
                <c:pt idx="87">
                  <c:v>4423.661096023961</c:v>
                </c:pt>
                <c:pt idx="88">
                  <c:v>4423.661096023961</c:v>
                </c:pt>
                <c:pt idx="89">
                  <c:v>4423.661096023961</c:v>
                </c:pt>
                <c:pt idx="90">
                  <c:v>4423.661096023961</c:v>
                </c:pt>
                <c:pt idx="91">
                  <c:v>4645.83584500922</c:v>
                </c:pt>
                <c:pt idx="92">
                  <c:v>4761.532241598867</c:v>
                </c:pt>
                <c:pt idx="93">
                  <c:v>4761.532241598867</c:v>
                </c:pt>
                <c:pt idx="94">
                  <c:v>4761.532241598867</c:v>
                </c:pt>
                <c:pt idx="95">
                  <c:v>4761.532241598867</c:v>
                </c:pt>
                <c:pt idx="96">
                  <c:v>4704.207288790545</c:v>
                </c:pt>
                <c:pt idx="97">
                  <c:v>4941.915904036372</c:v>
                </c:pt>
                <c:pt idx="98">
                  <c:v>5006.86854273732</c:v>
                </c:pt>
                <c:pt idx="99">
                  <c:v>5033.03002221409</c:v>
                </c:pt>
                <c:pt idx="100">
                  <c:v>4897.260964929472</c:v>
                </c:pt>
                <c:pt idx="101">
                  <c:v>4816.346215267768</c:v>
                </c:pt>
                <c:pt idx="102">
                  <c:v>4731.323617156164</c:v>
                </c:pt>
                <c:pt idx="103">
                  <c:v>4705.048479668632</c:v>
                </c:pt>
                <c:pt idx="104">
                  <c:v>4894.985752116761</c:v>
                </c:pt>
                <c:pt idx="105">
                  <c:v>5279.685493310779</c:v>
                </c:pt>
                <c:pt idx="106">
                  <c:v>5048.51472522726</c:v>
                </c:pt>
                <c:pt idx="107">
                  <c:v>4898.025016796164</c:v>
                </c:pt>
                <c:pt idx="108">
                  <c:v>4818.705656668544</c:v>
                </c:pt>
                <c:pt idx="109">
                  <c:v>4882.515644704172</c:v>
                </c:pt>
                <c:pt idx="110">
                  <c:v>4536.878209511191</c:v>
                </c:pt>
                <c:pt idx="111">
                  <c:v>4657.125838647033</c:v>
                </c:pt>
                <c:pt idx="112">
                  <c:v>4645.508938208173</c:v>
                </c:pt>
                <c:pt idx="113">
                  <c:v>4757.375386878683</c:v>
                </c:pt>
                <c:pt idx="114">
                  <c:v>5240.552394020926</c:v>
                </c:pt>
                <c:pt idx="115">
                  <c:v>5002.621062810187</c:v>
                </c:pt>
                <c:pt idx="116">
                  <c:v>5365.756765417536</c:v>
                </c:pt>
                <c:pt idx="117">
                  <c:v>5669.517199115151</c:v>
                </c:pt>
                <c:pt idx="118">
                  <c:v>5529.684138277014</c:v>
                </c:pt>
                <c:pt idx="119">
                  <c:v>5596.373751907509</c:v>
                </c:pt>
                <c:pt idx="120">
                  <c:v>5584.119427839012</c:v>
                </c:pt>
                <c:pt idx="121">
                  <c:v>5584.119427839012</c:v>
                </c:pt>
                <c:pt idx="122">
                  <c:v>5584.119427839012</c:v>
                </c:pt>
                <c:pt idx="123">
                  <c:v>5584.119427839012</c:v>
                </c:pt>
                <c:pt idx="124">
                  <c:v>5584.119427839012</c:v>
                </c:pt>
                <c:pt idx="125">
                  <c:v>5584.119427839012</c:v>
                </c:pt>
                <c:pt idx="126">
                  <c:v>5571.085335541346</c:v>
                </c:pt>
                <c:pt idx="127">
                  <c:v>5505.656228783982</c:v>
                </c:pt>
                <c:pt idx="128">
                  <c:v>5879.174095321152</c:v>
                </c:pt>
                <c:pt idx="129">
                  <c:v>5652.959049390191</c:v>
                </c:pt>
                <c:pt idx="130">
                  <c:v>5623.875038221075</c:v>
                </c:pt>
                <c:pt idx="131">
                  <c:v>5623.875038221075</c:v>
                </c:pt>
                <c:pt idx="132">
                  <c:v>5623.875038221075</c:v>
                </c:pt>
                <c:pt idx="133">
                  <c:v>5398.028666789978</c:v>
                </c:pt>
                <c:pt idx="134">
                  <c:v>5797.127049181916</c:v>
                </c:pt>
                <c:pt idx="135">
                  <c:v>5979.342225666192</c:v>
                </c:pt>
                <c:pt idx="136">
                  <c:v>5604.106926392942</c:v>
                </c:pt>
                <c:pt idx="137">
                  <c:v>5604.106926392942</c:v>
                </c:pt>
                <c:pt idx="138">
                  <c:v>5765.247448358205</c:v>
                </c:pt>
                <c:pt idx="139">
                  <c:v>5860.445739432786</c:v>
                </c:pt>
                <c:pt idx="140">
                  <c:v>5730.883187189822</c:v>
                </c:pt>
                <c:pt idx="141">
                  <c:v>5996.974020290963</c:v>
                </c:pt>
                <c:pt idx="142">
                  <c:v>5806.577438141805</c:v>
                </c:pt>
                <c:pt idx="143">
                  <c:v>5656.117700053199</c:v>
                </c:pt>
                <c:pt idx="144">
                  <c:v>5651.197341550369</c:v>
                </c:pt>
                <c:pt idx="145">
                  <c:v>5429.007219955496</c:v>
                </c:pt>
                <c:pt idx="146">
                  <c:v>5446.55269968585</c:v>
                </c:pt>
                <c:pt idx="147">
                  <c:v>5305.941609095767</c:v>
                </c:pt>
                <c:pt idx="148">
                  <c:v>5305.941609095767</c:v>
                </c:pt>
                <c:pt idx="149">
                  <c:v>5305.941609095767</c:v>
                </c:pt>
                <c:pt idx="150">
                  <c:v>5305.941609095767</c:v>
                </c:pt>
                <c:pt idx="151">
                  <c:v>5229.681488959961</c:v>
                </c:pt>
                <c:pt idx="152">
                  <c:v>5401.52792406051</c:v>
                </c:pt>
                <c:pt idx="153">
                  <c:v>5615.118331856413</c:v>
                </c:pt>
                <c:pt idx="154">
                  <c:v>5615.118331856413</c:v>
                </c:pt>
                <c:pt idx="155">
                  <c:v>5547.156647262846</c:v>
                </c:pt>
                <c:pt idx="156">
                  <c:v>5924.959397838111</c:v>
                </c:pt>
                <c:pt idx="157">
                  <c:v>6384.102117375758</c:v>
                </c:pt>
                <c:pt idx="158">
                  <c:v>6304.367542537635</c:v>
                </c:pt>
                <c:pt idx="159">
                  <c:v>6266.373214930207</c:v>
                </c:pt>
                <c:pt idx="160">
                  <c:v>6556.949551420817</c:v>
                </c:pt>
                <c:pt idx="161">
                  <c:v>6661.300169497554</c:v>
                </c:pt>
                <c:pt idx="162">
                  <c:v>6346.974435029742</c:v>
                </c:pt>
                <c:pt idx="163">
                  <c:v>6346.974435029742</c:v>
                </c:pt>
                <c:pt idx="164">
                  <c:v>6346.974435029742</c:v>
                </c:pt>
                <c:pt idx="165">
                  <c:v>6346.974435029742</c:v>
                </c:pt>
                <c:pt idx="166">
                  <c:v>6667.001650115231</c:v>
                </c:pt>
                <c:pt idx="167">
                  <c:v>6667.001650115231</c:v>
                </c:pt>
                <c:pt idx="168">
                  <c:v>6987.61652796316</c:v>
                </c:pt>
                <c:pt idx="169">
                  <c:v>6974.330363438137</c:v>
                </c:pt>
                <c:pt idx="170">
                  <c:v>6974.330363438137</c:v>
                </c:pt>
                <c:pt idx="171">
                  <c:v>6974.330363438137</c:v>
                </c:pt>
                <c:pt idx="172">
                  <c:v>6974.330363438137</c:v>
                </c:pt>
                <c:pt idx="173">
                  <c:v>6974.330363438137</c:v>
                </c:pt>
                <c:pt idx="174">
                  <c:v>7546.977871956929</c:v>
                </c:pt>
                <c:pt idx="175">
                  <c:v>8530.128005351904</c:v>
                </c:pt>
                <c:pt idx="176">
                  <c:v>8181.746983225003</c:v>
                </c:pt>
                <c:pt idx="177">
                  <c:v>7813.343206481786</c:v>
                </c:pt>
                <c:pt idx="178">
                  <c:v>8008.483513975607</c:v>
                </c:pt>
                <c:pt idx="179">
                  <c:v>7780.551033597148</c:v>
                </c:pt>
                <c:pt idx="180">
                  <c:v>7382.206769539524</c:v>
                </c:pt>
                <c:pt idx="181">
                  <c:v>7504.129767704471</c:v>
                </c:pt>
                <c:pt idx="182">
                  <c:v>7370.397129712008</c:v>
                </c:pt>
                <c:pt idx="183">
                  <c:v>7440.103330982212</c:v>
                </c:pt>
                <c:pt idx="184">
                  <c:v>8065.910115719136</c:v>
                </c:pt>
                <c:pt idx="185">
                  <c:v>8342.153209641787</c:v>
                </c:pt>
                <c:pt idx="186">
                  <c:v>8544.559364441186</c:v>
                </c:pt>
                <c:pt idx="187">
                  <c:v>8357.643476590722</c:v>
                </c:pt>
                <c:pt idx="188">
                  <c:v>8326.027325405714</c:v>
                </c:pt>
                <c:pt idx="189">
                  <c:v>8326.027325405714</c:v>
                </c:pt>
                <c:pt idx="190">
                  <c:v>8326.027325405714</c:v>
                </c:pt>
                <c:pt idx="191">
                  <c:v>8326.027325405714</c:v>
                </c:pt>
                <c:pt idx="192">
                  <c:v>8852.789082219726</c:v>
                </c:pt>
                <c:pt idx="193">
                  <c:v>9290.580354638874</c:v>
                </c:pt>
                <c:pt idx="194">
                  <c:v>9344.71583456167</c:v>
                </c:pt>
                <c:pt idx="195">
                  <c:v>9207.639856592461</c:v>
                </c:pt>
                <c:pt idx="196">
                  <c:v>9207.639856592461</c:v>
                </c:pt>
                <c:pt idx="197">
                  <c:v>9233.912538359447</c:v>
                </c:pt>
                <c:pt idx="198">
                  <c:v>9233.912538359447</c:v>
                </c:pt>
                <c:pt idx="199">
                  <c:v>9233.912538359447</c:v>
                </c:pt>
                <c:pt idx="200">
                  <c:v>9258.266936847795</c:v>
                </c:pt>
                <c:pt idx="201">
                  <c:v>9354.424820534547</c:v>
                </c:pt>
                <c:pt idx="202">
                  <c:v>9264.985391603201</c:v>
                </c:pt>
                <c:pt idx="203">
                  <c:v>9081.067692673954</c:v>
                </c:pt>
                <c:pt idx="204">
                  <c:v>9245.249930759193</c:v>
                </c:pt>
                <c:pt idx="205">
                  <c:v>9357.364144490039</c:v>
                </c:pt>
                <c:pt idx="206">
                  <c:v>9213.912538359447</c:v>
                </c:pt>
                <c:pt idx="207">
                  <c:v>9213.912538359447</c:v>
                </c:pt>
                <c:pt idx="208">
                  <c:v>9213.912538359447</c:v>
                </c:pt>
                <c:pt idx="209">
                  <c:v>9045.902484860064</c:v>
                </c:pt>
                <c:pt idx="210">
                  <c:v>9175.919914188133</c:v>
                </c:pt>
                <c:pt idx="211">
                  <c:v>9175.919914188133</c:v>
                </c:pt>
                <c:pt idx="212">
                  <c:v>9175.919914188133</c:v>
                </c:pt>
                <c:pt idx="213">
                  <c:v>9175.919914188133</c:v>
                </c:pt>
                <c:pt idx="214">
                  <c:v>9076.163660179151</c:v>
                </c:pt>
                <c:pt idx="215">
                  <c:v>9076.163660179151</c:v>
                </c:pt>
                <c:pt idx="216">
                  <c:v>9168.866298638859</c:v>
                </c:pt>
                <c:pt idx="217">
                  <c:v>9083.744596713499</c:v>
                </c:pt>
                <c:pt idx="218">
                  <c:v>8867.32668626574</c:v>
                </c:pt>
                <c:pt idx="219">
                  <c:v>9322.752341874515</c:v>
                </c:pt>
                <c:pt idx="220">
                  <c:v>9588.037717292049</c:v>
                </c:pt>
                <c:pt idx="221">
                  <c:v>9916.255754761187</c:v>
                </c:pt>
                <c:pt idx="222">
                  <c:v>9943.365209183416</c:v>
                </c:pt>
                <c:pt idx="223">
                  <c:v>10079.39657869496</c:v>
                </c:pt>
                <c:pt idx="224">
                  <c:v>10195.09585738984</c:v>
                </c:pt>
                <c:pt idx="225">
                  <c:v>10780.36961446976</c:v>
                </c:pt>
                <c:pt idx="226">
                  <c:v>10840.88178951938</c:v>
                </c:pt>
                <c:pt idx="227">
                  <c:v>11393.72102077271</c:v>
                </c:pt>
                <c:pt idx="228">
                  <c:v>10893.19974056101</c:v>
                </c:pt>
                <c:pt idx="229">
                  <c:v>10928.57093715252</c:v>
                </c:pt>
                <c:pt idx="230">
                  <c:v>10977.20633246583</c:v>
                </c:pt>
                <c:pt idx="231">
                  <c:v>10939.02151796364</c:v>
                </c:pt>
                <c:pt idx="232">
                  <c:v>10495.99186868394</c:v>
                </c:pt>
                <c:pt idx="233">
                  <c:v>10304.52182302327</c:v>
                </c:pt>
                <c:pt idx="234">
                  <c:v>10304.52182302327</c:v>
                </c:pt>
                <c:pt idx="235">
                  <c:v>10470.91526564622</c:v>
                </c:pt>
                <c:pt idx="236">
                  <c:v>10576.24313449868</c:v>
                </c:pt>
                <c:pt idx="237">
                  <c:v>10664.70682302327</c:v>
                </c:pt>
                <c:pt idx="238">
                  <c:v>10664.70682302327</c:v>
                </c:pt>
                <c:pt idx="239">
                  <c:v>10664.70682302327</c:v>
                </c:pt>
                <c:pt idx="240">
                  <c:v>10664.70682302327</c:v>
                </c:pt>
                <c:pt idx="241">
                  <c:v>10694.93373774931</c:v>
                </c:pt>
                <c:pt idx="242">
                  <c:v>10692.80508178269</c:v>
                </c:pt>
                <c:pt idx="243">
                  <c:v>10939.72917391092</c:v>
                </c:pt>
                <c:pt idx="244">
                  <c:v>10651.50915603021</c:v>
                </c:pt>
                <c:pt idx="245">
                  <c:v>10926.10577572454</c:v>
                </c:pt>
                <c:pt idx="246">
                  <c:v>11275.58523572576</c:v>
                </c:pt>
                <c:pt idx="247">
                  <c:v>11147.90537964176</c:v>
                </c:pt>
                <c:pt idx="248">
                  <c:v>11147.90537964176</c:v>
                </c:pt>
                <c:pt idx="249">
                  <c:v>11147.90537964176</c:v>
                </c:pt>
                <c:pt idx="250">
                  <c:v>11038.44179481839</c:v>
                </c:pt>
                <c:pt idx="251">
                  <c:v>11263.91061296056</c:v>
                </c:pt>
                <c:pt idx="252">
                  <c:v>11984.80027715594</c:v>
                </c:pt>
                <c:pt idx="253">
                  <c:v>11989.16137615289</c:v>
                </c:pt>
                <c:pt idx="254">
                  <c:v>11872.72003293439</c:v>
                </c:pt>
                <c:pt idx="255">
                  <c:v>11880.5700111289</c:v>
                </c:pt>
                <c:pt idx="256">
                  <c:v>11998.77278459506</c:v>
                </c:pt>
                <c:pt idx="257">
                  <c:v>11990.49395356601</c:v>
                </c:pt>
                <c:pt idx="258">
                  <c:v>12281.90880578887</c:v>
                </c:pt>
                <c:pt idx="259">
                  <c:v>12422.96741009679</c:v>
                </c:pt>
                <c:pt idx="260">
                  <c:v>12422.96741009679</c:v>
                </c:pt>
                <c:pt idx="261">
                  <c:v>12422.96741009679</c:v>
                </c:pt>
                <c:pt idx="262">
                  <c:v>12422.96741009679</c:v>
                </c:pt>
                <c:pt idx="263">
                  <c:v>13042.63020843267</c:v>
                </c:pt>
                <c:pt idx="264">
                  <c:v>13016.35475408627</c:v>
                </c:pt>
                <c:pt idx="265">
                  <c:v>13179.70049527305</c:v>
                </c:pt>
                <c:pt idx="266">
                  <c:v>13049.19907201927</c:v>
                </c:pt>
                <c:pt idx="267">
                  <c:v>12553.46883335057</c:v>
                </c:pt>
                <c:pt idx="268">
                  <c:v>12722.42504092665</c:v>
                </c:pt>
                <c:pt idx="269">
                  <c:v>12722.42504092665</c:v>
                </c:pt>
                <c:pt idx="270">
                  <c:v>12830.78823239742</c:v>
                </c:pt>
                <c:pt idx="271">
                  <c:v>12836.03161262988</c:v>
                </c:pt>
                <c:pt idx="272">
                  <c:v>12929.31291857094</c:v>
                </c:pt>
                <c:pt idx="273">
                  <c:v>12919.3548137897</c:v>
                </c:pt>
                <c:pt idx="274">
                  <c:v>12539.5398137897</c:v>
                </c:pt>
                <c:pt idx="275">
                  <c:v>12795.61939632373</c:v>
                </c:pt>
                <c:pt idx="276">
                  <c:v>12475.64623799844</c:v>
                </c:pt>
                <c:pt idx="277">
                  <c:v>12537.10848916806</c:v>
                </c:pt>
                <c:pt idx="278">
                  <c:v>12800.13970864999</c:v>
                </c:pt>
                <c:pt idx="279">
                  <c:v>12800.13970864999</c:v>
                </c:pt>
                <c:pt idx="280">
                  <c:v>12800.13970864999</c:v>
                </c:pt>
                <c:pt idx="281">
                  <c:v>12800.13970864999</c:v>
                </c:pt>
                <c:pt idx="282">
                  <c:v>12800.13970864999</c:v>
                </c:pt>
                <c:pt idx="283">
                  <c:v>12800.13970864999</c:v>
                </c:pt>
                <c:pt idx="284">
                  <c:v>12982.60533833184</c:v>
                </c:pt>
                <c:pt idx="285">
                  <c:v>12982.60533833184</c:v>
                </c:pt>
                <c:pt idx="286">
                  <c:v>12982.60533833184</c:v>
                </c:pt>
                <c:pt idx="287">
                  <c:v>13342.42033833184</c:v>
                </c:pt>
                <c:pt idx="288">
                  <c:v>13342.42033833184</c:v>
                </c:pt>
                <c:pt idx="289">
                  <c:v>13342.42033833184</c:v>
                </c:pt>
                <c:pt idx="290">
                  <c:v>13342.42033833184</c:v>
                </c:pt>
                <c:pt idx="291">
                  <c:v>13342.42033833184</c:v>
                </c:pt>
                <c:pt idx="292">
                  <c:v>13342.42033833184</c:v>
                </c:pt>
                <c:pt idx="293">
                  <c:v>13342.42033833184</c:v>
                </c:pt>
                <c:pt idx="294">
                  <c:v>13342.42033833184</c:v>
                </c:pt>
                <c:pt idx="295">
                  <c:v>13526.80119338209</c:v>
                </c:pt>
                <c:pt idx="296">
                  <c:v>13680.09705439384</c:v>
                </c:pt>
                <c:pt idx="297">
                  <c:v>13702.23533833184</c:v>
                </c:pt>
                <c:pt idx="298">
                  <c:v>13702.23533833184</c:v>
                </c:pt>
                <c:pt idx="299">
                  <c:v>13702.23533833184</c:v>
                </c:pt>
                <c:pt idx="300">
                  <c:v>13702.23533833184</c:v>
                </c:pt>
                <c:pt idx="301">
                  <c:v>13702.23533833184</c:v>
                </c:pt>
                <c:pt idx="302">
                  <c:v>13676.91453664951</c:v>
                </c:pt>
                <c:pt idx="303">
                  <c:v>13396.66905362303</c:v>
                </c:pt>
                <c:pt idx="304">
                  <c:v>13329.62017650166</c:v>
                </c:pt>
                <c:pt idx="305">
                  <c:v>13329.62017650166</c:v>
                </c:pt>
                <c:pt idx="306">
                  <c:v>13407.42579433102</c:v>
                </c:pt>
                <c:pt idx="307">
                  <c:v>13437.75679789162</c:v>
                </c:pt>
                <c:pt idx="308">
                  <c:v>13160.82154799052</c:v>
                </c:pt>
                <c:pt idx="309">
                  <c:v>13150.02722736104</c:v>
                </c:pt>
                <c:pt idx="310">
                  <c:v>13177.84670983035</c:v>
                </c:pt>
                <c:pt idx="311">
                  <c:v>13025.21811278997</c:v>
                </c:pt>
                <c:pt idx="312">
                  <c:v>13270.5676243214</c:v>
                </c:pt>
                <c:pt idx="313">
                  <c:v>13186.25661035878</c:v>
                </c:pt>
                <c:pt idx="314">
                  <c:v>13079.64109534785</c:v>
                </c:pt>
                <c:pt idx="315">
                  <c:v>13065.60108107297</c:v>
                </c:pt>
                <c:pt idx="316">
                  <c:v>13539.33176539968</c:v>
                </c:pt>
                <c:pt idx="317">
                  <c:v>13407.71936919797</c:v>
                </c:pt>
                <c:pt idx="318">
                  <c:v>13407.71936919797</c:v>
                </c:pt>
                <c:pt idx="319">
                  <c:v>13407.71936919797</c:v>
                </c:pt>
                <c:pt idx="320">
                  <c:v>13407.71936919797</c:v>
                </c:pt>
                <c:pt idx="321">
                  <c:v>13407.71936919797</c:v>
                </c:pt>
                <c:pt idx="322">
                  <c:v>13407.71936919797</c:v>
                </c:pt>
                <c:pt idx="323">
                  <c:v>13565.86826255813</c:v>
                </c:pt>
                <c:pt idx="324">
                  <c:v>13767.53436919797</c:v>
                </c:pt>
                <c:pt idx="325">
                  <c:v>13767.53436919797</c:v>
                </c:pt>
                <c:pt idx="326">
                  <c:v>13767.53436919797</c:v>
                </c:pt>
                <c:pt idx="327">
                  <c:v>13767.53436919797</c:v>
                </c:pt>
                <c:pt idx="328">
                  <c:v>13767.53436919797</c:v>
                </c:pt>
                <c:pt idx="329">
                  <c:v>13767.53436919797</c:v>
                </c:pt>
                <c:pt idx="330">
                  <c:v>13767.53436919797</c:v>
                </c:pt>
                <c:pt idx="331">
                  <c:v>13767.53436919797</c:v>
                </c:pt>
                <c:pt idx="332">
                  <c:v>13767.53436919797</c:v>
                </c:pt>
                <c:pt idx="333">
                  <c:v>14025.1543796825</c:v>
                </c:pt>
                <c:pt idx="334">
                  <c:v>14388.74308634018</c:v>
                </c:pt>
                <c:pt idx="335">
                  <c:v>14117.93854090515</c:v>
                </c:pt>
                <c:pt idx="336">
                  <c:v>14117.93854090515</c:v>
                </c:pt>
                <c:pt idx="337">
                  <c:v>14117.93854090515</c:v>
                </c:pt>
                <c:pt idx="338">
                  <c:v>14117.93854090515</c:v>
                </c:pt>
                <c:pt idx="339">
                  <c:v>14117.93854090515</c:v>
                </c:pt>
                <c:pt idx="340">
                  <c:v>14117.93854090515</c:v>
                </c:pt>
                <c:pt idx="341">
                  <c:v>14117.93854090515</c:v>
                </c:pt>
                <c:pt idx="342">
                  <c:v>14117.93854090515</c:v>
                </c:pt>
                <c:pt idx="343">
                  <c:v>14250.35557074089</c:v>
                </c:pt>
                <c:pt idx="344">
                  <c:v>14478.12354090516</c:v>
                </c:pt>
                <c:pt idx="345">
                  <c:v>14478.12354090516</c:v>
                </c:pt>
                <c:pt idx="346">
                  <c:v>14478.12354090516</c:v>
                </c:pt>
                <c:pt idx="347">
                  <c:v>14478.12354090516</c:v>
                </c:pt>
                <c:pt idx="348">
                  <c:v>14478.12354090516</c:v>
                </c:pt>
                <c:pt idx="349">
                  <c:v>14478.12354090516</c:v>
                </c:pt>
                <c:pt idx="350">
                  <c:v>14930.11425204169</c:v>
                </c:pt>
                <c:pt idx="351">
                  <c:v>14913.95970689311</c:v>
                </c:pt>
                <c:pt idx="352">
                  <c:v>14847.99531420304</c:v>
                </c:pt>
                <c:pt idx="353">
                  <c:v>14699.89263187544</c:v>
                </c:pt>
                <c:pt idx="354">
                  <c:v>14699.89263187544</c:v>
                </c:pt>
                <c:pt idx="355">
                  <c:v>14699.89263187544</c:v>
                </c:pt>
                <c:pt idx="356">
                  <c:v>14598.29242867503</c:v>
                </c:pt>
                <c:pt idx="357">
                  <c:v>14319.70763187544</c:v>
                </c:pt>
                <c:pt idx="358">
                  <c:v>14637.86198116981</c:v>
                </c:pt>
                <c:pt idx="359">
                  <c:v>14679.89263187544</c:v>
                </c:pt>
                <c:pt idx="360">
                  <c:v>14679.89263187544</c:v>
                </c:pt>
                <c:pt idx="361">
                  <c:v>15152.23413225432</c:v>
                </c:pt>
                <c:pt idx="362">
                  <c:v>15334.45908083441</c:v>
                </c:pt>
                <c:pt idx="363">
                  <c:v>15440.18563515909</c:v>
                </c:pt>
                <c:pt idx="364">
                  <c:v>15455.34097741724</c:v>
                </c:pt>
                <c:pt idx="365">
                  <c:v>15089.08687284538</c:v>
                </c:pt>
                <c:pt idx="366">
                  <c:v>15076.35764829372</c:v>
                </c:pt>
                <c:pt idx="367">
                  <c:v>15076.35764829372</c:v>
                </c:pt>
                <c:pt idx="368">
                  <c:v>14874.5293636549</c:v>
                </c:pt>
                <c:pt idx="369">
                  <c:v>15465.87339814514</c:v>
                </c:pt>
                <c:pt idx="370">
                  <c:v>15348.91433381766</c:v>
                </c:pt>
                <c:pt idx="371">
                  <c:v>15591.18668135316</c:v>
                </c:pt>
                <c:pt idx="372">
                  <c:v>15881.8438799051</c:v>
                </c:pt>
                <c:pt idx="373">
                  <c:v>15745.3916381897</c:v>
                </c:pt>
                <c:pt idx="374">
                  <c:v>15669.50017341665</c:v>
                </c:pt>
                <c:pt idx="375">
                  <c:v>16021.35377224122</c:v>
                </c:pt>
                <c:pt idx="376">
                  <c:v>16021.35377224122</c:v>
                </c:pt>
                <c:pt idx="377">
                  <c:v>16021.35377224122</c:v>
                </c:pt>
                <c:pt idx="378">
                  <c:v>16021.35377224122</c:v>
                </c:pt>
                <c:pt idx="379">
                  <c:v>16654.27702210071</c:v>
                </c:pt>
                <c:pt idx="380">
                  <c:v>16460.05982357451</c:v>
                </c:pt>
                <c:pt idx="381">
                  <c:v>16619.92992911376</c:v>
                </c:pt>
                <c:pt idx="382">
                  <c:v>16482.29784892891</c:v>
                </c:pt>
                <c:pt idx="383">
                  <c:v>16482.29784892891</c:v>
                </c:pt>
                <c:pt idx="384">
                  <c:v>16447.1801572053</c:v>
                </c:pt>
                <c:pt idx="385">
                  <c:v>16809.11384487931</c:v>
                </c:pt>
                <c:pt idx="386">
                  <c:v>16842.48284892891</c:v>
                </c:pt>
                <c:pt idx="387">
                  <c:v>16842.48284892891</c:v>
                </c:pt>
                <c:pt idx="388">
                  <c:v>16842.48284892891</c:v>
                </c:pt>
                <c:pt idx="389">
                  <c:v>16794.93078415159</c:v>
                </c:pt>
                <c:pt idx="390">
                  <c:v>16794.93078415159</c:v>
                </c:pt>
                <c:pt idx="391">
                  <c:v>17110.0379804288</c:v>
                </c:pt>
                <c:pt idx="392">
                  <c:v>17088.76492076452</c:v>
                </c:pt>
                <c:pt idx="393">
                  <c:v>17293.51812003326</c:v>
                </c:pt>
                <c:pt idx="394">
                  <c:v>16942.84502712982</c:v>
                </c:pt>
                <c:pt idx="395">
                  <c:v>16898.21963241484</c:v>
                </c:pt>
                <c:pt idx="396">
                  <c:v>16837.50607760209</c:v>
                </c:pt>
                <c:pt idx="397">
                  <c:v>16789.75384347971</c:v>
                </c:pt>
                <c:pt idx="398">
                  <c:v>16856.60697125105</c:v>
                </c:pt>
                <c:pt idx="399">
                  <c:v>16897.87854502825</c:v>
                </c:pt>
                <c:pt idx="400">
                  <c:v>16967.99999262801</c:v>
                </c:pt>
                <c:pt idx="401">
                  <c:v>17158.24239827391</c:v>
                </c:pt>
                <c:pt idx="402">
                  <c:v>17191.3132107249</c:v>
                </c:pt>
                <c:pt idx="403">
                  <c:v>17348.14386770898</c:v>
                </c:pt>
                <c:pt idx="404">
                  <c:v>17249.95423898851</c:v>
                </c:pt>
                <c:pt idx="405">
                  <c:v>17332.80173822141</c:v>
                </c:pt>
                <c:pt idx="406">
                  <c:v>17212.51279478272</c:v>
                </c:pt>
                <c:pt idx="407">
                  <c:v>17381.0493959207</c:v>
                </c:pt>
                <c:pt idx="408">
                  <c:v>17391.59235849318</c:v>
                </c:pt>
                <c:pt idx="409">
                  <c:v>17650.88334426019</c:v>
                </c:pt>
                <c:pt idx="410">
                  <c:v>17525.68566371195</c:v>
                </c:pt>
                <c:pt idx="411">
                  <c:v>17746.09947499292</c:v>
                </c:pt>
                <c:pt idx="412">
                  <c:v>17703.26868954221</c:v>
                </c:pt>
                <c:pt idx="413">
                  <c:v>17828.46637009044</c:v>
                </c:pt>
                <c:pt idx="414">
                  <c:v>17725.53377915739</c:v>
                </c:pt>
                <c:pt idx="415">
                  <c:v>17890.82042349087</c:v>
                </c:pt>
                <c:pt idx="416">
                  <c:v>17618.39769420701</c:v>
                </c:pt>
                <c:pt idx="417">
                  <c:v>17395.70678713041</c:v>
                </c:pt>
                <c:pt idx="418">
                  <c:v>17451.89863777677</c:v>
                </c:pt>
                <c:pt idx="419">
                  <c:v>17781.68031861934</c:v>
                </c:pt>
                <c:pt idx="420">
                  <c:v>17835.72275421366</c:v>
                </c:pt>
                <c:pt idx="421">
                  <c:v>17535.72582480659</c:v>
                </c:pt>
                <c:pt idx="422">
                  <c:v>17528.11106139578</c:v>
                </c:pt>
                <c:pt idx="423">
                  <c:v>17673.23254115906</c:v>
                </c:pt>
                <c:pt idx="424">
                  <c:v>17572.80163742099</c:v>
                </c:pt>
                <c:pt idx="425">
                  <c:v>18277.62200416177</c:v>
                </c:pt>
                <c:pt idx="426">
                  <c:v>18544.93470398707</c:v>
                </c:pt>
                <c:pt idx="427">
                  <c:v>18634.2115081623</c:v>
                </c:pt>
                <c:pt idx="428">
                  <c:v>18726.03120766146</c:v>
                </c:pt>
                <c:pt idx="429">
                  <c:v>18777.96962353978</c:v>
                </c:pt>
                <c:pt idx="430">
                  <c:v>18960.681550826</c:v>
                </c:pt>
                <c:pt idx="431">
                  <c:v>18827.7439387565</c:v>
                </c:pt>
                <c:pt idx="432">
                  <c:v>18737.77918268156</c:v>
                </c:pt>
                <c:pt idx="433">
                  <c:v>18725.56438023304</c:v>
                </c:pt>
                <c:pt idx="434">
                  <c:v>18652.38715355831</c:v>
                </c:pt>
                <c:pt idx="435">
                  <c:v>18580.28273906441</c:v>
                </c:pt>
                <c:pt idx="436">
                  <c:v>18566.36567435298</c:v>
                </c:pt>
                <c:pt idx="437">
                  <c:v>18566.36567435298</c:v>
                </c:pt>
                <c:pt idx="438">
                  <c:v>18690.34886102327</c:v>
                </c:pt>
                <c:pt idx="439">
                  <c:v>18629.5668597532</c:v>
                </c:pt>
                <c:pt idx="440">
                  <c:v>18539.7546489213</c:v>
                </c:pt>
                <c:pt idx="441">
                  <c:v>18960.52736145506</c:v>
                </c:pt>
                <c:pt idx="442">
                  <c:v>19418.49417019724</c:v>
                </c:pt>
                <c:pt idx="443">
                  <c:v>19532.75915614083</c:v>
                </c:pt>
                <c:pt idx="444">
                  <c:v>19491.95023258955</c:v>
                </c:pt>
                <c:pt idx="445">
                  <c:v>19647.62871872963</c:v>
                </c:pt>
                <c:pt idx="446">
                  <c:v>19635.86652895302</c:v>
                </c:pt>
                <c:pt idx="447">
                  <c:v>19635.86652895302</c:v>
                </c:pt>
                <c:pt idx="448">
                  <c:v>19635.86652895302</c:v>
                </c:pt>
                <c:pt idx="449">
                  <c:v>19635.86652895302</c:v>
                </c:pt>
                <c:pt idx="450">
                  <c:v>19635.86652895302</c:v>
                </c:pt>
                <c:pt idx="451">
                  <c:v>19635.86652895302</c:v>
                </c:pt>
                <c:pt idx="452">
                  <c:v>19888.38770684733</c:v>
                </c:pt>
                <c:pt idx="453">
                  <c:v>19892.95944276236</c:v>
                </c:pt>
                <c:pt idx="454">
                  <c:v>20080.93846656227</c:v>
                </c:pt>
                <c:pt idx="455">
                  <c:v>20126.11797442835</c:v>
                </c:pt>
                <c:pt idx="456">
                  <c:v>20117.75438696028</c:v>
                </c:pt>
                <c:pt idx="457">
                  <c:v>20255.86028613219</c:v>
                </c:pt>
                <c:pt idx="458">
                  <c:v>20029.5500333876</c:v>
                </c:pt>
                <c:pt idx="459">
                  <c:v>19756.73551902829</c:v>
                </c:pt>
                <c:pt idx="460">
                  <c:v>19756.73551902829</c:v>
                </c:pt>
                <c:pt idx="461">
                  <c:v>19703.55548603795</c:v>
                </c:pt>
                <c:pt idx="462">
                  <c:v>19703.55548603795</c:v>
                </c:pt>
                <c:pt idx="463">
                  <c:v>19703.55548603795</c:v>
                </c:pt>
                <c:pt idx="464">
                  <c:v>19831.82126956316</c:v>
                </c:pt>
                <c:pt idx="465">
                  <c:v>20100.1806240288</c:v>
                </c:pt>
                <c:pt idx="466">
                  <c:v>20395.61246968932</c:v>
                </c:pt>
                <c:pt idx="467">
                  <c:v>20477.3556227146</c:v>
                </c:pt>
                <c:pt idx="468">
                  <c:v>20503.11391530778</c:v>
                </c:pt>
                <c:pt idx="469">
                  <c:v>20817.99590027335</c:v>
                </c:pt>
                <c:pt idx="470">
                  <c:v>20609.30116232455</c:v>
                </c:pt>
                <c:pt idx="471">
                  <c:v>21146.54555069652</c:v>
                </c:pt>
                <c:pt idx="472">
                  <c:v>21259.82947016243</c:v>
                </c:pt>
                <c:pt idx="473">
                  <c:v>22003.66587872049</c:v>
                </c:pt>
                <c:pt idx="474">
                  <c:v>22120.89239399148</c:v>
                </c:pt>
                <c:pt idx="475">
                  <c:v>22463.10970987226</c:v>
                </c:pt>
                <c:pt idx="476">
                  <c:v>22549.3211381433</c:v>
                </c:pt>
                <c:pt idx="477">
                  <c:v>23665.60143042106</c:v>
                </c:pt>
                <c:pt idx="478">
                  <c:v>23954.19944335278</c:v>
                </c:pt>
                <c:pt idx="479">
                  <c:v>23397.21710618198</c:v>
                </c:pt>
                <c:pt idx="480">
                  <c:v>23807.23061323904</c:v>
                </c:pt>
                <c:pt idx="481">
                  <c:v>24216.78692723222</c:v>
                </c:pt>
                <c:pt idx="482">
                  <c:v>24105.9004183728</c:v>
                </c:pt>
                <c:pt idx="483">
                  <c:v>24105.9004183728</c:v>
                </c:pt>
                <c:pt idx="484">
                  <c:v>24105.9004183728</c:v>
                </c:pt>
                <c:pt idx="485">
                  <c:v>24105.9004183728</c:v>
                </c:pt>
                <c:pt idx="486">
                  <c:v>24328.95851863772</c:v>
                </c:pt>
                <c:pt idx="487">
                  <c:v>24397.91845716024</c:v>
                </c:pt>
                <c:pt idx="488">
                  <c:v>24462.35747513836</c:v>
                </c:pt>
                <c:pt idx="489">
                  <c:v>24462.35747513836</c:v>
                </c:pt>
                <c:pt idx="490">
                  <c:v>25366.71774905796</c:v>
                </c:pt>
                <c:pt idx="491">
                  <c:v>25828.08657329288</c:v>
                </c:pt>
                <c:pt idx="492">
                  <c:v>25739.29483730805</c:v>
                </c:pt>
                <c:pt idx="493">
                  <c:v>26278.62241884556</c:v>
                </c:pt>
                <c:pt idx="494">
                  <c:v>26431.05790458858</c:v>
                </c:pt>
                <c:pt idx="495">
                  <c:v>27287.44355862967</c:v>
                </c:pt>
                <c:pt idx="496">
                  <c:v>27876.29332842887</c:v>
                </c:pt>
                <c:pt idx="497">
                  <c:v>28339.20972104697</c:v>
                </c:pt>
                <c:pt idx="498">
                  <c:v>29896.06351452397</c:v>
                </c:pt>
                <c:pt idx="499">
                  <c:v>28294.59525902043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'_ChartData'!$A$2:$A$114</c:f>
              <c:numCache>
                <c:formatCode>General</c:formatCode>
                <c:ptCount val="113"/>
                <c:pt idx="0">
                  <c:v>44224.375</c:v>
                </c:pt>
                <c:pt idx="1">
                  <c:v>44225.20833333334</c:v>
                </c:pt>
                <c:pt idx="2">
                  <c:v>44228.625</c:v>
                </c:pt>
                <c:pt idx="3">
                  <c:v>44242.04166666666</c:v>
                </c:pt>
                <c:pt idx="4">
                  <c:v>44251.04166666666</c:v>
                </c:pt>
                <c:pt idx="5">
                  <c:v>44259.58333333334</c:v>
                </c:pt>
                <c:pt idx="6">
                  <c:v>44272.04166666666</c:v>
                </c:pt>
                <c:pt idx="7">
                  <c:v>44292.04166666666</c:v>
                </c:pt>
                <c:pt idx="8">
                  <c:v>44363.79166666666</c:v>
                </c:pt>
                <c:pt idx="9">
                  <c:v>44365.45833333334</c:v>
                </c:pt>
                <c:pt idx="10">
                  <c:v>44379.04166666666</c:v>
                </c:pt>
                <c:pt idx="11">
                  <c:v>44398.125</c:v>
                </c:pt>
                <c:pt idx="12">
                  <c:v>44414.375</c:v>
                </c:pt>
                <c:pt idx="13">
                  <c:v>44431.04166666666</c:v>
                </c:pt>
                <c:pt idx="14">
                  <c:v>44452.41666666666</c:v>
                </c:pt>
                <c:pt idx="15">
                  <c:v>44455.58333333334</c:v>
                </c:pt>
                <c:pt idx="16">
                  <c:v>44459.125</c:v>
                </c:pt>
                <c:pt idx="17">
                  <c:v>44468.41666666666</c:v>
                </c:pt>
                <c:pt idx="18">
                  <c:v>44472.79166666666</c:v>
                </c:pt>
                <c:pt idx="19">
                  <c:v>44503.625</c:v>
                </c:pt>
                <c:pt idx="20">
                  <c:v>44528.875</c:v>
                </c:pt>
                <c:pt idx="21">
                  <c:v>44545.625</c:v>
                </c:pt>
                <c:pt idx="22">
                  <c:v>44546.04166666666</c:v>
                </c:pt>
                <c:pt idx="23">
                  <c:v>44567.25</c:v>
                </c:pt>
                <c:pt idx="24">
                  <c:v>44573.04166666666</c:v>
                </c:pt>
                <c:pt idx="25">
                  <c:v>44588.45833333334</c:v>
                </c:pt>
                <c:pt idx="26">
                  <c:v>44601.04166666666</c:v>
                </c:pt>
                <c:pt idx="27">
                  <c:v>44655.45833333334</c:v>
                </c:pt>
                <c:pt idx="28">
                  <c:v>44662.04166666666</c:v>
                </c:pt>
                <c:pt idx="29">
                  <c:v>44683.5</c:v>
                </c:pt>
                <c:pt idx="30">
                  <c:v>44692.375</c:v>
                </c:pt>
                <c:pt idx="31">
                  <c:v>44699.04166666666</c:v>
                </c:pt>
                <c:pt idx="32">
                  <c:v>44725.5</c:v>
                </c:pt>
                <c:pt idx="33">
                  <c:v>44728.04166666666</c:v>
                </c:pt>
                <c:pt idx="34">
                  <c:v>44747.45833333334</c:v>
                </c:pt>
                <c:pt idx="35">
                  <c:v>44761.04166666666</c:v>
                </c:pt>
                <c:pt idx="36">
                  <c:v>44802.08333333334</c:v>
                </c:pt>
                <c:pt idx="37">
                  <c:v>44810.375</c:v>
                </c:pt>
                <c:pt idx="38">
                  <c:v>44830.20833333334</c:v>
                </c:pt>
                <c:pt idx="39">
                  <c:v>44832.41666666666</c:v>
                </c:pt>
                <c:pt idx="40">
                  <c:v>44836.79166666666</c:v>
                </c:pt>
                <c:pt idx="41">
                  <c:v>44847.375</c:v>
                </c:pt>
                <c:pt idx="42">
                  <c:v>44858.04166666666</c:v>
                </c:pt>
                <c:pt idx="43">
                  <c:v>44895.04166666666</c:v>
                </c:pt>
                <c:pt idx="44">
                  <c:v>44916.04166666666</c:v>
                </c:pt>
                <c:pt idx="45">
                  <c:v>44925.45833333334</c:v>
                </c:pt>
                <c:pt idx="46">
                  <c:v>44949.45833333334</c:v>
                </c:pt>
                <c:pt idx="47">
                  <c:v>44959.41666666666</c:v>
                </c:pt>
                <c:pt idx="48">
                  <c:v>44960.375</c:v>
                </c:pt>
                <c:pt idx="49">
                  <c:v>44979.04166666666</c:v>
                </c:pt>
                <c:pt idx="50">
                  <c:v>44985.875</c:v>
                </c:pt>
                <c:pt idx="51">
                  <c:v>44992.54166666666</c:v>
                </c:pt>
                <c:pt idx="52">
                  <c:v>44997.79166666666</c:v>
                </c:pt>
                <c:pt idx="53">
                  <c:v>45033.54166666666</c:v>
                </c:pt>
                <c:pt idx="54">
                  <c:v>45047.54166666666</c:v>
                </c:pt>
                <c:pt idx="55">
                  <c:v>45057.45833333334</c:v>
                </c:pt>
                <c:pt idx="56">
                  <c:v>45078.04166666666</c:v>
                </c:pt>
                <c:pt idx="57">
                  <c:v>45097.45833333334</c:v>
                </c:pt>
                <c:pt idx="58">
                  <c:v>45111.04166666666</c:v>
                </c:pt>
                <c:pt idx="59">
                  <c:v>45134.41666666666</c:v>
                </c:pt>
                <c:pt idx="60">
                  <c:v>45159.04166666666</c:v>
                </c:pt>
                <c:pt idx="61">
                  <c:v>45183.91666666666</c:v>
                </c:pt>
                <c:pt idx="62">
                  <c:v>45190.04166666666</c:v>
                </c:pt>
                <c:pt idx="63">
                  <c:v>45198.45833333334</c:v>
                </c:pt>
                <c:pt idx="64">
                  <c:v>45201.125</c:v>
                </c:pt>
                <c:pt idx="65">
                  <c:v>45202</c:v>
                </c:pt>
                <c:pt idx="66">
                  <c:v>45207.91666666666</c:v>
                </c:pt>
                <c:pt idx="67">
                  <c:v>45233.04166666666</c:v>
                </c:pt>
                <c:pt idx="68">
                  <c:v>45244.41666666666</c:v>
                </c:pt>
                <c:pt idx="69">
                  <c:v>45273.625</c:v>
                </c:pt>
                <c:pt idx="70">
                  <c:v>45303.375</c:v>
                </c:pt>
                <c:pt idx="71">
                  <c:v>45316.04166666666</c:v>
                </c:pt>
                <c:pt idx="72">
                  <c:v>45333.79166666666</c:v>
                </c:pt>
                <c:pt idx="73">
                  <c:v>45335.41666666666</c:v>
                </c:pt>
                <c:pt idx="74">
                  <c:v>45337.04166666666</c:v>
                </c:pt>
                <c:pt idx="75">
                  <c:v>45351.41666666666</c:v>
                </c:pt>
                <c:pt idx="76">
                  <c:v>45379.41666666666</c:v>
                </c:pt>
                <c:pt idx="77">
                  <c:v>45414.45833333334</c:v>
                </c:pt>
                <c:pt idx="78">
                  <c:v>45450.375</c:v>
                </c:pt>
                <c:pt idx="79">
                  <c:v>45476.04166666666</c:v>
                </c:pt>
                <c:pt idx="80">
                  <c:v>45498.33333333334</c:v>
                </c:pt>
                <c:pt idx="81">
                  <c:v>45506.45833333334</c:v>
                </c:pt>
                <c:pt idx="82">
                  <c:v>45517.04166666666</c:v>
                </c:pt>
                <c:pt idx="83">
                  <c:v>45541.58333333334</c:v>
                </c:pt>
                <c:pt idx="84">
                  <c:v>45547.04166666666</c:v>
                </c:pt>
                <c:pt idx="85">
                  <c:v>45567.45833333334</c:v>
                </c:pt>
                <c:pt idx="86">
                  <c:v>45583.04166666666</c:v>
                </c:pt>
                <c:pt idx="87">
                  <c:v>45602.08333333334</c:v>
                </c:pt>
                <c:pt idx="88">
                  <c:v>45618.04166666666</c:v>
                </c:pt>
                <c:pt idx="89">
                  <c:v>45628.04166666666</c:v>
                </c:pt>
                <c:pt idx="90">
                  <c:v>45645.33333333334</c:v>
                </c:pt>
                <c:pt idx="91">
                  <c:v>45659.04166666666</c:v>
                </c:pt>
                <c:pt idx="92">
                  <c:v>45684.5</c:v>
                </c:pt>
                <c:pt idx="93">
                  <c:v>45686.04166666666</c:v>
                </c:pt>
                <c:pt idx="94">
                  <c:v>45713.75</c:v>
                </c:pt>
                <c:pt idx="95">
                  <c:v>45723.04166666666</c:v>
                </c:pt>
                <c:pt idx="96">
                  <c:v>45743.04166666666</c:v>
                </c:pt>
                <c:pt idx="97">
                  <c:v>45749.91666666666</c:v>
                </c:pt>
                <c:pt idx="98">
                  <c:v>45751.375</c:v>
                </c:pt>
                <c:pt idx="99">
                  <c:v>45753.95833333334</c:v>
                </c:pt>
                <c:pt idx="100">
                  <c:v>45762.04166666666</c:v>
                </c:pt>
                <c:pt idx="101">
                  <c:v>45783.04166666666</c:v>
                </c:pt>
                <c:pt idx="102">
                  <c:v>45789.04166666666</c:v>
                </c:pt>
                <c:pt idx="103">
                  <c:v>45798.04166666666</c:v>
                </c:pt>
                <c:pt idx="104">
                  <c:v>45810.04166666666</c:v>
                </c:pt>
                <c:pt idx="105">
                  <c:v>45849.04166666666</c:v>
                </c:pt>
                <c:pt idx="106">
                  <c:v>45868.75</c:v>
                </c:pt>
                <c:pt idx="107">
                  <c:v>45882.04166666666</c:v>
                </c:pt>
                <c:pt idx="108">
                  <c:v>45891.04166666666</c:v>
                </c:pt>
                <c:pt idx="109">
                  <c:v>45951.20833333334</c:v>
                </c:pt>
                <c:pt idx="110">
                  <c:v>45951.5</c:v>
                </c:pt>
                <c:pt idx="111">
                  <c:v>45971.04166666666</c:v>
                </c:pt>
                <c:pt idx="112">
                  <c:v>45986.04166666666</c:v>
                </c:pt>
              </c:numCache>
            </c:numRef>
          </c:xVal>
          <c:yVal>
            <c:numRef>
              <c:f>'_ChartData'!$E$2:$E$114</c:f>
              <c:numCache>
                <c:formatCode>General</c:formatCode>
                <c:ptCount val="113"/>
                <c:pt idx="0">
                  <c:v>10.185</c:v>
                </c:pt>
                <c:pt idx="1">
                  <c:v>20.34607669722017</c:v>
                </c:pt>
                <c:pt idx="2">
                  <c:v>30.16718038132238</c:v>
                </c:pt>
                <c:pt idx="3">
                  <c:v>40.21650399500243</c:v>
                </c:pt>
                <c:pt idx="4">
                  <c:v>50.28821454514549</c:v>
                </c:pt>
                <c:pt idx="5">
                  <c:v>60.47307522927017</c:v>
                </c:pt>
                <c:pt idx="6">
                  <c:v>70.45334373238465</c:v>
                </c:pt>
                <c:pt idx="7">
                  <c:v>81.01570319271231</c:v>
                </c:pt>
                <c:pt idx="8">
                  <c:v>90.83789224394904</c:v>
                </c:pt>
                <c:pt idx="9">
                  <c:v>100.8423092050798</c:v>
                </c:pt>
                <c:pt idx="10">
                  <c:v>110.7664818227562</c:v>
                </c:pt>
                <c:pt idx="11">
                  <c:v>120.9024730305306</c:v>
                </c:pt>
                <c:pt idx="12">
                  <c:v>130.7174730305306</c:v>
                </c:pt>
                <c:pt idx="13">
                  <c:v>140.836438547772</c:v>
                </c:pt>
                <c:pt idx="14">
                  <c:v>150.651438547772</c:v>
                </c:pt>
                <c:pt idx="15">
                  <c:v>160.4841759861427</c:v>
                </c:pt>
                <c:pt idx="16">
                  <c:v>170.3271376272557</c:v>
                </c:pt>
                <c:pt idx="17">
                  <c:v>180.5121376272557</c:v>
                </c:pt>
                <c:pt idx="18">
                  <c:v>190.7824257875311</c:v>
                </c:pt>
                <c:pt idx="19">
                  <c:v>200.9588488926144</c:v>
                </c:pt>
                <c:pt idx="20">
                  <c:v>210.7850002441512</c:v>
                </c:pt>
                <c:pt idx="21">
                  <c:v>220.8458447475594</c:v>
                </c:pt>
                <c:pt idx="22">
                  <c:v>230.9441758255928</c:v>
                </c:pt>
                <c:pt idx="23">
                  <c:v>241.0300933984214</c:v>
                </c:pt>
                <c:pt idx="24">
                  <c:v>251.1454594553587</c:v>
                </c:pt>
                <c:pt idx="25">
                  <c:v>261.3038766131555</c:v>
                </c:pt>
                <c:pt idx="26">
                  <c:v>271.8371783944135</c:v>
                </c:pt>
                <c:pt idx="27">
                  <c:v>281.8713928866949</c:v>
                </c:pt>
                <c:pt idx="28">
                  <c:v>291.9355343621511</c:v>
                </c:pt>
                <c:pt idx="29">
                  <c:v>301.7528920895649</c:v>
                </c:pt>
                <c:pt idx="30">
                  <c:v>311.5701830854262</c:v>
                </c:pt>
                <c:pt idx="31">
                  <c:v>321.5987425727485</c:v>
                </c:pt>
                <c:pt idx="32">
                  <c:v>331.7047846125261</c:v>
                </c:pt>
                <c:pt idx="33">
                  <c:v>341.6482235265532</c:v>
                </c:pt>
                <c:pt idx="34">
                  <c:v>351.4887149194764</c:v>
                </c:pt>
                <c:pt idx="35">
                  <c:v>361.8598285278673</c:v>
                </c:pt>
                <c:pt idx="36">
                  <c:v>371.6948973858956</c:v>
                </c:pt>
                <c:pt idx="37">
                  <c:v>381.8536411144213</c:v>
                </c:pt>
                <c:pt idx="38">
                  <c:v>391.6821748540715</c:v>
                </c:pt>
                <c:pt idx="39">
                  <c:v>401.8613041373341</c:v>
                </c:pt>
                <c:pt idx="40">
                  <c:v>411.945260825099</c:v>
                </c:pt>
                <c:pt idx="41">
                  <c:v>422.124725661504</c:v>
                </c:pt>
                <c:pt idx="42">
                  <c:v>432.5708453496333</c:v>
                </c:pt>
                <c:pt idx="43">
                  <c:v>443.0168746298668</c:v>
                </c:pt>
                <c:pt idx="44">
                  <c:v>453.0350200434571</c:v>
                </c:pt>
                <c:pt idx="45">
                  <c:v>462.8500200434571</c:v>
                </c:pt>
                <c:pt idx="46">
                  <c:v>473.0350200434571</c:v>
                </c:pt>
                <c:pt idx="47">
                  <c:v>482.8500200434571</c:v>
                </c:pt>
                <c:pt idx="48">
                  <c:v>492.6741967671808</c:v>
                </c:pt>
                <c:pt idx="49">
                  <c:v>502.6292961898877</c:v>
                </c:pt>
                <c:pt idx="50">
                  <c:v>512.6380910555877</c:v>
                </c:pt>
                <c:pt idx="51">
                  <c:v>522.7846084685229</c:v>
                </c:pt>
                <c:pt idx="52">
                  <c:v>533.9045678043414</c:v>
                </c:pt>
                <c:pt idx="53">
                  <c:v>544.0702538383366</c:v>
                </c:pt>
                <c:pt idx="54">
                  <c:v>554.2468167512217</c:v>
                </c:pt>
                <c:pt idx="55">
                  <c:v>564.0618167512217</c:v>
                </c:pt>
                <c:pt idx="56">
                  <c:v>574.1512203018199</c:v>
                </c:pt>
                <c:pt idx="57">
                  <c:v>583.9890609520083</c:v>
                </c:pt>
                <c:pt idx="58">
                  <c:v>594.452427720434</c:v>
                </c:pt>
                <c:pt idx="59">
                  <c:v>604.2681239421371</c:v>
                </c:pt>
                <c:pt idx="60">
                  <c:v>614.4229301606613</c:v>
                </c:pt>
                <c:pt idx="61">
                  <c:v>624.573344525428</c:v>
                </c:pt>
                <c:pt idx="62">
                  <c:v>634.5314493066658</c:v>
                </c:pt>
                <c:pt idx="63">
                  <c:v>644.3464493066658</c:v>
                </c:pt>
                <c:pt idx="64">
                  <c:v>654.1970133081618</c:v>
                </c:pt>
                <c:pt idx="65">
                  <c:v>664.3663221273283</c:v>
                </c:pt>
                <c:pt idx="66">
                  <c:v>674.5315874644998</c:v>
                </c:pt>
                <c:pt idx="67">
                  <c:v>684.6278684198184</c:v>
                </c:pt>
                <c:pt idx="68">
                  <c:v>694.8128684198183</c:v>
                </c:pt>
                <c:pt idx="69">
                  <c:v>704.9978684198182</c:v>
                </c:pt>
                <c:pt idx="70">
                  <c:v>714.8164701397632</c:v>
                </c:pt>
                <c:pt idx="71">
                  <c:v>724.7316312457458</c:v>
                </c:pt>
                <c:pt idx="72">
                  <c:v>734.7457617765239</c:v>
                </c:pt>
                <c:pt idx="73">
                  <c:v>744.8122565519344</c:v>
                </c:pt>
                <c:pt idx="74">
                  <c:v>754.837460638119</c:v>
                </c:pt>
                <c:pt idx="75">
                  <c:v>765.0136078557903</c:v>
                </c:pt>
                <c:pt idx="76">
                  <c:v>775.1986078557902</c:v>
                </c:pt>
                <c:pt idx="77">
                  <c:v>785.3789000877598</c:v>
                </c:pt>
                <c:pt idx="78">
                  <c:v>795.1939000877599</c:v>
                </c:pt>
                <c:pt idx="79">
                  <c:v>805.3098426045034</c:v>
                </c:pt>
                <c:pt idx="80">
                  <c:v>815.4948426045033</c:v>
                </c:pt>
                <c:pt idx="81">
                  <c:v>825.3098426045034</c:v>
                </c:pt>
                <c:pt idx="82">
                  <c:v>835.5131767798002</c:v>
                </c:pt>
                <c:pt idx="83">
                  <c:v>845.6563924098415</c:v>
                </c:pt>
                <c:pt idx="84">
                  <c:v>856.1064759520303</c:v>
                </c:pt>
                <c:pt idx="85">
                  <c:v>866.2874932600967</c:v>
                </c:pt>
                <c:pt idx="86">
                  <c:v>876.5230830933572</c:v>
                </c:pt>
                <c:pt idx="87">
                  <c:v>886.3380830933572</c:v>
                </c:pt>
                <c:pt idx="88">
                  <c:v>896.319297668256</c:v>
                </c:pt>
                <c:pt idx="89">
                  <c:v>906.3759704287679</c:v>
                </c:pt>
                <c:pt idx="90">
                  <c:v>916.3752882539948</c:v>
                </c:pt>
                <c:pt idx="91">
                  <c:v>926.5418355929877</c:v>
                </c:pt>
                <c:pt idx="92">
                  <c:v>936.6273071080581</c:v>
                </c:pt>
                <c:pt idx="93">
                  <c:v>946.9795079514951</c:v>
                </c:pt>
                <c:pt idx="94">
                  <c:v>957.139341530719</c:v>
                </c:pt>
                <c:pt idx="95">
                  <c:v>967.2105792867296</c:v>
                </c:pt>
                <c:pt idx="96">
                  <c:v>977.237938254226</c:v>
                </c:pt>
                <c:pt idx="97">
                  <c:v>987.0529382542261</c:v>
                </c:pt>
                <c:pt idx="98">
                  <c:v>996.8757091853901</c:v>
                </c:pt>
                <c:pt idx="99">
                  <c:v>1007.059095630613</c:v>
                </c:pt>
                <c:pt idx="100">
                  <c:v>1017.109797417542</c:v>
                </c:pt>
                <c:pt idx="101">
                  <c:v>1027.078193001997</c:v>
                </c:pt>
                <c:pt idx="102">
                  <c:v>1037.040163247517</c:v>
                </c:pt>
                <c:pt idx="103">
                  <c:v>1047.032149700086</c:v>
                </c:pt>
                <c:pt idx="104">
                  <c:v>1057.585186186286</c:v>
                </c:pt>
                <c:pt idx="105">
                  <c:v>1067.831253148771</c:v>
                </c:pt>
                <c:pt idx="106">
                  <c:v>1078.006674871875</c:v>
                </c:pt>
                <c:pt idx="107">
                  <c:v>1087.985074054972</c:v>
                </c:pt>
                <c:pt idx="108">
                  <c:v>1099.837831243638</c:v>
                </c:pt>
                <c:pt idx="109">
                  <c:v>1109.658671667331</c:v>
                </c:pt>
                <c:pt idx="110">
                  <c:v>1119.473671667331</c:v>
                </c:pt>
                <c:pt idx="111">
                  <c:v>1129.656991855808</c:v>
                </c:pt>
                <c:pt idx="112">
                  <c:v>1141.579071787715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SILVER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'_PeriodData'!$A$2:$A$28</c:f>
              <c:strCache>
                <c:ptCount val="27"/>
                <c:pt idx="0">
                  <c:v>Feb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Nov 21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Jun 22</c:v>
                </c:pt>
                <c:pt idx="11">
                  <c:v>Ago 22</c:v>
                </c:pt>
                <c:pt idx="12">
                  <c:v>Sep 22</c:v>
                </c:pt>
                <c:pt idx="13">
                  <c:v>Ene 23</c:v>
                </c:pt>
                <c:pt idx="14">
                  <c:v>Feb 23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Sep 23</c:v>
                </c:pt>
                <c:pt idx="20">
                  <c:v>Dic 23</c:v>
                </c:pt>
                <c:pt idx="21">
                  <c:v>Ene 24</c:v>
                </c:pt>
                <c:pt idx="22">
                  <c:v>May 24</c:v>
                </c:pt>
                <c:pt idx="23">
                  <c:v>Jul 24</c:v>
                </c:pt>
                <c:pt idx="24">
                  <c:v>Oct 24</c:v>
                </c:pt>
                <c:pt idx="25">
                  <c:v>Nov 24</c:v>
                </c:pt>
                <c:pt idx="26">
                  <c:v>Mar 25</c:v>
                </c:pt>
              </c:strCache>
            </c:strRef>
          </c:cat>
          <c:val>
            <c:numRef>
              <c:f>'_PeriodData'!$B$2:$B$28</c:f>
              <c:numCache>
                <c:formatCode>General</c:formatCode>
                <c:ptCount val="27"/>
                <c:pt idx="0">
                  <c:v>-3.82</c:v>
                </c:pt>
                <c:pt idx="1">
                  <c:v>0</c:v>
                </c:pt>
                <c:pt idx="2">
                  <c:v>-1.47</c:v>
                </c:pt>
                <c:pt idx="3">
                  <c:v>5.14</c:v>
                </c:pt>
                <c:pt idx="4">
                  <c:v>7.18</c:v>
                </c:pt>
                <c:pt idx="5">
                  <c:v>-0.5600000000000001</c:v>
                </c:pt>
                <c:pt idx="6">
                  <c:v>1.43</c:v>
                </c:pt>
                <c:pt idx="7">
                  <c:v>0.26</c:v>
                </c:pt>
                <c:pt idx="8">
                  <c:v>-0.13</c:v>
                </c:pt>
                <c:pt idx="9">
                  <c:v>-1.91</c:v>
                </c:pt>
                <c:pt idx="10">
                  <c:v>2.02</c:v>
                </c:pt>
                <c:pt idx="11">
                  <c:v>3.84</c:v>
                </c:pt>
                <c:pt idx="12">
                  <c:v>2.77</c:v>
                </c:pt>
                <c:pt idx="13">
                  <c:v>-0.72</c:v>
                </c:pt>
                <c:pt idx="14">
                  <c:v>-1.55</c:v>
                </c:pt>
                <c:pt idx="15">
                  <c:v>-1.64</c:v>
                </c:pt>
                <c:pt idx="16">
                  <c:v>2.34</c:v>
                </c:pt>
                <c:pt idx="17">
                  <c:v>1.63</c:v>
                </c:pt>
                <c:pt idx="18">
                  <c:v>2.21</c:v>
                </c:pt>
                <c:pt idx="19">
                  <c:v>-0.52</c:v>
                </c:pt>
                <c:pt idx="20">
                  <c:v>-1.57</c:v>
                </c:pt>
                <c:pt idx="21">
                  <c:v>-1.13</c:v>
                </c:pt>
                <c:pt idx="22">
                  <c:v>1.49</c:v>
                </c:pt>
                <c:pt idx="23">
                  <c:v>-0.08</c:v>
                </c:pt>
                <c:pt idx="24">
                  <c:v>2.97</c:v>
                </c:pt>
                <c:pt idx="25">
                  <c:v>0.39</c:v>
                </c:pt>
                <c:pt idx="26">
                  <c:v>4.02</c:v>
                </c:pt>
              </c:numCache>
            </c:numRef>
          </c:val>
        </c:ser>
        <c:ser>
          <c:idx val="1"/>
          <c:order val="1"/>
          <c:tx>
            <c:v>SILVER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'_PeriodData'!$A$2:$A$28</c:f>
              <c:strCache>
                <c:ptCount val="27"/>
                <c:pt idx="0">
                  <c:v>Feb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Nov 21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Jun 22</c:v>
                </c:pt>
                <c:pt idx="11">
                  <c:v>Ago 22</c:v>
                </c:pt>
                <c:pt idx="12">
                  <c:v>Sep 22</c:v>
                </c:pt>
                <c:pt idx="13">
                  <c:v>Ene 23</c:v>
                </c:pt>
                <c:pt idx="14">
                  <c:v>Feb 23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Sep 23</c:v>
                </c:pt>
                <c:pt idx="20">
                  <c:v>Dic 23</c:v>
                </c:pt>
                <c:pt idx="21">
                  <c:v>Ene 24</c:v>
                </c:pt>
                <c:pt idx="22">
                  <c:v>May 24</c:v>
                </c:pt>
                <c:pt idx="23">
                  <c:v>Jul 24</c:v>
                </c:pt>
                <c:pt idx="24">
                  <c:v>Oct 24</c:v>
                </c:pt>
                <c:pt idx="25">
                  <c:v>Nov 24</c:v>
                </c:pt>
                <c:pt idx="26">
                  <c:v>Mar 25</c:v>
                </c:pt>
              </c:strCache>
            </c:strRef>
          </c:cat>
          <c:val>
            <c:numRef>
              <c:f>'_PeriodData'!$C$2:$C$28</c:f>
              <c:numCache>
                <c:formatCode>General</c:formatCode>
                <c:ptCount val="27"/>
                <c:pt idx="0">
                  <c:v>-7.44</c:v>
                </c:pt>
                <c:pt idx="1">
                  <c:v>5.9</c:v>
                </c:pt>
                <c:pt idx="2">
                  <c:v>-3.04</c:v>
                </c:pt>
                <c:pt idx="3">
                  <c:v>-4.75</c:v>
                </c:pt>
                <c:pt idx="4">
                  <c:v>-6.27</c:v>
                </c:pt>
                <c:pt idx="5">
                  <c:v>6.45</c:v>
                </c:pt>
                <c:pt idx="6">
                  <c:v>-1.41</c:v>
                </c:pt>
                <c:pt idx="7">
                  <c:v>-6.71</c:v>
                </c:pt>
                <c:pt idx="8">
                  <c:v>-4.98</c:v>
                </c:pt>
                <c:pt idx="9">
                  <c:v>-5.82</c:v>
                </c:pt>
                <c:pt idx="10">
                  <c:v>-3.54</c:v>
                </c:pt>
                <c:pt idx="11">
                  <c:v>0.74</c:v>
                </c:pt>
                <c:pt idx="12">
                  <c:v>2.4</c:v>
                </c:pt>
                <c:pt idx="13">
                  <c:v>-10.68</c:v>
                </c:pt>
                <c:pt idx="14">
                  <c:v>10.19</c:v>
                </c:pt>
                <c:pt idx="15">
                  <c:v>-7.29</c:v>
                </c:pt>
                <c:pt idx="16">
                  <c:v>-2.08</c:v>
                </c:pt>
                <c:pt idx="17">
                  <c:v>0.05</c:v>
                </c:pt>
                <c:pt idx="18">
                  <c:v>-6.1</c:v>
                </c:pt>
                <c:pt idx="19">
                  <c:v>1.15</c:v>
                </c:pt>
                <c:pt idx="20">
                  <c:v>-3.78</c:v>
                </c:pt>
                <c:pt idx="21">
                  <c:v>-1.83</c:v>
                </c:pt>
                <c:pt idx="22">
                  <c:v>-9.25</c:v>
                </c:pt>
                <c:pt idx="23">
                  <c:v>4.88</c:v>
                </c:pt>
                <c:pt idx="24">
                  <c:v>-9.56</c:v>
                </c:pt>
                <c:pt idx="25">
                  <c:v>-4.36</c:v>
                </c:pt>
                <c:pt idx="26">
                  <c:v>-3.35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115</xdr:row>
      <xdr:rowOff>47625</xdr:rowOff>
    </xdr:from>
    <xdr:to>
      <xdr:col>8</xdr:col>
      <xdr:colOff>447675</xdr:colOff>
      <xdr:row>136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139</xdr:row>
      <xdr:rowOff>47625</xdr:rowOff>
    </xdr:from>
    <xdr:to>
      <xdr:col>8</xdr:col>
      <xdr:colOff>447675</xdr:colOff>
      <xdr:row>160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163</xdr:row>
      <xdr:rowOff>47625</xdr:rowOff>
    </xdr:from>
    <xdr:to>
      <xdr:col>8</xdr:col>
      <xdr:colOff>447675</xdr:colOff>
      <xdr:row>184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187</xdr:row>
      <xdr:rowOff>47625</xdr:rowOff>
    </xdr:from>
    <xdr:to>
      <xdr:col>8</xdr:col>
      <xdr:colOff>447675</xdr:colOff>
      <xdr:row>208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211</xdr:row>
      <xdr:rowOff>47625</xdr:rowOff>
    </xdr:from>
    <xdr:to>
      <xdr:col>8</xdr:col>
      <xdr:colOff>447675</xdr:colOff>
      <xdr:row>232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4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44224.375</v>
      </c>
      <c r="C2" s="4">
        <v>26.12</v>
      </c>
      <c r="D2" s="3">
        <v>44225.17152777778</v>
      </c>
      <c r="E2" s="4">
        <v>27.09</v>
      </c>
      <c r="F2" s="2" t="s">
        <v>30</v>
      </c>
      <c r="G2" s="2" t="s">
        <v>31</v>
      </c>
      <c r="H2" s="2">
        <v>382.789771857296</v>
      </c>
      <c r="I2" s="4">
        <v>10000</v>
      </c>
      <c r="J2" s="4">
        <v>370.0000000000006</v>
      </c>
      <c r="K2" s="4">
        <v>10.185</v>
      </c>
      <c r="L2" s="4">
        <v>359.8150000000005</v>
      </c>
      <c r="M2" s="4">
        <v>10359.815</v>
      </c>
    </row>
    <row r="3" spans="1:13" ht="18" customHeight="1">
      <c r="A3" s="5" t="s">
        <v>29</v>
      </c>
      <c r="B3" s="6">
        <v>44225.20833333334</v>
      </c>
      <c r="C3" s="7">
        <v>26.97</v>
      </c>
      <c r="D3" s="6">
        <v>44227.75</v>
      </c>
      <c r="E3" s="7">
        <v>27.84</v>
      </c>
      <c r="F3" s="5" t="s">
        <v>30</v>
      </c>
      <c r="G3" s="5" t="s">
        <v>31</v>
      </c>
      <c r="H3" s="5">
        <v>370.7136237256719</v>
      </c>
      <c r="I3" s="7">
        <v>10000</v>
      </c>
      <c r="J3" s="7">
        <v>322.1533944403426</v>
      </c>
      <c r="K3" s="7">
        <v>10.16107669722017</v>
      </c>
      <c r="L3" s="7">
        <v>311.9923177431228</v>
      </c>
      <c r="M3" s="7">
        <v>10671.80731774312</v>
      </c>
    </row>
    <row r="4" spans="1:13" ht="18" customHeight="1">
      <c r="A4" s="2" t="s">
        <v>29</v>
      </c>
      <c r="B4" s="3">
        <v>44228.625</v>
      </c>
      <c r="C4" s="4">
        <v>28.72</v>
      </c>
      <c r="D4" s="3">
        <v>44229.09652777778</v>
      </c>
      <c r="E4" s="4">
        <v>27.7</v>
      </c>
      <c r="F4" s="2" t="s">
        <v>32</v>
      </c>
      <c r="G4" s="2" t="s">
        <v>31</v>
      </c>
      <c r="H4" s="2">
        <v>348.0924533556112</v>
      </c>
      <c r="I4" s="4">
        <v>10000</v>
      </c>
      <c r="J4" s="4">
        <v>357.7926317955747</v>
      </c>
      <c r="K4" s="4">
        <v>9.821103684102212</v>
      </c>
      <c r="L4" s="4">
        <v>347.9715281114732</v>
      </c>
      <c r="M4" s="4">
        <v>11019.7788458546</v>
      </c>
    </row>
    <row r="5" spans="1:13" ht="18" customHeight="1">
      <c r="A5" s="5" t="s">
        <v>33</v>
      </c>
      <c r="B5" s="6">
        <v>44242.04166666666</v>
      </c>
      <c r="C5" s="7">
        <v>27.57</v>
      </c>
      <c r="D5" s="6">
        <v>44243</v>
      </c>
      <c r="E5" s="7">
        <v>27.84</v>
      </c>
      <c r="F5" s="5" t="s">
        <v>30</v>
      </c>
      <c r="G5" s="5" t="s">
        <v>34</v>
      </c>
      <c r="H5" s="5">
        <v>362.6736300003627</v>
      </c>
      <c r="I5" s="7">
        <v>10000</v>
      </c>
      <c r="J5" s="7">
        <v>98.64722736009809</v>
      </c>
      <c r="K5" s="7">
        <v>10.04932361368005</v>
      </c>
      <c r="L5" s="7">
        <v>88.59790374641852</v>
      </c>
      <c r="M5" s="7">
        <v>11108.37674960102</v>
      </c>
    </row>
    <row r="6" spans="1:13" ht="18" customHeight="1">
      <c r="A6" s="2" t="s">
        <v>33</v>
      </c>
      <c r="B6" s="3">
        <v>44251.04166666666</v>
      </c>
      <c r="C6" s="4">
        <v>27.61</v>
      </c>
      <c r="D6" s="3">
        <v>44252</v>
      </c>
      <c r="E6" s="4">
        <v>28</v>
      </c>
      <c r="F6" s="2" t="s">
        <v>30</v>
      </c>
      <c r="G6" s="2" t="s">
        <v>34</v>
      </c>
      <c r="H6" s="2">
        <v>362.1744956720148</v>
      </c>
      <c r="I6" s="4">
        <v>10000</v>
      </c>
      <c r="J6" s="4">
        <v>143.4211002861181</v>
      </c>
      <c r="K6" s="4">
        <v>10.07171055014306</v>
      </c>
      <c r="L6" s="4">
        <v>133.3493897359749</v>
      </c>
      <c r="M6" s="4">
        <v>11241.72613933699</v>
      </c>
    </row>
    <row r="7" spans="1:13" ht="18" customHeight="1">
      <c r="A7" s="5" t="s">
        <v>29</v>
      </c>
      <c r="B7" s="6">
        <v>44259.58333333334</v>
      </c>
      <c r="C7" s="7">
        <v>25.09</v>
      </c>
      <c r="D7" s="6">
        <v>44264.41666666666</v>
      </c>
      <c r="E7" s="7">
        <v>26.02</v>
      </c>
      <c r="F7" s="5" t="s">
        <v>32</v>
      </c>
      <c r="G7" s="5" t="s">
        <v>35</v>
      </c>
      <c r="H7" s="5">
        <v>398.4698756773988</v>
      </c>
      <c r="I7" s="7">
        <v>10000</v>
      </c>
      <c r="J7" s="7">
        <v>-369.7213682493721</v>
      </c>
      <c r="K7" s="7">
        <v>10.18486068412469</v>
      </c>
      <c r="L7" s="7">
        <v>-379.9062289334961</v>
      </c>
      <c r="M7" s="7">
        <v>10861.81991040349</v>
      </c>
    </row>
    <row r="8" spans="1:13" ht="18" customHeight="1">
      <c r="A8" s="2" t="s">
        <v>33</v>
      </c>
      <c r="B8" s="3">
        <v>44272.04166666666</v>
      </c>
      <c r="C8" s="4">
        <v>25.84</v>
      </c>
      <c r="D8" s="3">
        <v>44277</v>
      </c>
      <c r="E8" s="4">
        <v>25.74</v>
      </c>
      <c r="F8" s="2" t="s">
        <v>30</v>
      </c>
      <c r="G8" s="2" t="s">
        <v>34</v>
      </c>
      <c r="H8" s="2">
        <v>386.8920957944829</v>
      </c>
      <c r="I8" s="4">
        <v>10000</v>
      </c>
      <c r="J8" s="4">
        <v>-39.46299377103738</v>
      </c>
      <c r="K8" s="4">
        <v>9.98026850311448</v>
      </c>
      <c r="L8" s="4">
        <v>-49.44326227415149</v>
      </c>
      <c r="M8" s="4">
        <v>10812.37664812934</v>
      </c>
    </row>
    <row r="9" spans="1:13" ht="18" customHeight="1">
      <c r="A9" s="5" t="s">
        <v>33</v>
      </c>
      <c r="B9" s="6">
        <v>44292.04166666666</v>
      </c>
      <c r="C9" s="7">
        <v>24.9</v>
      </c>
      <c r="D9" s="6">
        <v>44337</v>
      </c>
      <c r="E9" s="7">
        <v>27.7</v>
      </c>
      <c r="F9" s="5" t="s">
        <v>30</v>
      </c>
      <c r="G9" s="5" t="s">
        <v>34</v>
      </c>
      <c r="H9" s="5">
        <v>401.5419209765499</v>
      </c>
      <c r="I9" s="7">
        <v>10000</v>
      </c>
      <c r="J9" s="7">
        <v>1124.718920655316</v>
      </c>
      <c r="K9" s="7">
        <v>10.56235946032766</v>
      </c>
      <c r="L9" s="7">
        <v>1114.156561194988</v>
      </c>
      <c r="M9" s="7">
        <v>11926.53320932433</v>
      </c>
    </row>
    <row r="10" spans="1:13" ht="18" customHeight="1">
      <c r="A10" s="2" t="s">
        <v>29</v>
      </c>
      <c r="B10" s="3">
        <v>44363.79166666666</v>
      </c>
      <c r="C10" s="4">
        <v>27.21</v>
      </c>
      <c r="D10" s="3">
        <v>44364.32847222222</v>
      </c>
      <c r="E10" s="4">
        <v>26.24</v>
      </c>
      <c r="F10" s="2" t="s">
        <v>32</v>
      </c>
      <c r="G10" s="2" t="s">
        <v>31</v>
      </c>
      <c r="H10" s="2">
        <v>367.498438131638</v>
      </c>
      <c r="I10" s="4">
        <v>10000</v>
      </c>
      <c r="J10" s="4">
        <v>355.621897526531</v>
      </c>
      <c r="K10" s="4">
        <v>9.822189051236736</v>
      </c>
      <c r="L10" s="4">
        <v>345.7997084752951</v>
      </c>
      <c r="M10" s="4">
        <v>12272.33291779963</v>
      </c>
    </row>
    <row r="11" spans="1:13" ht="18" customHeight="1">
      <c r="A11" s="5" t="s">
        <v>29</v>
      </c>
      <c r="B11" s="6">
        <v>44365.45833333334</v>
      </c>
      <c r="C11" s="7">
        <v>26.03</v>
      </c>
      <c r="D11" s="6">
        <v>44379</v>
      </c>
      <c r="E11" s="7">
        <v>26.05</v>
      </c>
      <c r="F11" s="5" t="s">
        <v>32</v>
      </c>
      <c r="G11" s="5" t="s">
        <v>34</v>
      </c>
      <c r="H11" s="5">
        <v>384.0835765862652</v>
      </c>
      <c r="I11" s="7">
        <v>10000</v>
      </c>
      <c r="J11" s="7">
        <v>-8.833922261483979</v>
      </c>
      <c r="K11" s="7">
        <v>10.00441696113074</v>
      </c>
      <c r="L11" s="7">
        <v>-18.8383392226151</v>
      </c>
      <c r="M11" s="7">
        <v>12253.49457857701</v>
      </c>
    </row>
    <row r="12" spans="1:13" ht="18" customHeight="1">
      <c r="A12" s="2" t="s">
        <v>33</v>
      </c>
      <c r="B12" s="3">
        <v>44379.04166666666</v>
      </c>
      <c r="C12" s="4">
        <v>26.04</v>
      </c>
      <c r="D12" s="3">
        <v>44395.75</v>
      </c>
      <c r="E12" s="4">
        <v>25.65</v>
      </c>
      <c r="F12" s="2" t="s">
        <v>30</v>
      </c>
      <c r="G12" s="2" t="s">
        <v>34</v>
      </c>
      <c r="H12" s="2">
        <v>383.9361130307917</v>
      </c>
      <c r="I12" s="4">
        <v>10000</v>
      </c>
      <c r="J12" s="4">
        <v>-151.6547646471626</v>
      </c>
      <c r="K12" s="4">
        <v>9.924172617676419</v>
      </c>
      <c r="L12" s="4">
        <v>-161.5789372648396</v>
      </c>
      <c r="M12" s="4">
        <v>12091.91564131217</v>
      </c>
    </row>
    <row r="13" spans="1:13" ht="18" customHeight="1">
      <c r="A13" s="5" t="s">
        <v>29</v>
      </c>
      <c r="B13" s="6">
        <v>44398.125</v>
      </c>
      <c r="C13" s="7">
        <v>25.14</v>
      </c>
      <c r="D13" s="6">
        <v>44412.33680555555</v>
      </c>
      <c r="E13" s="7">
        <v>25.82</v>
      </c>
      <c r="F13" s="5" t="s">
        <v>30</v>
      </c>
      <c r="G13" s="5" t="s">
        <v>31</v>
      </c>
      <c r="H13" s="5">
        <v>397.7091950365893</v>
      </c>
      <c r="I13" s="7">
        <v>10000</v>
      </c>
      <c r="J13" s="7">
        <v>271.9824155488618</v>
      </c>
      <c r="K13" s="7">
        <v>10.13599120777443</v>
      </c>
      <c r="L13" s="7">
        <v>261.8464243410872</v>
      </c>
      <c r="M13" s="7">
        <v>12353.76206565326</v>
      </c>
    </row>
    <row r="14" spans="1:13" ht="18" customHeight="1">
      <c r="A14" s="2" t="s">
        <v>29</v>
      </c>
      <c r="B14" s="3">
        <v>44414.375</v>
      </c>
      <c r="C14" s="4">
        <v>24.6</v>
      </c>
      <c r="D14" s="3">
        <v>44416.78541666667</v>
      </c>
      <c r="E14" s="4">
        <v>23.69</v>
      </c>
      <c r="F14" s="2" t="s">
        <v>32</v>
      </c>
      <c r="G14" s="2" t="s">
        <v>31</v>
      </c>
      <c r="H14" s="2">
        <v>406.421459053038</v>
      </c>
      <c r="I14" s="4">
        <v>10000</v>
      </c>
      <c r="J14" s="4">
        <v>370.0000000000006</v>
      </c>
      <c r="K14" s="4">
        <v>9.815</v>
      </c>
      <c r="L14" s="4">
        <v>360.1850000000013</v>
      </c>
      <c r="M14" s="4">
        <v>12713.94706565326</v>
      </c>
    </row>
    <row r="15" spans="1:13" ht="18" customHeight="1">
      <c r="A15" s="5" t="s">
        <v>33</v>
      </c>
      <c r="B15" s="6">
        <v>44431.04166666666</v>
      </c>
      <c r="C15" s="7">
        <v>23.2</v>
      </c>
      <c r="D15" s="6">
        <v>44452</v>
      </c>
      <c r="E15" s="7">
        <v>23.75</v>
      </c>
      <c r="F15" s="5" t="s">
        <v>30</v>
      </c>
      <c r="G15" s="5" t="s">
        <v>34</v>
      </c>
      <c r="H15" s="5">
        <v>431.0344827586207</v>
      </c>
      <c r="I15" s="7">
        <v>10000</v>
      </c>
      <c r="J15" s="7">
        <v>237.9310344827585</v>
      </c>
      <c r="K15" s="7">
        <v>10.11896551724138</v>
      </c>
      <c r="L15" s="7">
        <v>227.812068965517</v>
      </c>
      <c r="M15" s="7">
        <v>12941.75913461878</v>
      </c>
    </row>
    <row r="16" spans="1:13" ht="18" customHeight="1">
      <c r="A16" s="2" t="s">
        <v>29</v>
      </c>
      <c r="B16" s="3">
        <v>44452.41666666666</v>
      </c>
      <c r="C16" s="4">
        <v>23.63</v>
      </c>
      <c r="D16" s="3">
        <v>44455.40277777778</v>
      </c>
      <c r="E16" s="4">
        <v>22.76</v>
      </c>
      <c r="F16" s="2" t="s">
        <v>32</v>
      </c>
      <c r="G16" s="2" t="s">
        <v>31</v>
      </c>
      <c r="H16" s="2">
        <v>423.1013327691982</v>
      </c>
      <c r="I16" s="4">
        <v>10000</v>
      </c>
      <c r="J16" s="4">
        <v>369.9999999999998</v>
      </c>
      <c r="K16" s="4">
        <v>9.815</v>
      </c>
      <c r="L16" s="4">
        <v>360.1849999999995</v>
      </c>
      <c r="M16" s="4">
        <v>13301.94413461878</v>
      </c>
    </row>
    <row r="17" spans="1:13" ht="18" customHeight="1">
      <c r="A17" s="5" t="s">
        <v>29</v>
      </c>
      <c r="B17" s="6">
        <v>44455.58333333334</v>
      </c>
      <c r="C17" s="7">
        <v>22.84</v>
      </c>
      <c r="D17" s="6">
        <v>44458.93263888889</v>
      </c>
      <c r="E17" s="7">
        <v>22.08</v>
      </c>
      <c r="F17" s="5" t="s">
        <v>32</v>
      </c>
      <c r="G17" s="5" t="s">
        <v>31</v>
      </c>
      <c r="H17" s="5">
        <v>437.6750700280112</v>
      </c>
      <c r="I17" s="7">
        <v>10000</v>
      </c>
      <c r="J17" s="7">
        <v>334.5251232586392</v>
      </c>
      <c r="K17" s="7">
        <v>9.832737438370682</v>
      </c>
      <c r="L17" s="7">
        <v>324.6923858202681</v>
      </c>
      <c r="M17" s="7">
        <v>13626.63652043904</v>
      </c>
    </row>
    <row r="18" spans="1:13" ht="18" customHeight="1">
      <c r="A18" s="2" t="s">
        <v>29</v>
      </c>
      <c r="B18" s="3">
        <v>44459.125</v>
      </c>
      <c r="C18" s="4">
        <v>22.47</v>
      </c>
      <c r="D18" s="3">
        <v>44468.39236111111</v>
      </c>
      <c r="E18" s="4">
        <v>21.76</v>
      </c>
      <c r="F18" s="2" t="s">
        <v>32</v>
      </c>
      <c r="G18" s="2" t="s">
        <v>31</v>
      </c>
      <c r="H18" s="2">
        <v>444.9784185467005</v>
      </c>
      <c r="I18" s="4">
        <v>10000</v>
      </c>
      <c r="J18" s="4">
        <v>314.0767177739721</v>
      </c>
      <c r="K18" s="4">
        <v>9.842961641113014</v>
      </c>
      <c r="L18" s="4">
        <v>304.2337561328586</v>
      </c>
      <c r="M18" s="4">
        <v>13930.8702765719</v>
      </c>
    </row>
    <row r="19" spans="1:13" ht="18" customHeight="1">
      <c r="A19" s="5" t="s">
        <v>29</v>
      </c>
      <c r="B19" s="6">
        <v>44468.41666666666</v>
      </c>
      <c r="C19" s="7">
        <v>21.68</v>
      </c>
      <c r="D19" s="6">
        <v>44470.37847222222</v>
      </c>
      <c r="E19" s="7">
        <v>22.48</v>
      </c>
      <c r="F19" s="5" t="s">
        <v>32</v>
      </c>
      <c r="G19" s="5" t="s">
        <v>35</v>
      </c>
      <c r="H19" s="5">
        <v>461.2120653076284</v>
      </c>
      <c r="I19" s="7">
        <v>10000</v>
      </c>
      <c r="J19" s="7">
        <v>-369.9999999999993</v>
      </c>
      <c r="K19" s="7">
        <v>10.185</v>
      </c>
      <c r="L19" s="7">
        <v>-380.1849999999995</v>
      </c>
      <c r="M19" s="7">
        <v>13550.6852765719</v>
      </c>
    </row>
    <row r="20" spans="1:13" ht="18" customHeight="1">
      <c r="A20" s="2" t="s">
        <v>33</v>
      </c>
      <c r="B20" s="3">
        <v>44472.79166666666</v>
      </c>
      <c r="C20" s="4">
        <v>22.66</v>
      </c>
      <c r="D20" s="3">
        <v>44500.70833333334</v>
      </c>
      <c r="E20" s="4">
        <v>23.88</v>
      </c>
      <c r="F20" s="2" t="s">
        <v>30</v>
      </c>
      <c r="G20" s="2" t="s">
        <v>34</v>
      </c>
      <c r="H20" s="2">
        <v>441.2867922863068</v>
      </c>
      <c r="I20" s="4">
        <v>10000</v>
      </c>
      <c r="J20" s="4">
        <v>540.5763205507249</v>
      </c>
      <c r="K20" s="4">
        <v>10.27028816027536</v>
      </c>
      <c r="L20" s="4">
        <v>530.3060323904501</v>
      </c>
      <c r="M20" s="4">
        <v>14080.99130896235</v>
      </c>
    </row>
    <row r="21" spans="1:13" ht="18" customHeight="1">
      <c r="A21" s="5" t="s">
        <v>29</v>
      </c>
      <c r="B21" s="6">
        <v>44503.625</v>
      </c>
      <c r="C21" s="7">
        <v>23.54</v>
      </c>
      <c r="D21" s="6">
        <v>44508.3875</v>
      </c>
      <c r="E21" s="7">
        <v>24.37</v>
      </c>
      <c r="F21" s="5" t="s">
        <v>30</v>
      </c>
      <c r="G21" s="5" t="s">
        <v>31</v>
      </c>
      <c r="H21" s="5">
        <v>424.6645150331238</v>
      </c>
      <c r="I21" s="7">
        <v>10000</v>
      </c>
      <c r="J21" s="7">
        <v>352.8462101666905</v>
      </c>
      <c r="K21" s="7">
        <v>10.17642310508334</v>
      </c>
      <c r="L21" s="7">
        <v>342.6697870616081</v>
      </c>
      <c r="M21" s="7">
        <v>14423.66109602396</v>
      </c>
    </row>
    <row r="22" spans="1:13" ht="18" customHeight="1">
      <c r="A22" s="2" t="s">
        <v>29</v>
      </c>
      <c r="B22" s="3">
        <v>44528.875</v>
      </c>
      <c r="C22" s="4">
        <v>23.4</v>
      </c>
      <c r="D22" s="3">
        <v>44531.46180555555</v>
      </c>
      <c r="E22" s="4">
        <v>22.59</v>
      </c>
      <c r="F22" s="2" t="s">
        <v>32</v>
      </c>
      <c r="G22" s="2" t="s">
        <v>31</v>
      </c>
      <c r="H22" s="2">
        <v>427.2591326639607</v>
      </c>
      <c r="I22" s="4">
        <v>10000</v>
      </c>
      <c r="J22" s="4">
        <v>347.6972969264426</v>
      </c>
      <c r="K22" s="4">
        <v>9.82615135153678</v>
      </c>
      <c r="L22" s="4">
        <v>337.8711455749053</v>
      </c>
      <c r="M22" s="4">
        <v>14761.53224159887</v>
      </c>
    </row>
    <row r="23" spans="1:13" ht="18" customHeight="1">
      <c r="A23" s="5" t="s">
        <v>29</v>
      </c>
      <c r="B23" s="6">
        <v>44545.625</v>
      </c>
      <c r="C23" s="7">
        <v>21.85</v>
      </c>
      <c r="D23" s="6">
        <v>44546</v>
      </c>
      <c r="E23" s="7">
        <v>22.12</v>
      </c>
      <c r="F23" s="5" t="s">
        <v>32</v>
      </c>
      <c r="G23" s="5" t="s">
        <v>34</v>
      </c>
      <c r="H23" s="5">
        <v>457.4774692346402</v>
      </c>
      <c r="I23" s="7">
        <v>10000</v>
      </c>
      <c r="J23" s="7">
        <v>-121.6890068164135</v>
      </c>
      <c r="K23" s="7">
        <v>10.06084450340821</v>
      </c>
      <c r="L23" s="7">
        <v>-131.7498513198225</v>
      </c>
      <c r="M23" s="7">
        <v>14629.78239027904</v>
      </c>
    </row>
    <row r="24" spans="1:13" ht="18" customHeight="1">
      <c r="A24" s="2" t="s">
        <v>33</v>
      </c>
      <c r="B24" s="3">
        <v>44546.04166666666</v>
      </c>
      <c r="C24" s="4">
        <v>22.17</v>
      </c>
      <c r="D24" s="3">
        <v>44567</v>
      </c>
      <c r="E24" s="4">
        <v>22.6</v>
      </c>
      <c r="F24" s="2" t="s">
        <v>30</v>
      </c>
      <c r="G24" s="2" t="s">
        <v>34</v>
      </c>
      <c r="H24" s="2">
        <v>451.0599909788002</v>
      </c>
      <c r="I24" s="4">
        <v>10000</v>
      </c>
      <c r="J24" s="4">
        <v>196.6621560667568</v>
      </c>
      <c r="K24" s="4">
        <v>10.09833107803338</v>
      </c>
      <c r="L24" s="4">
        <v>186.5638249887234</v>
      </c>
      <c r="M24" s="4">
        <v>14816.34621526777</v>
      </c>
    </row>
    <row r="25" spans="1:13" ht="18" customHeight="1">
      <c r="A25" s="5" t="s">
        <v>29</v>
      </c>
      <c r="B25" s="6">
        <v>44567.25</v>
      </c>
      <c r="C25" s="7">
        <v>22.34</v>
      </c>
      <c r="D25" s="6">
        <v>44573</v>
      </c>
      <c r="E25" s="7">
        <v>22.73</v>
      </c>
      <c r="F25" s="5" t="s">
        <v>32</v>
      </c>
      <c r="G25" s="5" t="s">
        <v>34</v>
      </c>
      <c r="H25" s="5">
        <v>447.4873584821228</v>
      </c>
      <c r="I25" s="7">
        <v>10000</v>
      </c>
      <c r="J25" s="7">
        <v>-171.8351456571353</v>
      </c>
      <c r="K25" s="7">
        <v>10.08591757282857</v>
      </c>
      <c r="L25" s="7">
        <v>-181.9210632299637</v>
      </c>
      <c r="M25" s="7">
        <v>14634.4251520378</v>
      </c>
    </row>
    <row r="26" spans="1:13" ht="18" customHeight="1">
      <c r="A26" s="2" t="s">
        <v>33</v>
      </c>
      <c r="B26" s="3">
        <v>44573.04166666666</v>
      </c>
      <c r="C26" s="4">
        <v>22.79</v>
      </c>
      <c r="D26" s="3">
        <v>44588</v>
      </c>
      <c r="E26" s="4">
        <v>23.32</v>
      </c>
      <c r="F26" s="2" t="s">
        <v>30</v>
      </c>
      <c r="G26" s="2" t="s">
        <v>34</v>
      </c>
      <c r="H26" s="2">
        <v>438.6542088871342</v>
      </c>
      <c r="I26" s="4">
        <v>10000</v>
      </c>
      <c r="J26" s="4">
        <v>230.7321138746325</v>
      </c>
      <c r="K26" s="4">
        <v>10.11536605693732</v>
      </c>
      <c r="L26" s="4">
        <v>220.6167478176958</v>
      </c>
      <c r="M26" s="4">
        <v>14855.0418998555</v>
      </c>
    </row>
    <row r="27" spans="1:13" ht="18" customHeight="1">
      <c r="A27" s="5" t="s">
        <v>29</v>
      </c>
      <c r="B27" s="6">
        <v>44588.45833333334</v>
      </c>
      <c r="C27" s="7">
        <v>22.56</v>
      </c>
      <c r="D27" s="6">
        <v>44601</v>
      </c>
      <c r="E27" s="7">
        <v>23.28</v>
      </c>
      <c r="F27" s="5" t="s">
        <v>32</v>
      </c>
      <c r="G27" s="5" t="s">
        <v>34</v>
      </c>
      <c r="H27" s="5">
        <v>443.1249169140781</v>
      </c>
      <c r="I27" s="7">
        <v>10000</v>
      </c>
      <c r="J27" s="7">
        <v>-316.8343155935657</v>
      </c>
      <c r="K27" s="7">
        <v>10.15841715779678</v>
      </c>
      <c r="L27" s="7">
        <v>-326.9927327513633</v>
      </c>
      <c r="M27" s="7">
        <v>14528.04916710414</v>
      </c>
    </row>
    <row r="28" spans="1:13" ht="18" customHeight="1">
      <c r="A28" s="2" t="s">
        <v>33</v>
      </c>
      <c r="B28" s="3">
        <v>44601.04166666666</v>
      </c>
      <c r="C28" s="4">
        <v>23.24</v>
      </c>
      <c r="D28" s="3">
        <v>44634</v>
      </c>
      <c r="E28" s="4">
        <v>25.72</v>
      </c>
      <c r="F28" s="2" t="s">
        <v>30</v>
      </c>
      <c r="G28" s="2" t="s">
        <v>34</v>
      </c>
      <c r="H28" s="2">
        <v>430.2555718096549</v>
      </c>
      <c r="I28" s="4">
        <v>10000</v>
      </c>
      <c r="J28" s="4">
        <v>1066.603562516134</v>
      </c>
      <c r="K28" s="4">
        <v>10.53330178125807</v>
      </c>
      <c r="L28" s="4">
        <v>1056.070260734876</v>
      </c>
      <c r="M28" s="4">
        <v>15584.11942783901</v>
      </c>
    </row>
    <row r="29" spans="1:13" ht="18" customHeight="1">
      <c r="A29" s="5" t="s">
        <v>29</v>
      </c>
      <c r="B29" s="6">
        <v>44655.45833333334</v>
      </c>
      <c r="C29" s="7">
        <v>24.55</v>
      </c>
      <c r="D29" s="6">
        <v>44662</v>
      </c>
      <c r="E29" s="7">
        <v>24.71</v>
      </c>
      <c r="F29" s="5" t="s">
        <v>32</v>
      </c>
      <c r="G29" s="5" t="s">
        <v>34</v>
      </c>
      <c r="H29" s="5">
        <v>407.3153843020651</v>
      </c>
      <c r="I29" s="7">
        <v>10000</v>
      </c>
      <c r="J29" s="7">
        <v>-68.42898456274808</v>
      </c>
      <c r="K29" s="7">
        <v>10.03421449228138</v>
      </c>
      <c r="L29" s="7">
        <v>-78.46319905502969</v>
      </c>
      <c r="M29" s="7">
        <v>15505.65622878398</v>
      </c>
    </row>
    <row r="30" spans="1:13" ht="18" customHeight="1">
      <c r="A30" s="2" t="s">
        <v>33</v>
      </c>
      <c r="B30" s="3">
        <v>44662.04166666666</v>
      </c>
      <c r="C30" s="4">
        <v>24.71</v>
      </c>
      <c r="D30" s="3">
        <v>44672</v>
      </c>
      <c r="E30" s="4">
        <v>25.02</v>
      </c>
      <c r="F30" s="2" t="s">
        <v>30</v>
      </c>
      <c r="G30" s="2" t="s">
        <v>34</v>
      </c>
      <c r="H30" s="2">
        <v>404.6780785884829</v>
      </c>
      <c r="I30" s="4">
        <v>10000</v>
      </c>
      <c r="J30" s="4">
        <v>128.2829509125492</v>
      </c>
      <c r="K30" s="4">
        <v>10.06414147545628</v>
      </c>
      <c r="L30" s="4">
        <v>118.2188094370922</v>
      </c>
      <c r="M30" s="4">
        <v>15623.87503822107</v>
      </c>
    </row>
    <row r="31" spans="1:13" ht="18" customHeight="1">
      <c r="A31" s="5" t="s">
        <v>29</v>
      </c>
      <c r="B31" s="6">
        <v>44683.5</v>
      </c>
      <c r="C31" s="7">
        <v>22.62</v>
      </c>
      <c r="D31" s="6">
        <v>44690.27777777778</v>
      </c>
      <c r="E31" s="7">
        <v>21.79</v>
      </c>
      <c r="F31" s="5" t="s">
        <v>32</v>
      </c>
      <c r="G31" s="5" t="s">
        <v>31</v>
      </c>
      <c r="H31" s="5">
        <v>441.9694157164324</v>
      </c>
      <c r="I31" s="7">
        <v>10000</v>
      </c>
      <c r="J31" s="7">
        <v>365.2845451725323</v>
      </c>
      <c r="K31" s="7">
        <v>9.817357727413736</v>
      </c>
      <c r="L31" s="7">
        <v>355.4671874451178</v>
      </c>
      <c r="M31" s="7">
        <v>15979.34222566619</v>
      </c>
    </row>
    <row r="32" spans="1:13" ht="18" customHeight="1">
      <c r="A32" s="2" t="s">
        <v>29</v>
      </c>
      <c r="B32" s="3">
        <v>44692.375</v>
      </c>
      <c r="C32" s="4">
        <v>21.42</v>
      </c>
      <c r="D32" s="3">
        <v>44693.57083333333</v>
      </c>
      <c r="E32" s="4">
        <v>20.63</v>
      </c>
      <c r="F32" s="2" t="s">
        <v>30</v>
      </c>
      <c r="G32" s="2" t="s">
        <v>35</v>
      </c>
      <c r="H32" s="2">
        <v>466.8098216786481</v>
      </c>
      <c r="I32" s="4">
        <v>10000</v>
      </c>
      <c r="J32" s="4">
        <v>-365.4180082773886</v>
      </c>
      <c r="K32" s="4">
        <v>9.817290995861306</v>
      </c>
      <c r="L32" s="4">
        <v>-375.2352992732503</v>
      </c>
      <c r="M32" s="4">
        <v>15604.10692639294</v>
      </c>
    </row>
    <row r="33" spans="1:13" ht="18" customHeight="1">
      <c r="A33" s="5" t="s">
        <v>33</v>
      </c>
      <c r="B33" s="6">
        <v>44699.04166666666</v>
      </c>
      <c r="C33" s="7">
        <v>21.53</v>
      </c>
      <c r="D33" s="6">
        <v>44725</v>
      </c>
      <c r="E33" s="7">
        <v>21.65</v>
      </c>
      <c r="F33" s="5" t="s">
        <v>30</v>
      </c>
      <c r="G33" s="5" t="s">
        <v>34</v>
      </c>
      <c r="H33" s="5">
        <v>464.3819076808768</v>
      </c>
      <c r="I33" s="7">
        <v>10000</v>
      </c>
      <c r="J33" s="7">
        <v>57.11897464474836</v>
      </c>
      <c r="K33" s="7">
        <v>10.02855948732237</v>
      </c>
      <c r="L33" s="7">
        <v>47.09041515742683</v>
      </c>
      <c r="M33" s="7">
        <v>15651.19734155037</v>
      </c>
    </row>
    <row r="34" spans="1:13" ht="18" customHeight="1">
      <c r="A34" s="2" t="s">
        <v>29</v>
      </c>
      <c r="B34" s="3">
        <v>44725.5</v>
      </c>
      <c r="C34" s="4">
        <v>21.21</v>
      </c>
      <c r="D34" s="3">
        <v>44728</v>
      </c>
      <c r="E34" s="4">
        <v>21.66</v>
      </c>
      <c r="F34" s="2" t="s">
        <v>32</v>
      </c>
      <c r="G34" s="2" t="s">
        <v>34</v>
      </c>
      <c r="H34" s="2">
        <v>471.2979545668772</v>
      </c>
      <c r="I34" s="4">
        <v>10000</v>
      </c>
      <c r="J34" s="4">
        <v>-212.0840795550944</v>
      </c>
      <c r="K34" s="4">
        <v>10.10604203977755</v>
      </c>
      <c r="L34" s="4">
        <v>-222.1901215948728</v>
      </c>
      <c r="M34" s="4">
        <v>15429.0072199555</v>
      </c>
    </row>
    <row r="35" spans="1:13" ht="18" customHeight="1">
      <c r="A35" s="5" t="s">
        <v>33</v>
      </c>
      <c r="B35" s="6">
        <v>44728.04166666666</v>
      </c>
      <c r="C35" s="7">
        <v>21.65</v>
      </c>
      <c r="D35" s="6">
        <v>44734</v>
      </c>
      <c r="E35" s="7">
        <v>21.41</v>
      </c>
      <c r="F35" s="5" t="s">
        <v>30</v>
      </c>
      <c r="G35" s="5" t="s">
        <v>34</v>
      </c>
      <c r="H35" s="5">
        <v>461.723150798781</v>
      </c>
      <c r="I35" s="7">
        <v>10000</v>
      </c>
      <c r="J35" s="7">
        <v>-113.1221719457018</v>
      </c>
      <c r="K35" s="7">
        <v>9.94343891402715</v>
      </c>
      <c r="L35" s="7">
        <v>-123.0656108597286</v>
      </c>
      <c r="M35" s="7">
        <v>15305.94160909577</v>
      </c>
    </row>
    <row r="36" spans="1:13" ht="18" customHeight="1">
      <c r="A36" s="2" t="s">
        <v>29</v>
      </c>
      <c r="B36" s="3">
        <v>44747.45833333334</v>
      </c>
      <c r="C36" s="4">
        <v>19.14</v>
      </c>
      <c r="D36" s="3">
        <v>44756.34097222222</v>
      </c>
      <c r="E36" s="4">
        <v>18.53</v>
      </c>
      <c r="F36" s="2" t="s">
        <v>32</v>
      </c>
      <c r="G36" s="2" t="s">
        <v>31</v>
      </c>
      <c r="H36" s="2">
        <v>522.3295899712718</v>
      </c>
      <c r="I36" s="4">
        <v>10000</v>
      </c>
      <c r="J36" s="4">
        <v>319.0172141535681</v>
      </c>
      <c r="K36" s="4">
        <v>9.840491392923216</v>
      </c>
      <c r="L36" s="4">
        <v>309.1767227606451</v>
      </c>
      <c r="M36" s="4">
        <v>15615.11833185641</v>
      </c>
    </row>
    <row r="37" spans="1:13" ht="18" customHeight="1">
      <c r="A37" s="5" t="s">
        <v>33</v>
      </c>
      <c r="B37" s="6">
        <v>44761.04166666666</v>
      </c>
      <c r="C37" s="7">
        <v>18.68</v>
      </c>
      <c r="D37" s="6">
        <v>44790</v>
      </c>
      <c r="E37" s="7">
        <v>20.07</v>
      </c>
      <c r="F37" s="5" t="s">
        <v>30</v>
      </c>
      <c r="G37" s="5" t="s">
        <v>34</v>
      </c>
      <c r="H37" s="5">
        <v>535.1313747525018</v>
      </c>
      <c r="I37" s="7">
        <v>10000</v>
      </c>
      <c r="J37" s="7">
        <v>742.2272167817201</v>
      </c>
      <c r="K37" s="7">
        <v>10.37111360839086</v>
      </c>
      <c r="L37" s="7">
        <v>731.8561031733298</v>
      </c>
      <c r="M37" s="7">
        <v>16346.97443502974</v>
      </c>
    </row>
    <row r="38" spans="1:13" ht="18" customHeight="1">
      <c r="A38" s="2" t="s">
        <v>29</v>
      </c>
      <c r="B38" s="3">
        <v>44802.08333333334</v>
      </c>
      <c r="C38" s="4">
        <v>18.59</v>
      </c>
      <c r="D38" s="3">
        <v>44804.24791666667</v>
      </c>
      <c r="E38" s="4">
        <v>17.98</v>
      </c>
      <c r="F38" s="2" t="s">
        <v>32</v>
      </c>
      <c r="G38" s="2" t="s">
        <v>31</v>
      </c>
      <c r="H38" s="2">
        <v>537.8078950198989</v>
      </c>
      <c r="I38" s="4">
        <v>10000</v>
      </c>
      <c r="J38" s="4">
        <v>329.8622839435179</v>
      </c>
      <c r="K38" s="4">
        <v>9.83506885802824</v>
      </c>
      <c r="L38" s="4">
        <v>320.0272150854889</v>
      </c>
      <c r="M38" s="4">
        <v>16667.00165011523</v>
      </c>
    </row>
    <row r="39" spans="1:13" ht="18" customHeight="1">
      <c r="A39" s="5" t="s">
        <v>29</v>
      </c>
      <c r="B39" s="6">
        <v>44810.375</v>
      </c>
      <c r="C39" s="7">
        <v>18.21</v>
      </c>
      <c r="D39" s="6">
        <v>44812.94583333333</v>
      </c>
      <c r="E39" s="7">
        <v>18.79</v>
      </c>
      <c r="F39" s="5" t="s">
        <v>30</v>
      </c>
      <c r="G39" s="5" t="s">
        <v>31</v>
      </c>
      <c r="H39" s="5">
        <v>548.9980785067253</v>
      </c>
      <c r="I39" s="7">
        <v>10000</v>
      </c>
      <c r="J39" s="7">
        <v>317.4874570514325</v>
      </c>
      <c r="K39" s="7">
        <v>10.15874372852572</v>
      </c>
      <c r="L39" s="7">
        <v>307.328713322906</v>
      </c>
      <c r="M39" s="7">
        <v>16974.33036343814</v>
      </c>
    </row>
    <row r="40" spans="1:13" ht="18" customHeight="1">
      <c r="A40" s="2" t="s">
        <v>29</v>
      </c>
      <c r="B40" s="3">
        <v>44830.20833333334</v>
      </c>
      <c r="C40" s="4">
        <v>18.74</v>
      </c>
      <c r="D40" s="3">
        <v>44832.07916666667</v>
      </c>
      <c r="E40" s="4">
        <v>18.09</v>
      </c>
      <c r="F40" s="2" t="s">
        <v>32</v>
      </c>
      <c r="G40" s="2" t="s">
        <v>31</v>
      </c>
      <c r="H40" s="2">
        <v>533.5609860207021</v>
      </c>
      <c r="I40" s="4">
        <v>10000</v>
      </c>
      <c r="J40" s="4">
        <v>342.9325206995273</v>
      </c>
      <c r="K40" s="4">
        <v>9.828533739650236</v>
      </c>
      <c r="L40" s="4">
        <v>333.1039869598753</v>
      </c>
      <c r="M40" s="4">
        <v>17307.43435039801</v>
      </c>
    </row>
    <row r="41" spans="1:13" ht="18" customHeight="1">
      <c r="A41" s="5" t="s">
        <v>29</v>
      </c>
      <c r="B41" s="6">
        <v>44832.41666666666</v>
      </c>
      <c r="C41" s="7">
        <v>18.57</v>
      </c>
      <c r="D41" s="6">
        <v>44834.46736111111</v>
      </c>
      <c r="E41" s="7">
        <v>19.24</v>
      </c>
      <c r="F41" s="5" t="s">
        <v>30</v>
      </c>
      <c r="G41" s="5" t="s">
        <v>31</v>
      </c>
      <c r="H41" s="5">
        <v>538.3000484470043</v>
      </c>
      <c r="I41" s="7">
        <v>10000</v>
      </c>
      <c r="J41" s="7">
        <v>358.258566525169</v>
      </c>
      <c r="K41" s="7">
        <v>10.17912928326258</v>
      </c>
      <c r="L41" s="7">
        <v>348.0794372419077</v>
      </c>
      <c r="M41" s="7">
        <v>17655.51378763992</v>
      </c>
    </row>
    <row r="42" spans="1:13" ht="18" customHeight="1">
      <c r="A42" s="2" t="s">
        <v>33</v>
      </c>
      <c r="B42" s="3">
        <v>44836.79166666666</v>
      </c>
      <c r="C42" s="4">
        <v>19.11</v>
      </c>
      <c r="D42" s="3">
        <v>44845</v>
      </c>
      <c r="E42" s="4">
        <v>19.43</v>
      </c>
      <c r="F42" s="2" t="s">
        <v>30</v>
      </c>
      <c r="G42" s="2" t="s">
        <v>34</v>
      </c>
      <c r="H42" s="2">
        <v>523.0946278181723</v>
      </c>
      <c r="I42" s="4">
        <v>10000</v>
      </c>
      <c r="J42" s="4">
        <v>167.9133755296322</v>
      </c>
      <c r="K42" s="4">
        <v>10.08395668776482</v>
      </c>
      <c r="L42" s="4">
        <v>157.8294188418658</v>
      </c>
      <c r="M42" s="4">
        <v>17813.34320648179</v>
      </c>
    </row>
    <row r="43" spans="1:13" ht="18" customHeight="1">
      <c r="A43" s="5" t="s">
        <v>29</v>
      </c>
      <c r="B43" s="6">
        <v>44847.375</v>
      </c>
      <c r="C43" s="7">
        <v>18.6</v>
      </c>
      <c r="D43" s="6">
        <v>44855.63680555556</v>
      </c>
      <c r="E43" s="7">
        <v>19.26</v>
      </c>
      <c r="F43" s="5" t="s">
        <v>32</v>
      </c>
      <c r="G43" s="5" t="s">
        <v>35</v>
      </c>
      <c r="H43" s="5">
        <v>537.5766046661649</v>
      </c>
      <c r="I43" s="7">
        <v>10000</v>
      </c>
      <c r="J43" s="7">
        <v>-358.929672810122</v>
      </c>
      <c r="K43" s="7">
        <v>10.17946483640506</v>
      </c>
      <c r="L43" s="7">
        <v>-369.1091376465265</v>
      </c>
      <c r="M43" s="7">
        <v>17444.23406883526</v>
      </c>
    </row>
    <row r="44" spans="1:13" ht="18" customHeight="1">
      <c r="A44" s="2" t="s">
        <v>33</v>
      </c>
      <c r="B44" s="3">
        <v>44858.04166666666</v>
      </c>
      <c r="C44" s="4">
        <v>19.36</v>
      </c>
      <c r="D44" s="3">
        <v>44883</v>
      </c>
      <c r="E44" s="4">
        <v>21.09</v>
      </c>
      <c r="F44" s="2" t="s">
        <v>30</v>
      </c>
      <c r="G44" s="2" t="s">
        <v>34</v>
      </c>
      <c r="H44" s="2">
        <v>516.3422316311251</v>
      </c>
      <c r="I44" s="4">
        <v>10000</v>
      </c>
      <c r="J44" s="4">
        <v>892.2393762585831</v>
      </c>
      <c r="K44" s="4">
        <v>10.44611968812929</v>
      </c>
      <c r="L44" s="4">
        <v>881.7932565704541</v>
      </c>
      <c r="M44" s="4">
        <v>18326.02732540571</v>
      </c>
    </row>
    <row r="45" spans="1:13" ht="18" customHeight="1">
      <c r="A45" s="5" t="s">
        <v>33</v>
      </c>
      <c r="B45" s="6">
        <v>44895.04166666666</v>
      </c>
      <c r="C45" s="7">
        <v>21.24</v>
      </c>
      <c r="D45" s="6">
        <v>44910</v>
      </c>
      <c r="E45" s="7">
        <v>23.13</v>
      </c>
      <c r="F45" s="5" t="s">
        <v>30</v>
      </c>
      <c r="G45" s="5" t="s">
        <v>34</v>
      </c>
      <c r="H45" s="5">
        <v>470.7433036765052</v>
      </c>
      <c r="I45" s="7">
        <v>10000</v>
      </c>
      <c r="J45" s="7">
        <v>892.0585604669789</v>
      </c>
      <c r="K45" s="7">
        <v>10.44602928023349</v>
      </c>
      <c r="L45" s="7">
        <v>881.6125311867472</v>
      </c>
      <c r="M45" s="7">
        <v>19207.63985659246</v>
      </c>
    </row>
    <row r="46" spans="1:13" ht="18" customHeight="1">
      <c r="A46" s="2" t="s">
        <v>33</v>
      </c>
      <c r="B46" s="3">
        <v>44916.04166666666</v>
      </c>
      <c r="C46" s="4">
        <v>23.97</v>
      </c>
      <c r="D46" s="3">
        <v>44917</v>
      </c>
      <c r="E46" s="4">
        <v>24.06</v>
      </c>
      <c r="F46" s="2" t="s">
        <v>30</v>
      </c>
      <c r="G46" s="2" t="s">
        <v>34</v>
      </c>
      <c r="H46" s="2">
        <v>417.1359446043465</v>
      </c>
      <c r="I46" s="4">
        <v>10000</v>
      </c>
      <c r="J46" s="4">
        <v>36.29082718057804</v>
      </c>
      <c r="K46" s="4">
        <v>10.01814541359029</v>
      </c>
      <c r="L46" s="4">
        <v>26.27268176698635</v>
      </c>
      <c r="M46" s="4">
        <v>19233.91253835945</v>
      </c>
    </row>
    <row r="47" spans="1:13" ht="18" customHeight="1">
      <c r="A47" s="5" t="s">
        <v>29</v>
      </c>
      <c r="B47" s="6">
        <v>44925.45833333334</v>
      </c>
      <c r="C47" s="7">
        <v>23.81</v>
      </c>
      <c r="D47" s="6">
        <v>44949.40347222222</v>
      </c>
      <c r="E47" s="7">
        <v>22.93</v>
      </c>
      <c r="F47" s="5" t="s">
        <v>32</v>
      </c>
      <c r="G47" s="5" t="s">
        <v>31</v>
      </c>
      <c r="H47" s="5">
        <v>419.903422212891</v>
      </c>
      <c r="I47" s="7">
        <v>10000</v>
      </c>
      <c r="J47" s="7">
        <v>369.9999999999999</v>
      </c>
      <c r="K47" s="7">
        <v>9.815</v>
      </c>
      <c r="L47" s="7">
        <v>360.1850000000013</v>
      </c>
      <c r="M47" s="7">
        <v>19594.09753835945</v>
      </c>
    </row>
    <row r="48" spans="1:13" ht="18" customHeight="1">
      <c r="A48" s="2" t="s">
        <v>29</v>
      </c>
      <c r="B48" s="3">
        <v>44949.45833333334</v>
      </c>
      <c r="C48" s="4">
        <v>23.04</v>
      </c>
      <c r="D48" s="3">
        <v>44951.62708333333</v>
      </c>
      <c r="E48" s="4">
        <v>23.89</v>
      </c>
      <c r="F48" s="2" t="s">
        <v>32</v>
      </c>
      <c r="G48" s="2" t="s">
        <v>35</v>
      </c>
      <c r="H48" s="2">
        <v>433.9524388127061</v>
      </c>
      <c r="I48" s="4">
        <v>10000</v>
      </c>
      <c r="J48" s="4">
        <v>-369.9999999999997</v>
      </c>
      <c r="K48" s="4">
        <v>10.185</v>
      </c>
      <c r="L48" s="4">
        <v>-380.1850000000013</v>
      </c>
      <c r="M48" s="4">
        <v>19213.91253835945</v>
      </c>
    </row>
    <row r="49" spans="1:13" ht="18" customHeight="1">
      <c r="A49" s="5" t="s">
        <v>29</v>
      </c>
      <c r="B49" s="6">
        <v>44959.41666666666</v>
      </c>
      <c r="C49" s="7">
        <v>24.01</v>
      </c>
      <c r="D49" s="6">
        <v>44960.35694444444</v>
      </c>
      <c r="E49" s="7">
        <v>23.12</v>
      </c>
      <c r="F49" s="5" t="s">
        <v>30</v>
      </c>
      <c r="G49" s="5" t="s">
        <v>35</v>
      </c>
      <c r="H49" s="5">
        <v>416.4931278633902</v>
      </c>
      <c r="I49" s="7">
        <v>10000</v>
      </c>
      <c r="J49" s="7">
        <v>-369.9999999999993</v>
      </c>
      <c r="K49" s="7">
        <v>9.815</v>
      </c>
      <c r="L49" s="7">
        <v>-379.8149999999987</v>
      </c>
      <c r="M49" s="7">
        <v>18834.09753835945</v>
      </c>
    </row>
    <row r="50" spans="1:13" ht="18" customHeight="1">
      <c r="A50" s="2" t="s">
        <v>29</v>
      </c>
      <c r="B50" s="3">
        <v>44960.375</v>
      </c>
      <c r="C50" s="4">
        <v>22.8</v>
      </c>
      <c r="D50" s="3">
        <v>44966.60694444444</v>
      </c>
      <c r="E50" s="4">
        <v>22</v>
      </c>
      <c r="F50" s="2" t="s">
        <v>32</v>
      </c>
      <c r="G50" s="2" t="s">
        <v>31</v>
      </c>
      <c r="H50" s="2">
        <v>438.5195579722856</v>
      </c>
      <c r="I50" s="4">
        <v>10000</v>
      </c>
      <c r="J50" s="4">
        <v>351.6465525524079</v>
      </c>
      <c r="K50" s="4">
        <v>9.824176723723797</v>
      </c>
      <c r="L50" s="4">
        <v>341.822375828684</v>
      </c>
      <c r="M50" s="4">
        <v>19175.91991418813</v>
      </c>
    </row>
    <row r="51" spans="1:13" ht="18" customHeight="1">
      <c r="A51" s="5" t="s">
        <v>33</v>
      </c>
      <c r="B51" s="6">
        <v>44979.04166666666</v>
      </c>
      <c r="C51" s="7">
        <v>21.82</v>
      </c>
      <c r="D51" s="6">
        <v>44980</v>
      </c>
      <c r="E51" s="7">
        <v>21.63</v>
      </c>
      <c r="F51" s="5" t="s">
        <v>30</v>
      </c>
      <c r="G51" s="5" t="s">
        <v>34</v>
      </c>
      <c r="H51" s="5">
        <v>458.1691560524146</v>
      </c>
      <c r="I51" s="7">
        <v>10000</v>
      </c>
      <c r="J51" s="7">
        <v>-89.80115458627394</v>
      </c>
      <c r="K51" s="7">
        <v>9.955099422706862</v>
      </c>
      <c r="L51" s="7">
        <v>-99.75625400898207</v>
      </c>
      <c r="M51" s="7">
        <v>19076.16366017915</v>
      </c>
    </row>
    <row r="52" spans="1:13" ht="18" customHeight="1">
      <c r="A52" s="2" t="s">
        <v>29</v>
      </c>
      <c r="B52" s="3">
        <v>44985.875</v>
      </c>
      <c r="C52" s="4">
        <v>21.03</v>
      </c>
      <c r="D52" s="3">
        <v>44992</v>
      </c>
      <c r="E52" s="4">
        <v>21.07</v>
      </c>
      <c r="F52" s="2" t="s">
        <v>30</v>
      </c>
      <c r="G52" s="2" t="s">
        <v>34</v>
      </c>
      <c r="H52" s="2">
        <v>475.3981459472308</v>
      </c>
      <c r="I52" s="4">
        <v>10000</v>
      </c>
      <c r="J52" s="4">
        <v>17.58973140004708</v>
      </c>
      <c r="K52" s="4">
        <v>10.00879486570002</v>
      </c>
      <c r="L52" s="4">
        <v>7.580936534348439</v>
      </c>
      <c r="M52" s="4">
        <v>19083.7445967135</v>
      </c>
    </row>
    <row r="53" spans="1:13" ht="18" customHeight="1">
      <c r="A53" s="5" t="s">
        <v>29</v>
      </c>
      <c r="B53" s="6">
        <v>44992.54166666666</v>
      </c>
      <c r="C53" s="7">
        <v>20.1</v>
      </c>
      <c r="D53" s="6">
        <v>44997.70833333334</v>
      </c>
      <c r="E53" s="7">
        <v>20.68</v>
      </c>
      <c r="F53" s="5" t="s">
        <v>32</v>
      </c>
      <c r="G53" s="5" t="s">
        <v>34</v>
      </c>
      <c r="H53" s="5">
        <v>497.5124378109452</v>
      </c>
      <c r="I53" s="7">
        <v>10000</v>
      </c>
      <c r="J53" s="7">
        <v>-293.034825870646</v>
      </c>
      <c r="K53" s="7">
        <v>10.14651741293532</v>
      </c>
      <c r="L53" s="7">
        <v>-303.1813432835806</v>
      </c>
      <c r="M53" s="7">
        <v>18780.56325342992</v>
      </c>
    </row>
    <row r="54" spans="1:13" ht="18" customHeight="1">
      <c r="A54" s="2" t="s">
        <v>33</v>
      </c>
      <c r="B54" s="3">
        <v>44997.79166666666</v>
      </c>
      <c r="C54" s="4">
        <v>20.65</v>
      </c>
      <c r="D54" s="3">
        <v>45033</v>
      </c>
      <c r="E54" s="4">
        <v>25.28</v>
      </c>
      <c r="F54" s="2" t="s">
        <v>30</v>
      </c>
      <c r="G54" s="2" t="s">
        <v>34</v>
      </c>
      <c r="H54" s="2">
        <v>484.0974003969599</v>
      </c>
      <c r="I54" s="4">
        <v>10000</v>
      </c>
      <c r="J54" s="4">
        <v>2239.918671636733</v>
      </c>
      <c r="K54" s="4">
        <v>11.11995933581837</v>
      </c>
      <c r="L54" s="4">
        <v>2228.798712300915</v>
      </c>
      <c r="M54" s="4">
        <v>21009.36196573083</v>
      </c>
    </row>
    <row r="55" spans="1:13" ht="18" customHeight="1">
      <c r="A55" s="5" t="s">
        <v>29</v>
      </c>
      <c r="B55" s="6">
        <v>45033.54166666666</v>
      </c>
      <c r="C55" s="7">
        <v>24.87</v>
      </c>
      <c r="D55" s="6">
        <v>45047.375</v>
      </c>
      <c r="E55" s="7">
        <v>25.7</v>
      </c>
      <c r="F55" s="5" t="s">
        <v>32</v>
      </c>
      <c r="G55" s="5" t="s">
        <v>35</v>
      </c>
      <c r="H55" s="5">
        <v>401.9454158125326</v>
      </c>
      <c r="I55" s="7">
        <v>10000</v>
      </c>
      <c r="J55" s="7">
        <v>-331.3720679905721</v>
      </c>
      <c r="K55" s="7">
        <v>10.16568603399529</v>
      </c>
      <c r="L55" s="7">
        <v>-341.5377540245681</v>
      </c>
      <c r="M55" s="7">
        <v>20667.82421170627</v>
      </c>
    </row>
    <row r="56" spans="1:13" ht="18" customHeight="1">
      <c r="A56" s="2" t="s">
        <v>29</v>
      </c>
      <c r="B56" s="3">
        <v>45047.54166666666</v>
      </c>
      <c r="C56" s="4">
        <v>24.9</v>
      </c>
      <c r="D56" s="3">
        <v>45049.88611111111</v>
      </c>
      <c r="E56" s="4">
        <v>25.78</v>
      </c>
      <c r="F56" s="2" t="s">
        <v>32</v>
      </c>
      <c r="G56" s="2" t="s">
        <v>35</v>
      </c>
      <c r="H56" s="2">
        <v>401.4774369680424</v>
      </c>
      <c r="I56" s="4">
        <v>10000</v>
      </c>
      <c r="J56" s="4">
        <v>-353.1258257701083</v>
      </c>
      <c r="K56" s="4">
        <v>10.17656291288506</v>
      </c>
      <c r="L56" s="4">
        <v>-363.3023886829942</v>
      </c>
      <c r="M56" s="4">
        <v>20304.52182302327</v>
      </c>
    </row>
    <row r="57" spans="1:13" ht="18" customHeight="1">
      <c r="A57" s="5" t="s">
        <v>29</v>
      </c>
      <c r="B57" s="6">
        <v>45057.45833333334</v>
      </c>
      <c r="C57" s="7">
        <v>24.4</v>
      </c>
      <c r="D57" s="6">
        <v>45064.16319444445</v>
      </c>
      <c r="E57" s="7">
        <v>23.49</v>
      </c>
      <c r="F57" s="5" t="s">
        <v>32</v>
      </c>
      <c r="G57" s="5" t="s">
        <v>31</v>
      </c>
      <c r="H57" s="5">
        <v>409.8360655737705</v>
      </c>
      <c r="I57" s="7">
        <v>10000</v>
      </c>
      <c r="J57" s="7">
        <v>369.9999999999997</v>
      </c>
      <c r="K57" s="7">
        <v>9.815</v>
      </c>
      <c r="L57" s="7">
        <v>360.1850000000013</v>
      </c>
      <c r="M57" s="7">
        <v>20664.70682302327</v>
      </c>
    </row>
    <row r="58" spans="1:13" ht="18" customHeight="1">
      <c r="A58" s="2" t="s">
        <v>33</v>
      </c>
      <c r="B58" s="3">
        <v>45078.04166666666</v>
      </c>
      <c r="C58" s="4">
        <v>23.48</v>
      </c>
      <c r="D58" s="3">
        <v>45097</v>
      </c>
      <c r="E58" s="4">
        <v>23.9</v>
      </c>
      <c r="F58" s="2" t="s">
        <v>30</v>
      </c>
      <c r="G58" s="2" t="s">
        <v>34</v>
      </c>
      <c r="H58" s="2">
        <v>425.7311933245349</v>
      </c>
      <c r="I58" s="4">
        <v>10000</v>
      </c>
      <c r="J58" s="4">
        <v>178.8071011963039</v>
      </c>
      <c r="K58" s="4">
        <v>10.08940355059815</v>
      </c>
      <c r="L58" s="4">
        <v>168.7176976457049</v>
      </c>
      <c r="M58" s="4">
        <v>20833.42452066898</v>
      </c>
    </row>
    <row r="59" spans="1:13" ht="18" customHeight="1">
      <c r="A59" s="5" t="s">
        <v>29</v>
      </c>
      <c r="B59" s="6">
        <v>45097.45833333334</v>
      </c>
      <c r="C59" s="7">
        <v>23.15</v>
      </c>
      <c r="D59" s="6">
        <v>45099.37708333333</v>
      </c>
      <c r="E59" s="7">
        <v>22.4</v>
      </c>
      <c r="F59" s="5" t="s">
        <v>32</v>
      </c>
      <c r="G59" s="5" t="s">
        <v>31</v>
      </c>
      <c r="H59" s="5">
        <v>431.7975732976381</v>
      </c>
      <c r="I59" s="7">
        <v>10000</v>
      </c>
      <c r="J59" s="7">
        <v>324.3186996229745</v>
      </c>
      <c r="K59" s="7">
        <v>9.837840650188513</v>
      </c>
      <c r="L59" s="7">
        <v>314.4808589727872</v>
      </c>
      <c r="M59" s="7">
        <v>21147.90537964176</v>
      </c>
    </row>
    <row r="60" spans="1:13" ht="18" customHeight="1">
      <c r="A60" s="2" t="s">
        <v>33</v>
      </c>
      <c r="B60" s="3">
        <v>45111.04166666666</v>
      </c>
      <c r="C60" s="4">
        <v>22.93</v>
      </c>
      <c r="D60" s="3">
        <v>45134</v>
      </c>
      <c r="E60" s="4">
        <v>25.05</v>
      </c>
      <c r="F60" s="2" t="s">
        <v>30</v>
      </c>
      <c r="G60" s="2" t="s">
        <v>34</v>
      </c>
      <c r="H60" s="2">
        <v>436.1098996947231</v>
      </c>
      <c r="I60" s="4">
        <v>10000</v>
      </c>
      <c r="J60" s="4">
        <v>926.7335368512865</v>
      </c>
      <c r="K60" s="4">
        <v>10.46336676842564</v>
      </c>
      <c r="L60" s="4">
        <v>916.270170082862</v>
      </c>
      <c r="M60" s="4">
        <v>22064.17554972463</v>
      </c>
    </row>
    <row r="61" spans="1:13" ht="18" customHeight="1">
      <c r="A61" s="5" t="s">
        <v>29</v>
      </c>
      <c r="B61" s="6">
        <v>45134.41666666666</v>
      </c>
      <c r="C61" s="7">
        <v>24.15</v>
      </c>
      <c r="D61" s="6">
        <v>45142.35416666666</v>
      </c>
      <c r="E61" s="7">
        <v>23.26</v>
      </c>
      <c r="F61" s="5" t="s">
        <v>32</v>
      </c>
      <c r="G61" s="5" t="s">
        <v>31</v>
      </c>
      <c r="H61" s="5">
        <v>413.9415514529348</v>
      </c>
      <c r="I61" s="7">
        <v>10000</v>
      </c>
      <c r="J61" s="7">
        <v>368.6075565938614</v>
      </c>
      <c r="K61" s="7">
        <v>9.815696221703071</v>
      </c>
      <c r="L61" s="7">
        <v>358.7918603721591</v>
      </c>
      <c r="M61" s="7">
        <v>22422.96741009679</v>
      </c>
    </row>
    <row r="62" spans="1:13" ht="18" customHeight="1">
      <c r="A62" s="2" t="s">
        <v>33</v>
      </c>
      <c r="B62" s="3">
        <v>45159.04166666666</v>
      </c>
      <c r="C62" s="4">
        <v>22.83</v>
      </c>
      <c r="D62" s="3">
        <v>45175.00069444445</v>
      </c>
      <c r="E62" s="4">
        <v>23.54</v>
      </c>
      <c r="F62" s="2" t="s">
        <v>30</v>
      </c>
      <c r="G62" s="2" t="s">
        <v>34</v>
      </c>
      <c r="H62" s="2">
        <v>437.9242391066346</v>
      </c>
      <c r="I62" s="4">
        <v>10000</v>
      </c>
      <c r="J62" s="4">
        <v>309.612437048391</v>
      </c>
      <c r="K62" s="4">
        <v>10.1548062185242</v>
      </c>
      <c r="L62" s="4">
        <v>299.4576308298674</v>
      </c>
      <c r="M62" s="4">
        <v>22722.42504092665</v>
      </c>
    </row>
    <row r="63" spans="1:13" ht="18" customHeight="1">
      <c r="A63" s="5" t="s">
        <v>29</v>
      </c>
      <c r="B63" s="6">
        <v>45183.91666666666</v>
      </c>
      <c r="C63" s="7">
        <v>22.88</v>
      </c>
      <c r="D63" s="6">
        <v>45189.52013888889</v>
      </c>
      <c r="E63" s="7">
        <v>23.57</v>
      </c>
      <c r="F63" s="5" t="s">
        <v>30</v>
      </c>
      <c r="G63" s="5" t="s">
        <v>31</v>
      </c>
      <c r="H63" s="5">
        <v>436.9483527047103</v>
      </c>
      <c r="I63" s="7">
        <v>10000</v>
      </c>
      <c r="J63" s="7">
        <v>300.8287295333428</v>
      </c>
      <c r="K63" s="7">
        <v>10.15041436476667</v>
      </c>
      <c r="L63" s="7">
        <v>290.6783151685777</v>
      </c>
      <c r="M63" s="7">
        <v>23013.10335609523</v>
      </c>
    </row>
    <row r="64" spans="1:13" ht="18" customHeight="1">
      <c r="A64" s="2" t="s">
        <v>33</v>
      </c>
      <c r="B64" s="3">
        <v>45190.04166666666</v>
      </c>
      <c r="C64" s="4">
        <v>23.15</v>
      </c>
      <c r="D64" s="3">
        <v>45195</v>
      </c>
      <c r="E64" s="4">
        <v>22.95</v>
      </c>
      <c r="F64" s="2" t="s">
        <v>30</v>
      </c>
      <c r="G64" s="2" t="s">
        <v>34</v>
      </c>
      <c r="H64" s="2">
        <v>431.9094717747161</v>
      </c>
      <c r="I64" s="4">
        <v>10000</v>
      </c>
      <c r="J64" s="4">
        <v>-83.7904375242945</v>
      </c>
      <c r="K64" s="4">
        <v>9.958104781237854</v>
      </c>
      <c r="L64" s="4">
        <v>-93.74854230553319</v>
      </c>
      <c r="M64" s="4">
        <v>22919.3548137897</v>
      </c>
    </row>
    <row r="65" spans="1:13" ht="18" customHeight="1">
      <c r="A65" s="5" t="s">
        <v>29</v>
      </c>
      <c r="B65" s="6">
        <v>45198.45833333334</v>
      </c>
      <c r="C65" s="7">
        <v>22.66</v>
      </c>
      <c r="D65" s="6">
        <v>45200.95763888889</v>
      </c>
      <c r="E65" s="7">
        <v>21.82</v>
      </c>
      <c r="F65" s="5" t="s">
        <v>30</v>
      </c>
      <c r="G65" s="5" t="s">
        <v>35</v>
      </c>
      <c r="H65" s="5">
        <v>441.2867922863068</v>
      </c>
      <c r="I65" s="7">
        <v>10000</v>
      </c>
      <c r="J65" s="7">
        <v>-369.9999999999992</v>
      </c>
      <c r="K65" s="7">
        <v>9.815</v>
      </c>
      <c r="L65" s="7">
        <v>-379.8149999999987</v>
      </c>
      <c r="M65" s="7">
        <v>22539.5398137897</v>
      </c>
    </row>
    <row r="66" spans="1:13" ht="18" customHeight="1">
      <c r="A66" s="2" t="s">
        <v>29</v>
      </c>
      <c r="B66" s="3">
        <v>45201.125</v>
      </c>
      <c r="C66" s="4">
        <v>21.84</v>
      </c>
      <c r="D66" s="3">
        <v>45201.525</v>
      </c>
      <c r="E66" s="4">
        <v>21.19</v>
      </c>
      <c r="F66" s="2" t="s">
        <v>32</v>
      </c>
      <c r="G66" s="2" t="s">
        <v>31</v>
      </c>
      <c r="H66" s="2">
        <v>457.7497024626934</v>
      </c>
      <c r="I66" s="4">
        <v>10000</v>
      </c>
      <c r="J66" s="4">
        <v>298.8719970081698</v>
      </c>
      <c r="K66" s="4">
        <v>9.850564001495915</v>
      </c>
      <c r="L66" s="4">
        <v>289.0214330066738</v>
      </c>
      <c r="M66" s="4">
        <v>22828.56124679637</v>
      </c>
    </row>
    <row r="67" spans="1:13" ht="18" customHeight="1">
      <c r="A67" s="5" t="s">
        <v>29</v>
      </c>
      <c r="B67" s="6">
        <v>45202</v>
      </c>
      <c r="C67" s="7">
        <v>20.94</v>
      </c>
      <c r="D67" s="6">
        <v>45207.75</v>
      </c>
      <c r="E67" s="7">
        <v>21.65</v>
      </c>
      <c r="F67" s="5" t="s">
        <v>32</v>
      </c>
      <c r="G67" s="5" t="s">
        <v>35</v>
      </c>
      <c r="H67" s="5">
        <v>477.4181227919411</v>
      </c>
      <c r="I67" s="7">
        <v>10000</v>
      </c>
      <c r="J67" s="7">
        <v>-338.6176383330382</v>
      </c>
      <c r="K67" s="7">
        <v>10.16930881916652</v>
      </c>
      <c r="L67" s="7">
        <v>-348.7869471522063</v>
      </c>
      <c r="M67" s="7">
        <v>22479.77429964417</v>
      </c>
    </row>
    <row r="68" spans="1:13" ht="18" customHeight="1">
      <c r="A68" s="2" t="s">
        <v>29</v>
      </c>
      <c r="B68" s="3">
        <v>45207.91666666666</v>
      </c>
      <c r="C68" s="4">
        <v>21.8</v>
      </c>
      <c r="D68" s="3">
        <v>45212.35694444444</v>
      </c>
      <c r="E68" s="4">
        <v>22.52</v>
      </c>
      <c r="F68" s="2" t="s">
        <v>30</v>
      </c>
      <c r="G68" s="2" t="s">
        <v>31</v>
      </c>
      <c r="H68" s="2">
        <v>458.6735161911751</v>
      </c>
      <c r="I68" s="4">
        <v>10000</v>
      </c>
      <c r="J68" s="4">
        <v>330.5306743429904</v>
      </c>
      <c r="K68" s="4">
        <v>10.1652653371715</v>
      </c>
      <c r="L68" s="4">
        <v>320.3654090058189</v>
      </c>
      <c r="M68" s="4">
        <v>22800.13970864999</v>
      </c>
    </row>
    <row r="69" spans="1:13" ht="18" customHeight="1">
      <c r="A69" s="5" t="s">
        <v>33</v>
      </c>
      <c r="B69" s="6">
        <v>45233.04166666666</v>
      </c>
      <c r="C69" s="7">
        <v>22.69</v>
      </c>
      <c r="D69" s="6">
        <v>45236</v>
      </c>
      <c r="E69" s="7">
        <v>23.13</v>
      </c>
      <c r="F69" s="5" t="s">
        <v>30</v>
      </c>
      <c r="G69" s="5" t="s">
        <v>34</v>
      </c>
      <c r="H69" s="5">
        <v>440.6451044328898</v>
      </c>
      <c r="I69" s="7">
        <v>10000</v>
      </c>
      <c r="J69" s="7">
        <v>192.5619106371733</v>
      </c>
      <c r="K69" s="7">
        <v>10.09628095531859</v>
      </c>
      <c r="L69" s="7">
        <v>182.4656296818539</v>
      </c>
      <c r="M69" s="7">
        <v>22982.60533833184</v>
      </c>
    </row>
    <row r="70" spans="1:13" ht="18" customHeight="1">
      <c r="A70" s="2" t="s">
        <v>29</v>
      </c>
      <c r="B70" s="3">
        <v>45244.41666666666</v>
      </c>
      <c r="C70" s="4">
        <v>23.05</v>
      </c>
      <c r="D70" s="3">
        <v>45246.375</v>
      </c>
      <c r="E70" s="4">
        <v>23.91</v>
      </c>
      <c r="F70" s="2" t="s">
        <v>30</v>
      </c>
      <c r="G70" s="2" t="s">
        <v>31</v>
      </c>
      <c r="H70" s="2">
        <v>433.6701504835422</v>
      </c>
      <c r="I70" s="4">
        <v>10000</v>
      </c>
      <c r="J70" s="4">
        <v>370.0000000000006</v>
      </c>
      <c r="K70" s="4">
        <v>10.185</v>
      </c>
      <c r="L70" s="4">
        <v>359.8150000000023</v>
      </c>
      <c r="M70" s="4">
        <v>23342.42033833184</v>
      </c>
    </row>
    <row r="71" spans="1:13" ht="18" customHeight="1">
      <c r="A71" s="5" t="s">
        <v>29</v>
      </c>
      <c r="B71" s="6">
        <v>45273.625</v>
      </c>
      <c r="C71" s="7">
        <v>23.48</v>
      </c>
      <c r="D71" s="6">
        <v>45280.37916666667</v>
      </c>
      <c r="E71" s="7">
        <v>24.35</v>
      </c>
      <c r="F71" s="5" t="s">
        <v>30</v>
      </c>
      <c r="G71" s="5" t="s">
        <v>31</v>
      </c>
      <c r="H71" s="5">
        <v>425.8218361437574</v>
      </c>
      <c r="I71" s="7">
        <v>10000</v>
      </c>
      <c r="J71" s="7">
        <v>370.0000000000005</v>
      </c>
      <c r="K71" s="7">
        <v>10.185</v>
      </c>
      <c r="L71" s="7">
        <v>359.8149999999987</v>
      </c>
      <c r="M71" s="7">
        <v>23702.23533833184</v>
      </c>
    </row>
    <row r="72" spans="1:13" ht="18" customHeight="1">
      <c r="A72" s="2" t="s">
        <v>29</v>
      </c>
      <c r="B72" s="3">
        <v>45303.375</v>
      </c>
      <c r="C72" s="4">
        <v>23.3</v>
      </c>
      <c r="D72" s="3">
        <v>45309.35416666666</v>
      </c>
      <c r="E72" s="4">
        <v>22.45</v>
      </c>
      <c r="F72" s="2" t="s">
        <v>30</v>
      </c>
      <c r="G72" s="2" t="s">
        <v>35</v>
      </c>
      <c r="H72" s="2">
        <v>429.1661302090039</v>
      </c>
      <c r="I72" s="4">
        <v>10000</v>
      </c>
      <c r="J72" s="4">
        <v>-362.7965601102333</v>
      </c>
      <c r="K72" s="4">
        <v>9.818601719944883</v>
      </c>
      <c r="L72" s="4">
        <v>-372.6151618301774</v>
      </c>
      <c r="M72" s="4">
        <v>23329.62017650166</v>
      </c>
    </row>
    <row r="73" spans="1:13" ht="18" customHeight="1">
      <c r="A73" s="5" t="s">
        <v>33</v>
      </c>
      <c r="B73" s="6">
        <v>45316.04166666666</v>
      </c>
      <c r="C73" s="7">
        <v>22.74</v>
      </c>
      <c r="D73" s="6">
        <v>45328</v>
      </c>
      <c r="E73" s="7">
        <v>22.36</v>
      </c>
      <c r="F73" s="5" t="s">
        <v>30</v>
      </c>
      <c r="G73" s="5" t="s">
        <v>34</v>
      </c>
      <c r="H73" s="5">
        <v>439.5797617477692</v>
      </c>
      <c r="I73" s="7">
        <v>10000</v>
      </c>
      <c r="J73" s="7">
        <v>-169.6777880346386</v>
      </c>
      <c r="K73" s="7">
        <v>9.915161105982682</v>
      </c>
      <c r="L73" s="7">
        <v>-179.5929491406205</v>
      </c>
      <c r="M73" s="7">
        <v>23150.02722736104</v>
      </c>
    </row>
    <row r="74" spans="1:13" ht="18" customHeight="1">
      <c r="A74" s="2" t="s">
        <v>33</v>
      </c>
      <c r="B74" s="3">
        <v>45333.79166666666</v>
      </c>
      <c r="C74" s="4">
        <v>22.64</v>
      </c>
      <c r="D74" s="3">
        <v>45335.00138888889</v>
      </c>
      <c r="E74" s="4">
        <v>22.71</v>
      </c>
      <c r="F74" s="2" t="s">
        <v>30</v>
      </c>
      <c r="G74" s="2" t="s">
        <v>34</v>
      </c>
      <c r="H74" s="2">
        <v>441.5790868144484</v>
      </c>
      <c r="I74" s="4">
        <v>10000</v>
      </c>
      <c r="J74" s="4">
        <v>28.26106155612472</v>
      </c>
      <c r="K74" s="4">
        <v>10.01413053077806</v>
      </c>
      <c r="L74" s="4">
        <v>18.24693102534729</v>
      </c>
      <c r="M74" s="4">
        <v>23168.27415838639</v>
      </c>
    </row>
    <row r="75" spans="1:13" ht="18" customHeight="1">
      <c r="A75" s="5" t="s">
        <v>29</v>
      </c>
      <c r="B75" s="6">
        <v>45335.41666666666</v>
      </c>
      <c r="C75" s="7">
        <v>22.1</v>
      </c>
      <c r="D75" s="6">
        <v>45337</v>
      </c>
      <c r="E75" s="7">
        <v>22.4</v>
      </c>
      <c r="F75" s="5" t="s">
        <v>32</v>
      </c>
      <c r="G75" s="5" t="s">
        <v>34</v>
      </c>
      <c r="H75" s="5">
        <v>452.3454109558058</v>
      </c>
      <c r="I75" s="7">
        <v>10000</v>
      </c>
      <c r="J75" s="7">
        <v>-132.9895508210071</v>
      </c>
      <c r="K75" s="7">
        <v>10.0664947754105</v>
      </c>
      <c r="L75" s="7">
        <v>-143.0560455964187</v>
      </c>
      <c r="M75" s="7">
        <v>23025.21811278997</v>
      </c>
    </row>
    <row r="76" spans="1:13" ht="18" customHeight="1">
      <c r="A76" s="2" t="s">
        <v>33</v>
      </c>
      <c r="B76" s="3">
        <v>45337.04166666666</v>
      </c>
      <c r="C76" s="4">
        <v>22.41</v>
      </c>
      <c r="D76" s="3">
        <v>45349</v>
      </c>
      <c r="E76" s="4">
        <v>22.53</v>
      </c>
      <c r="F76" s="2" t="s">
        <v>30</v>
      </c>
      <c r="G76" s="2" t="s">
        <v>34</v>
      </c>
      <c r="H76" s="2">
        <v>446.090020966231</v>
      </c>
      <c r="I76" s="4">
        <v>10000</v>
      </c>
      <c r="J76" s="4">
        <v>50.40817236918389</v>
      </c>
      <c r="K76" s="4">
        <v>10.02520408618459</v>
      </c>
      <c r="L76" s="4">
        <v>40.38296828300008</v>
      </c>
      <c r="M76" s="4">
        <v>23065.60108107297</v>
      </c>
    </row>
    <row r="77" spans="1:13" ht="18" customHeight="1">
      <c r="A77" s="5" t="s">
        <v>29</v>
      </c>
      <c r="B77" s="6">
        <v>45351.41666666666</v>
      </c>
      <c r="C77" s="7">
        <v>22.65</v>
      </c>
      <c r="D77" s="6">
        <v>45355.40347222222</v>
      </c>
      <c r="E77" s="7">
        <v>23.44</v>
      </c>
      <c r="F77" s="5" t="s">
        <v>30</v>
      </c>
      <c r="G77" s="5" t="s">
        <v>31</v>
      </c>
      <c r="H77" s="5">
        <v>441.5011037527594</v>
      </c>
      <c r="I77" s="7">
        <v>10000</v>
      </c>
      <c r="J77" s="7">
        <v>352.2944353426653</v>
      </c>
      <c r="K77" s="7">
        <v>10.17614721767133</v>
      </c>
      <c r="L77" s="7">
        <v>342.1182881249952</v>
      </c>
      <c r="M77" s="7">
        <v>23407.71936919797</v>
      </c>
    </row>
    <row r="78" spans="1:13" ht="18" customHeight="1">
      <c r="A78" s="2" t="s">
        <v>29</v>
      </c>
      <c r="B78" s="3">
        <v>45379.41666666666</v>
      </c>
      <c r="C78" s="4">
        <v>24.85</v>
      </c>
      <c r="D78" s="3">
        <v>45384.43819444445</v>
      </c>
      <c r="E78" s="4">
        <v>25.76</v>
      </c>
      <c r="F78" s="2" t="s">
        <v>30</v>
      </c>
      <c r="G78" s="2" t="s">
        <v>31</v>
      </c>
      <c r="H78" s="2">
        <v>402.4144869215291</v>
      </c>
      <c r="I78" s="4">
        <v>10000</v>
      </c>
      <c r="J78" s="4">
        <v>370.0000000000005</v>
      </c>
      <c r="K78" s="4">
        <v>10.185</v>
      </c>
      <c r="L78" s="4">
        <v>359.8149999999987</v>
      </c>
      <c r="M78" s="4">
        <v>23767.53436919797</v>
      </c>
    </row>
    <row r="79" spans="1:13" ht="18" customHeight="1">
      <c r="A79" s="5" t="s">
        <v>29</v>
      </c>
      <c r="B79" s="6">
        <v>45414.45833333334</v>
      </c>
      <c r="C79" s="7">
        <v>26.7</v>
      </c>
      <c r="D79" s="6">
        <v>45421.06666666667</v>
      </c>
      <c r="E79" s="7">
        <v>27.66</v>
      </c>
      <c r="F79" s="5" t="s">
        <v>30</v>
      </c>
      <c r="G79" s="5" t="s">
        <v>31</v>
      </c>
      <c r="H79" s="5">
        <v>374.4476896577548</v>
      </c>
      <c r="I79" s="7">
        <v>10000</v>
      </c>
      <c r="J79" s="7">
        <v>360.5844639391571</v>
      </c>
      <c r="K79" s="7">
        <v>10.18029223196958</v>
      </c>
      <c r="L79" s="7">
        <v>350.4041717071887</v>
      </c>
      <c r="M79" s="7">
        <v>24117.93854090515</v>
      </c>
    </row>
    <row r="80" spans="1:13" ht="18" customHeight="1">
      <c r="A80" s="2" t="s">
        <v>29</v>
      </c>
      <c r="B80" s="3">
        <v>45450.375</v>
      </c>
      <c r="C80" s="4">
        <v>29.83</v>
      </c>
      <c r="D80" s="3">
        <v>45456.49791666667</v>
      </c>
      <c r="E80" s="4">
        <v>28.72</v>
      </c>
      <c r="F80" s="2" t="s">
        <v>32</v>
      </c>
      <c r="G80" s="2" t="s">
        <v>31</v>
      </c>
      <c r="H80" s="2">
        <v>335.2329869259135</v>
      </c>
      <c r="I80" s="4">
        <v>10000</v>
      </c>
      <c r="J80" s="4">
        <v>369.9999999999998</v>
      </c>
      <c r="K80" s="4">
        <v>9.815</v>
      </c>
      <c r="L80" s="4">
        <v>360.1850000000013</v>
      </c>
      <c r="M80" s="4">
        <v>24478.12354090516</v>
      </c>
    </row>
    <row r="81" spans="1:13" ht="18" customHeight="1">
      <c r="A81" s="5" t="s">
        <v>33</v>
      </c>
      <c r="B81" s="6">
        <v>45476.04166666666</v>
      </c>
      <c r="C81" s="7">
        <v>29.71</v>
      </c>
      <c r="D81" s="6">
        <v>45491</v>
      </c>
      <c r="E81" s="7">
        <v>30.4</v>
      </c>
      <c r="F81" s="5" t="s">
        <v>30</v>
      </c>
      <c r="G81" s="5" t="s">
        <v>34</v>
      </c>
      <c r="H81" s="5">
        <v>336.55302392892</v>
      </c>
      <c r="I81" s="7">
        <v>10000</v>
      </c>
      <c r="J81" s="7">
        <v>231.8850334870259</v>
      </c>
      <c r="K81" s="7">
        <v>10.11594251674351</v>
      </c>
      <c r="L81" s="7">
        <v>221.7690909702833</v>
      </c>
      <c r="M81" s="7">
        <v>24699.89263187544</v>
      </c>
    </row>
    <row r="82" spans="1:13" ht="18" customHeight="1">
      <c r="A82" s="2" t="s">
        <v>29</v>
      </c>
      <c r="B82" s="3">
        <v>45498.33333333334</v>
      </c>
      <c r="C82" s="4">
        <v>27.55</v>
      </c>
      <c r="D82" s="3">
        <v>45503.96805555555</v>
      </c>
      <c r="E82" s="4">
        <v>28.57</v>
      </c>
      <c r="F82" s="2" t="s">
        <v>32</v>
      </c>
      <c r="G82" s="2" t="s">
        <v>35</v>
      </c>
      <c r="H82" s="2">
        <v>362.85786857288</v>
      </c>
      <c r="I82" s="4">
        <v>10000</v>
      </c>
      <c r="J82" s="4">
        <v>-370.0000000000002</v>
      </c>
      <c r="K82" s="4">
        <v>10.185</v>
      </c>
      <c r="L82" s="4">
        <v>-380.1850000000013</v>
      </c>
      <c r="M82" s="4">
        <v>24319.70763187544</v>
      </c>
    </row>
    <row r="83" spans="1:13" ht="18" customHeight="1">
      <c r="A83" s="5" t="s">
        <v>29</v>
      </c>
      <c r="B83" s="6">
        <v>45506.45833333334</v>
      </c>
      <c r="C83" s="7">
        <v>28.13</v>
      </c>
      <c r="D83" s="6">
        <v>45509.29097222222</v>
      </c>
      <c r="E83" s="7">
        <v>27.09</v>
      </c>
      <c r="F83" s="5" t="s">
        <v>32</v>
      </c>
      <c r="G83" s="5" t="s">
        <v>31</v>
      </c>
      <c r="H83" s="5">
        <v>355.4797198819807</v>
      </c>
      <c r="I83" s="7">
        <v>10000</v>
      </c>
      <c r="J83" s="7">
        <v>369.9999999999998</v>
      </c>
      <c r="K83" s="7">
        <v>9.815</v>
      </c>
      <c r="L83" s="7">
        <v>360.1850000000013</v>
      </c>
      <c r="M83" s="7">
        <v>24679.89263187544</v>
      </c>
    </row>
    <row r="84" spans="1:13" ht="18" customHeight="1">
      <c r="A84" s="2" t="s">
        <v>33</v>
      </c>
      <c r="B84" s="3">
        <v>45517.04166666666</v>
      </c>
      <c r="C84" s="4">
        <v>27.71</v>
      </c>
      <c r="D84" s="3">
        <v>45536.75</v>
      </c>
      <c r="E84" s="4">
        <v>28.84</v>
      </c>
      <c r="F84" s="2" t="s">
        <v>30</v>
      </c>
      <c r="G84" s="2" t="s">
        <v>34</v>
      </c>
      <c r="H84" s="2">
        <v>360.8414823368094</v>
      </c>
      <c r="I84" s="4">
        <v>10000</v>
      </c>
      <c r="J84" s="4">
        <v>406.6683505935838</v>
      </c>
      <c r="K84" s="4">
        <v>10.20333417529679</v>
      </c>
      <c r="L84" s="4">
        <v>396.4650164182858</v>
      </c>
      <c r="M84" s="4">
        <v>25076.35764829372</v>
      </c>
    </row>
    <row r="85" spans="1:13" ht="18" customHeight="1">
      <c r="A85" s="5" t="s">
        <v>29</v>
      </c>
      <c r="B85" s="6">
        <v>45541.58333333334</v>
      </c>
      <c r="C85" s="7">
        <v>27.89</v>
      </c>
      <c r="D85" s="6">
        <v>45547</v>
      </c>
      <c r="E85" s="7">
        <v>28.69</v>
      </c>
      <c r="F85" s="5" t="s">
        <v>32</v>
      </c>
      <c r="G85" s="5" t="s">
        <v>34</v>
      </c>
      <c r="H85" s="5">
        <v>358.487184083169</v>
      </c>
      <c r="I85" s="7">
        <v>10000</v>
      </c>
      <c r="J85" s="7">
        <v>-286.4312600824519</v>
      </c>
      <c r="K85" s="7">
        <v>10.14321563004123</v>
      </c>
      <c r="L85" s="7">
        <v>-296.5744757124921</v>
      </c>
      <c r="M85" s="7">
        <v>24779.78317258123</v>
      </c>
    </row>
    <row r="86" spans="1:13" ht="18" customHeight="1">
      <c r="A86" s="2" t="s">
        <v>33</v>
      </c>
      <c r="B86" s="3">
        <v>45547.04166666666</v>
      </c>
      <c r="C86" s="4">
        <v>28.72</v>
      </c>
      <c r="D86" s="3">
        <v>45566</v>
      </c>
      <c r="E86" s="4">
        <v>31.31</v>
      </c>
      <c r="F86" s="2" t="s">
        <v>30</v>
      </c>
      <c r="G86" s="2" t="s">
        <v>34</v>
      </c>
      <c r="H86" s="2">
        <v>348.0924533556112</v>
      </c>
      <c r="I86" s="4">
        <v>10000</v>
      </c>
      <c r="J86" s="4">
        <v>900.1670843776101</v>
      </c>
      <c r="K86" s="4">
        <v>10.45008354218881</v>
      </c>
      <c r="L86" s="4">
        <v>889.7170008354224</v>
      </c>
      <c r="M86" s="4">
        <v>25669.50017341665</v>
      </c>
    </row>
    <row r="87" spans="1:13" ht="18" customHeight="1">
      <c r="A87" s="5" t="s">
        <v>29</v>
      </c>
      <c r="B87" s="6">
        <v>45567.45833333334</v>
      </c>
      <c r="C87" s="7">
        <v>31.65</v>
      </c>
      <c r="D87" s="6">
        <v>45569.46666666667</v>
      </c>
      <c r="E87" s="7">
        <v>32.8</v>
      </c>
      <c r="F87" s="5" t="s">
        <v>30</v>
      </c>
      <c r="G87" s="5" t="s">
        <v>31</v>
      </c>
      <c r="H87" s="5">
        <v>315.905860053704</v>
      </c>
      <c r="I87" s="7">
        <v>10000</v>
      </c>
      <c r="J87" s="7">
        <v>362.0346161326329</v>
      </c>
      <c r="K87" s="7">
        <v>10.18101730806632</v>
      </c>
      <c r="L87" s="7">
        <v>351.8535988245676</v>
      </c>
      <c r="M87" s="7">
        <v>26021.35377224122</v>
      </c>
    </row>
    <row r="88" spans="1:13" ht="18" customHeight="1">
      <c r="A88" s="2" t="s">
        <v>33</v>
      </c>
      <c r="B88" s="3">
        <v>45583.04166666666</v>
      </c>
      <c r="C88" s="4">
        <v>32.02</v>
      </c>
      <c r="D88" s="3">
        <v>45596</v>
      </c>
      <c r="E88" s="4">
        <v>33.53</v>
      </c>
      <c r="F88" s="2" t="s">
        <v>30</v>
      </c>
      <c r="G88" s="2" t="s">
        <v>34</v>
      </c>
      <c r="H88" s="2">
        <v>312.2462998813464</v>
      </c>
      <c r="I88" s="4">
        <v>10000</v>
      </c>
      <c r="J88" s="4">
        <v>471.1796665209496</v>
      </c>
      <c r="K88" s="4">
        <v>10.23558983326047</v>
      </c>
      <c r="L88" s="4">
        <v>460.9440766876905</v>
      </c>
      <c r="M88" s="4">
        <v>26482.29784892891</v>
      </c>
    </row>
    <row r="89" spans="1:13" ht="18" customHeight="1">
      <c r="A89" s="5" t="s">
        <v>29</v>
      </c>
      <c r="B89" s="6">
        <v>45602.08333333334</v>
      </c>
      <c r="C89" s="7">
        <v>31.6</v>
      </c>
      <c r="D89" s="6">
        <v>45607.45763888889</v>
      </c>
      <c r="E89" s="7">
        <v>30.43</v>
      </c>
      <c r="F89" s="5" t="s">
        <v>32</v>
      </c>
      <c r="G89" s="5" t="s">
        <v>31</v>
      </c>
      <c r="H89" s="5">
        <v>316.3756011136421</v>
      </c>
      <c r="I89" s="7">
        <v>10000</v>
      </c>
      <c r="J89" s="7">
        <v>369.9999999999996</v>
      </c>
      <c r="K89" s="7">
        <v>9.815</v>
      </c>
      <c r="L89" s="7">
        <v>360.1850000000013</v>
      </c>
      <c r="M89" s="7">
        <v>26842.48284892891</v>
      </c>
    </row>
    <row r="90" spans="1:13" ht="18" customHeight="1">
      <c r="A90" s="2" t="s">
        <v>33</v>
      </c>
      <c r="B90" s="3">
        <v>45618.04166666666</v>
      </c>
      <c r="C90" s="4">
        <v>30.87</v>
      </c>
      <c r="D90" s="3">
        <v>45621</v>
      </c>
      <c r="E90" s="4">
        <v>30.75</v>
      </c>
      <c r="F90" s="2" t="s">
        <v>30</v>
      </c>
      <c r="G90" s="2" t="s">
        <v>34</v>
      </c>
      <c r="H90" s="2">
        <v>323.8866396761134</v>
      </c>
      <c r="I90" s="4">
        <v>10000</v>
      </c>
      <c r="J90" s="4">
        <v>-37.57085020242904</v>
      </c>
      <c r="K90" s="4">
        <v>9.981214574898786</v>
      </c>
      <c r="L90" s="4">
        <v>-47.55206477732645</v>
      </c>
      <c r="M90" s="4">
        <v>26794.93078415159</v>
      </c>
    </row>
    <row r="91" spans="1:13" ht="18" customHeight="1">
      <c r="A91" s="5" t="s">
        <v>33</v>
      </c>
      <c r="B91" s="6">
        <v>45628.04166666666</v>
      </c>
      <c r="C91" s="7">
        <v>30.08</v>
      </c>
      <c r="D91" s="6">
        <v>45642</v>
      </c>
      <c r="E91" s="7">
        <v>30.42</v>
      </c>
      <c r="F91" s="5" t="s">
        <v>30</v>
      </c>
      <c r="G91" s="5" t="s">
        <v>34</v>
      </c>
      <c r="H91" s="5">
        <v>332.3915572544457</v>
      </c>
      <c r="I91" s="7">
        <v>10000</v>
      </c>
      <c r="J91" s="7">
        <v>113.3455210237652</v>
      </c>
      <c r="K91" s="7">
        <v>10.05667276051188</v>
      </c>
      <c r="L91" s="7">
        <v>103.2888482632516</v>
      </c>
      <c r="M91" s="7">
        <v>26898.21963241484</v>
      </c>
    </row>
    <row r="92" spans="1:13" ht="18" customHeight="1">
      <c r="A92" s="2" t="s">
        <v>29</v>
      </c>
      <c r="B92" s="3">
        <v>45645.33333333334</v>
      </c>
      <c r="C92" s="4">
        <v>29.31</v>
      </c>
      <c r="D92" s="3">
        <v>45659</v>
      </c>
      <c r="E92" s="4">
        <v>29.31</v>
      </c>
      <c r="F92" s="2" t="s">
        <v>32</v>
      </c>
      <c r="G92" s="2" t="s">
        <v>34</v>
      </c>
      <c r="H92" s="2">
        <v>341.087386588444</v>
      </c>
      <c r="I92" s="4">
        <v>10000</v>
      </c>
      <c r="J92" s="4">
        <v>1.364349546354231</v>
      </c>
      <c r="K92" s="4">
        <v>9.999317825226823</v>
      </c>
      <c r="L92" s="4">
        <v>-8.634968278871384</v>
      </c>
      <c r="M92" s="4">
        <v>26889.58466413597</v>
      </c>
    </row>
    <row r="93" spans="1:13" ht="18" customHeight="1">
      <c r="A93" s="5" t="s">
        <v>33</v>
      </c>
      <c r="B93" s="6">
        <v>45659.04166666666</v>
      </c>
      <c r="C93" s="7">
        <v>29.33</v>
      </c>
      <c r="D93" s="6">
        <v>45684</v>
      </c>
      <c r="E93" s="7">
        <v>30.3</v>
      </c>
      <c r="F93" s="5" t="s">
        <v>30</v>
      </c>
      <c r="G93" s="5" t="s">
        <v>34</v>
      </c>
      <c r="H93" s="5">
        <v>340.9362108349528</v>
      </c>
      <c r="I93" s="7">
        <v>10000</v>
      </c>
      <c r="J93" s="7">
        <v>333.0946779857489</v>
      </c>
      <c r="K93" s="7">
        <v>10.16654733899287</v>
      </c>
      <c r="L93" s="7">
        <v>322.9281306467565</v>
      </c>
      <c r="M93" s="7">
        <v>27212.51279478272</v>
      </c>
    </row>
    <row r="94" spans="1:13" ht="18" customHeight="1">
      <c r="A94" s="2" t="s">
        <v>29</v>
      </c>
      <c r="B94" s="3">
        <v>45684.5</v>
      </c>
      <c r="C94" s="4">
        <v>29.89</v>
      </c>
      <c r="D94" s="3">
        <v>45686</v>
      </c>
      <c r="E94" s="4">
        <v>30.4</v>
      </c>
      <c r="F94" s="2" t="s">
        <v>32</v>
      </c>
      <c r="G94" s="2" t="s">
        <v>34</v>
      </c>
      <c r="H94" s="2">
        <v>334.5264777707155</v>
      </c>
      <c r="I94" s="4">
        <v>10000</v>
      </c>
      <c r="J94" s="4">
        <v>-170.9430301408354</v>
      </c>
      <c r="K94" s="4">
        <v>10.08547151507042</v>
      </c>
      <c r="L94" s="4">
        <v>-181.0285016559064</v>
      </c>
      <c r="M94" s="4">
        <v>27031.48429312682</v>
      </c>
    </row>
    <row r="95" spans="1:13" ht="18" customHeight="1">
      <c r="A95" s="5" t="s">
        <v>33</v>
      </c>
      <c r="B95" s="6">
        <v>45686.04166666666</v>
      </c>
      <c r="C95" s="7">
        <v>30.35</v>
      </c>
      <c r="D95" s="6">
        <v>45711.75</v>
      </c>
      <c r="E95" s="7">
        <v>32.49</v>
      </c>
      <c r="F95" s="5" t="s">
        <v>30</v>
      </c>
      <c r="G95" s="5" t="s">
        <v>34</v>
      </c>
      <c r="H95" s="5">
        <v>329.4675803900896</v>
      </c>
      <c r="I95" s="7">
        <v>10000</v>
      </c>
      <c r="J95" s="7">
        <v>704.4016868740122</v>
      </c>
      <c r="K95" s="7">
        <v>10.35220084343701</v>
      </c>
      <c r="L95" s="7">
        <v>694.0494860305735</v>
      </c>
      <c r="M95" s="7">
        <v>27725.53377915739</v>
      </c>
    </row>
    <row r="96" spans="1:13" ht="18" customHeight="1">
      <c r="A96" s="2" t="s">
        <v>29</v>
      </c>
      <c r="B96" s="3">
        <v>45713.75</v>
      </c>
      <c r="C96" s="4">
        <v>31.64</v>
      </c>
      <c r="D96" s="3">
        <v>45721.61875</v>
      </c>
      <c r="E96" s="4">
        <v>32.65</v>
      </c>
      <c r="F96" s="2" t="s">
        <v>32</v>
      </c>
      <c r="G96" s="2" t="s">
        <v>35</v>
      </c>
      <c r="H96" s="2">
        <v>316.035648821187</v>
      </c>
      <c r="I96" s="4">
        <v>10000</v>
      </c>
      <c r="J96" s="4">
        <v>-319.6671584477538</v>
      </c>
      <c r="K96" s="4">
        <v>10.15983357922388</v>
      </c>
      <c r="L96" s="4">
        <v>-329.8269920269777</v>
      </c>
      <c r="M96" s="4">
        <v>27395.70678713041</v>
      </c>
    </row>
    <row r="97" spans="1:13" ht="18" customHeight="1">
      <c r="A97" s="5" t="s">
        <v>33</v>
      </c>
      <c r="B97" s="6">
        <v>45723.04166666666</v>
      </c>
      <c r="C97" s="7">
        <v>32.56</v>
      </c>
      <c r="D97" s="6">
        <v>45739.70833333334</v>
      </c>
      <c r="E97" s="7">
        <v>33.03</v>
      </c>
      <c r="F97" s="5" t="s">
        <v>30</v>
      </c>
      <c r="G97" s="5" t="s">
        <v>34</v>
      </c>
      <c r="H97" s="5">
        <v>307.0592931495071</v>
      </c>
      <c r="I97" s="7">
        <v>10000</v>
      </c>
      <c r="J97" s="7">
        <v>142.4755120213709</v>
      </c>
      <c r="K97" s="7">
        <v>10.07123775601069</v>
      </c>
      <c r="L97" s="7">
        <v>132.4042742653619</v>
      </c>
      <c r="M97" s="7">
        <v>27528.11106139578</v>
      </c>
    </row>
    <row r="98" spans="1:13" ht="18" customHeight="1">
      <c r="A98" s="2" t="s">
        <v>33</v>
      </c>
      <c r="B98" s="3">
        <v>45743.04166666666</v>
      </c>
      <c r="C98" s="4">
        <v>33.62</v>
      </c>
      <c r="D98" s="3">
        <v>45749</v>
      </c>
      <c r="E98" s="4">
        <v>33.81</v>
      </c>
      <c r="F98" s="2" t="s">
        <v>30</v>
      </c>
      <c r="G98" s="2" t="s">
        <v>34</v>
      </c>
      <c r="H98" s="2">
        <v>297.3800814821423</v>
      </c>
      <c r="I98" s="4">
        <v>10000</v>
      </c>
      <c r="J98" s="4">
        <v>54.71793499271345</v>
      </c>
      <c r="K98" s="4">
        <v>10.02735896749636</v>
      </c>
      <c r="L98" s="4">
        <v>44.69057602521571</v>
      </c>
      <c r="M98" s="4">
        <v>27572.80163742099</v>
      </c>
    </row>
    <row r="99" spans="1:13" ht="18" customHeight="1">
      <c r="A99" s="5" t="s">
        <v>29</v>
      </c>
      <c r="B99" s="6">
        <v>45749.91666666666</v>
      </c>
      <c r="C99" s="7">
        <v>33.83</v>
      </c>
      <c r="D99" s="6">
        <v>45750.24861111111</v>
      </c>
      <c r="E99" s="7">
        <v>32.58</v>
      </c>
      <c r="F99" s="5" t="s">
        <v>32</v>
      </c>
      <c r="G99" s="5" t="s">
        <v>31</v>
      </c>
      <c r="H99" s="5">
        <v>295.5519432540269</v>
      </c>
      <c r="I99" s="7">
        <v>10000</v>
      </c>
      <c r="J99" s="7">
        <v>369.9999999999993</v>
      </c>
      <c r="K99" s="7">
        <v>9.815</v>
      </c>
      <c r="L99" s="7">
        <v>360.1849999999977</v>
      </c>
      <c r="M99" s="7">
        <v>27932.98663742099</v>
      </c>
    </row>
    <row r="100" spans="1:13" ht="18" customHeight="1">
      <c r="A100" s="2" t="s">
        <v>29</v>
      </c>
      <c r="B100" s="3">
        <v>45751.375</v>
      </c>
      <c r="C100" s="4">
        <v>30.85</v>
      </c>
      <c r="D100" s="3">
        <v>45751.44722222222</v>
      </c>
      <c r="E100" s="4">
        <v>29.75</v>
      </c>
      <c r="F100" s="2" t="s">
        <v>32</v>
      </c>
      <c r="G100" s="2" t="s">
        <v>31</v>
      </c>
      <c r="H100" s="2">
        <v>324.1280954233113</v>
      </c>
      <c r="I100" s="4">
        <v>10000</v>
      </c>
      <c r="J100" s="4">
        <v>354.4581376719432</v>
      </c>
      <c r="K100" s="4">
        <v>9.822770931164028</v>
      </c>
      <c r="L100" s="4">
        <v>344.6353667407784</v>
      </c>
      <c r="M100" s="4">
        <v>28277.62200416177</v>
      </c>
    </row>
    <row r="101" spans="1:13" ht="18" customHeight="1">
      <c r="A101" s="5" t="s">
        <v>29</v>
      </c>
      <c r="B101" s="6">
        <v>45753.95833333334</v>
      </c>
      <c r="C101" s="7">
        <v>30.33</v>
      </c>
      <c r="D101" s="6">
        <v>45758.15069444444</v>
      </c>
      <c r="E101" s="7">
        <v>31.45</v>
      </c>
      <c r="F101" s="5" t="s">
        <v>30</v>
      </c>
      <c r="G101" s="5" t="s">
        <v>31</v>
      </c>
      <c r="H101" s="5">
        <v>329.6087544085171</v>
      </c>
      <c r="I101" s="7">
        <v>10000</v>
      </c>
      <c r="J101" s="7">
        <v>366.7728904457587</v>
      </c>
      <c r="K101" s="7">
        <v>10.18338644522288</v>
      </c>
      <c r="L101" s="7">
        <v>356.5895040005344</v>
      </c>
      <c r="M101" s="7">
        <v>28634.2115081623</v>
      </c>
    </row>
    <row r="102" spans="1:13" ht="18" customHeight="1">
      <c r="A102" s="2" t="s">
        <v>33</v>
      </c>
      <c r="B102" s="3">
        <v>45762.04166666666</v>
      </c>
      <c r="C102" s="4">
        <v>32.34</v>
      </c>
      <c r="D102" s="3">
        <v>45779</v>
      </c>
      <c r="E102" s="4">
        <v>32.67</v>
      </c>
      <c r="F102" s="2" t="s">
        <v>30</v>
      </c>
      <c r="G102" s="2" t="s">
        <v>34</v>
      </c>
      <c r="H102" s="2">
        <v>309.1572373709269</v>
      </c>
      <c r="I102" s="4">
        <v>10000</v>
      </c>
      <c r="J102" s="4">
        <v>101.4035738576649</v>
      </c>
      <c r="K102" s="4">
        <v>10.05070178692883</v>
      </c>
      <c r="L102" s="4">
        <v>91.35287207073634</v>
      </c>
      <c r="M102" s="4">
        <v>28725.56438023304</v>
      </c>
    </row>
    <row r="103" spans="1:13" ht="18" customHeight="1">
      <c r="A103" s="5" t="s">
        <v>33</v>
      </c>
      <c r="B103" s="6">
        <v>45783.04166666666</v>
      </c>
      <c r="C103" s="7">
        <v>33.06</v>
      </c>
      <c r="D103" s="6">
        <v>45785</v>
      </c>
      <c r="E103" s="7">
        <v>32.85</v>
      </c>
      <c r="F103" s="5" t="s">
        <v>30</v>
      </c>
      <c r="G103" s="5" t="s">
        <v>34</v>
      </c>
      <c r="H103" s="5">
        <v>302.4345985180705</v>
      </c>
      <c r="I103" s="7">
        <v>10000</v>
      </c>
      <c r="J103" s="7">
        <v>-63.20883109027555</v>
      </c>
      <c r="K103" s="7">
        <v>9.968395584454864</v>
      </c>
      <c r="L103" s="7">
        <v>-73.17722667473208</v>
      </c>
      <c r="M103" s="7">
        <v>28652.38715355831</v>
      </c>
    </row>
    <row r="104" spans="1:13" ht="18" customHeight="1">
      <c r="A104" s="2" t="s">
        <v>33</v>
      </c>
      <c r="B104" s="3">
        <v>45789.04166666666</v>
      </c>
      <c r="C104" s="4">
        <v>32.86</v>
      </c>
      <c r="D104" s="3">
        <v>45791</v>
      </c>
      <c r="E104" s="4">
        <v>32.61</v>
      </c>
      <c r="F104" s="2" t="s">
        <v>30</v>
      </c>
      <c r="G104" s="2" t="s">
        <v>34</v>
      </c>
      <c r="H104" s="2">
        <v>304.2380358392406</v>
      </c>
      <c r="I104" s="4">
        <v>10000</v>
      </c>
      <c r="J104" s="4">
        <v>-76.05950895981016</v>
      </c>
      <c r="K104" s="4">
        <v>9.961970245520096</v>
      </c>
      <c r="L104" s="4">
        <v>-86.02147920533025</v>
      </c>
      <c r="M104" s="4">
        <v>28566.36567435298</v>
      </c>
    </row>
    <row r="105" spans="1:13" ht="18" customHeight="1">
      <c r="A105" s="5" t="s">
        <v>33</v>
      </c>
      <c r="B105" s="6">
        <v>45798.04166666666</v>
      </c>
      <c r="C105" s="7">
        <v>33.06</v>
      </c>
      <c r="D105" s="6">
        <v>45809.75</v>
      </c>
      <c r="E105" s="7">
        <v>33.01</v>
      </c>
      <c r="F105" s="5" t="s">
        <v>30</v>
      </c>
      <c r="G105" s="5" t="s">
        <v>34</v>
      </c>
      <c r="H105" s="5">
        <v>302.3980162690132</v>
      </c>
      <c r="I105" s="7">
        <v>10000</v>
      </c>
      <c r="J105" s="7">
        <v>-16.02709486225902</v>
      </c>
      <c r="K105" s="7">
        <v>9.99198645256887</v>
      </c>
      <c r="L105" s="7">
        <v>-26.01908131482924</v>
      </c>
      <c r="M105" s="7">
        <v>28540.34659303815</v>
      </c>
    </row>
    <row r="106" spans="1:13" ht="18" customHeight="1">
      <c r="A106" s="2" t="s">
        <v>33</v>
      </c>
      <c r="B106" s="3">
        <v>45810.04166666666</v>
      </c>
      <c r="C106" s="4">
        <v>33.08</v>
      </c>
      <c r="D106" s="3">
        <v>45827</v>
      </c>
      <c r="E106" s="4">
        <v>36.74</v>
      </c>
      <c r="F106" s="2" t="s">
        <v>30</v>
      </c>
      <c r="G106" s="2" t="s">
        <v>34</v>
      </c>
      <c r="H106" s="2">
        <v>302.2883226020979</v>
      </c>
      <c r="I106" s="4">
        <v>10000</v>
      </c>
      <c r="J106" s="4">
        <v>1106.072972401076</v>
      </c>
      <c r="K106" s="4">
        <v>10.55303648620054</v>
      </c>
      <c r="L106" s="4">
        <v>1095.519935914876</v>
      </c>
      <c r="M106" s="4">
        <v>29635.86652895302</v>
      </c>
    </row>
    <row r="107" spans="1:13" ht="18" customHeight="1">
      <c r="A107" s="5" t="s">
        <v>33</v>
      </c>
      <c r="B107" s="6">
        <v>45849.04166666666</v>
      </c>
      <c r="C107" s="7">
        <v>37.18</v>
      </c>
      <c r="D107" s="6">
        <v>45863</v>
      </c>
      <c r="E107" s="7">
        <v>39.01</v>
      </c>
      <c r="F107" s="5" t="s">
        <v>30</v>
      </c>
      <c r="G107" s="5" t="s">
        <v>34</v>
      </c>
      <c r="H107" s="5">
        <v>268.9256420599704</v>
      </c>
      <c r="I107" s="7">
        <v>10000</v>
      </c>
      <c r="J107" s="7">
        <v>492.1339249697454</v>
      </c>
      <c r="K107" s="7">
        <v>10.24606696248487</v>
      </c>
      <c r="L107" s="7">
        <v>481.8878580072596</v>
      </c>
      <c r="M107" s="7">
        <v>30117.75438696028</v>
      </c>
    </row>
    <row r="108" spans="1:13" ht="18" customHeight="1">
      <c r="A108" s="2" t="s">
        <v>29</v>
      </c>
      <c r="B108" s="3">
        <v>45868.75</v>
      </c>
      <c r="C108" s="4">
        <v>37.07</v>
      </c>
      <c r="D108" s="3">
        <v>45876.27847222222</v>
      </c>
      <c r="E108" s="4">
        <v>38.37</v>
      </c>
      <c r="F108" s="2" t="s">
        <v>32</v>
      </c>
      <c r="G108" s="2" t="s">
        <v>35</v>
      </c>
      <c r="H108" s="2">
        <v>269.7380843201252</v>
      </c>
      <c r="I108" s="4">
        <v>10000</v>
      </c>
      <c r="J108" s="4">
        <v>-350.8434462088894</v>
      </c>
      <c r="K108" s="4">
        <v>10.17542172310445</v>
      </c>
      <c r="L108" s="4">
        <v>-361.0188679319945</v>
      </c>
      <c r="M108" s="4">
        <v>29756.73551902829</v>
      </c>
    </row>
    <row r="109" spans="1:13" ht="18" customHeight="1">
      <c r="A109" s="5" t="s">
        <v>33</v>
      </c>
      <c r="B109" s="6">
        <v>45882.04166666666</v>
      </c>
      <c r="C109" s="7">
        <v>38.19</v>
      </c>
      <c r="D109" s="6">
        <v>45884</v>
      </c>
      <c r="E109" s="7">
        <v>38.02</v>
      </c>
      <c r="F109" s="5" t="s">
        <v>30</v>
      </c>
      <c r="G109" s="5" t="s">
        <v>34</v>
      </c>
      <c r="H109" s="5">
        <v>261.8280836802555</v>
      </c>
      <c r="I109" s="7">
        <v>10000</v>
      </c>
      <c r="J109" s="7">
        <v>-43.20163380724194</v>
      </c>
      <c r="K109" s="7">
        <v>9.978399183096379</v>
      </c>
      <c r="L109" s="7">
        <v>-53.18003299033808</v>
      </c>
      <c r="M109" s="7">
        <v>29703.55548603795</v>
      </c>
    </row>
    <row r="110" spans="1:13" ht="18" customHeight="1">
      <c r="A110" s="2" t="s">
        <v>33</v>
      </c>
      <c r="B110" s="3">
        <v>45891.04166666666</v>
      </c>
      <c r="C110" s="4">
        <v>38.04</v>
      </c>
      <c r="D110" s="3">
        <v>45950</v>
      </c>
      <c r="E110" s="4">
        <v>52.14</v>
      </c>
      <c r="F110" s="2" t="s">
        <v>30</v>
      </c>
      <c r="G110" s="2" t="s">
        <v>34</v>
      </c>
      <c r="H110" s="2">
        <v>262.8397203385376</v>
      </c>
      <c r="I110" s="4">
        <v>10000</v>
      </c>
      <c r="J110" s="4">
        <v>3705.514377332703</v>
      </c>
      <c r="K110" s="4">
        <v>11.85275718866635</v>
      </c>
      <c r="L110" s="4">
        <v>3693.661620144034</v>
      </c>
      <c r="M110" s="4">
        <v>33397.21710618198</v>
      </c>
    </row>
    <row r="111" spans="1:13" ht="18" customHeight="1">
      <c r="A111" s="5" t="s">
        <v>29</v>
      </c>
      <c r="B111" s="6">
        <v>45951.20833333334</v>
      </c>
      <c r="C111" s="7">
        <v>49.87</v>
      </c>
      <c r="D111" s="6">
        <v>45951.44791666666</v>
      </c>
      <c r="E111" s="7">
        <v>48.09</v>
      </c>
      <c r="F111" s="5" t="s">
        <v>32</v>
      </c>
      <c r="G111" s="5" t="s">
        <v>31</v>
      </c>
      <c r="H111" s="5">
        <v>200.4891936324632</v>
      </c>
      <c r="I111" s="7">
        <v>10000</v>
      </c>
      <c r="J111" s="7">
        <v>358.3191526145123</v>
      </c>
      <c r="K111" s="7">
        <v>9.820840423692744</v>
      </c>
      <c r="L111" s="7">
        <v>348.4983121908226</v>
      </c>
      <c r="M111" s="7">
        <v>33745.71541837281</v>
      </c>
    </row>
    <row r="112" spans="1:13" ht="18" customHeight="1">
      <c r="A112" s="2" t="s">
        <v>29</v>
      </c>
      <c r="B112" s="3">
        <v>45951.5</v>
      </c>
      <c r="C112" s="4">
        <v>48.93</v>
      </c>
      <c r="D112" s="3">
        <v>45957.36319444444</v>
      </c>
      <c r="E112" s="4">
        <v>47.12</v>
      </c>
      <c r="F112" s="2" t="s">
        <v>32</v>
      </c>
      <c r="G112" s="2" t="s">
        <v>31</v>
      </c>
      <c r="H112" s="2">
        <v>204.3694181602665</v>
      </c>
      <c r="I112" s="4">
        <v>10000</v>
      </c>
      <c r="J112" s="4">
        <v>369.9999999999993</v>
      </c>
      <c r="K112" s="4">
        <v>9.815</v>
      </c>
      <c r="L112" s="4">
        <v>360.1849999999977</v>
      </c>
      <c r="M112" s="4">
        <v>34105.9004183728</v>
      </c>
    </row>
    <row r="113" spans="1:13" ht="18" customHeight="1">
      <c r="A113" s="5" t="s">
        <v>33</v>
      </c>
      <c r="B113" s="6">
        <v>45971.04166666666</v>
      </c>
      <c r="C113" s="7">
        <v>49.44</v>
      </c>
      <c r="D113" s="6">
        <v>45981</v>
      </c>
      <c r="E113" s="7">
        <v>51.26</v>
      </c>
      <c r="F113" s="5" t="s">
        <v>30</v>
      </c>
      <c r="G113" s="5" t="s">
        <v>34</v>
      </c>
      <c r="H113" s="5">
        <v>202.228558717062</v>
      </c>
      <c r="I113" s="7">
        <v>10000</v>
      </c>
      <c r="J113" s="7">
        <v>366.640376954034</v>
      </c>
      <c r="K113" s="7">
        <v>10.18332018847702</v>
      </c>
      <c r="L113" s="7">
        <v>356.4570567655537</v>
      </c>
      <c r="M113" s="7">
        <v>34462.35747513836</v>
      </c>
    </row>
    <row r="114" spans="1:13" ht="18" customHeight="1">
      <c r="A114" s="2" t="s">
        <v>33</v>
      </c>
      <c r="B114" s="3">
        <v>45986.04166666666</v>
      </c>
      <c r="C114" s="4">
        <v>51.69</v>
      </c>
      <c r="D114" s="3">
        <v>46022</v>
      </c>
      <c r="E114" s="4">
        <v>71.56</v>
      </c>
      <c r="F114" s="2" t="s">
        <v>30</v>
      </c>
      <c r="G114" s="2" t="s">
        <v>34</v>
      </c>
      <c r="H114" s="2">
        <v>193.4460478972414</v>
      </c>
      <c r="I114" s="4">
        <v>10000</v>
      </c>
      <c r="J114" s="4">
        <v>3844.159863813982</v>
      </c>
      <c r="K114" s="4">
        <v>11.92207993190699</v>
      </c>
      <c r="L114" s="4">
        <v>3832.237783882076</v>
      </c>
      <c r="M114" s="4">
        <v>38294.59525902043</v>
      </c>
    </row>
    <row r="213" spans="16:18">
      <c r="P213" s="8"/>
      <c r="Q213" s="8" t="s">
        <v>66</v>
      </c>
      <c r="R213" s="8" t="s">
        <v>67</v>
      </c>
    </row>
    <row r="214" spans="16:18">
      <c r="P214" s="9" t="s">
        <v>68</v>
      </c>
      <c r="Q214" s="10">
        <v>22</v>
      </c>
      <c r="R214" s="10">
        <v>5</v>
      </c>
    </row>
    <row r="215" spans="16:18">
      <c r="P215" s="9" t="s">
        <v>69</v>
      </c>
      <c r="Q215" s="11">
        <v>81.5</v>
      </c>
      <c r="R215" s="11">
        <v>18.5</v>
      </c>
    </row>
    <row r="216" spans="16:18">
      <c r="P216" s="9" t="s">
        <v>70</v>
      </c>
      <c r="Q216" s="11">
        <v>24.26</v>
      </c>
      <c r="R216" s="11">
        <v>-52.79</v>
      </c>
    </row>
    <row r="236" spans="2:10" ht="30" customHeight="1">
      <c r="B236" s="12" t="s">
        <v>71</v>
      </c>
      <c r="C236" s="12"/>
      <c r="E236" s="12" t="s">
        <v>76</v>
      </c>
      <c r="F236" s="12"/>
      <c r="G236" s="12"/>
      <c r="I236" s="13" t="s">
        <v>85</v>
      </c>
      <c r="J236" s="13"/>
    </row>
    <row r="237" spans="2:10" ht="20" customHeight="1">
      <c r="B237" s="14" t="s">
        <v>72</v>
      </c>
      <c r="C237" s="15">
        <v>1000</v>
      </c>
      <c r="E237" s="16"/>
      <c r="F237" s="16" t="s">
        <v>66</v>
      </c>
      <c r="G237" s="16" t="s">
        <v>77</v>
      </c>
      <c r="I237" s="17" t="s">
        <v>86</v>
      </c>
      <c r="J237" s="18"/>
    </row>
    <row r="238" spans="2:10" ht="22" customHeight="1">
      <c r="B238" s="14" t="s">
        <v>73</v>
      </c>
      <c r="C238" s="15">
        <v>10000</v>
      </c>
      <c r="E238" s="19" t="s">
        <v>78</v>
      </c>
      <c r="F238" s="20">
        <v>62.13871327351372</v>
      </c>
      <c r="G238" s="20">
        <v>220.8072393166906</v>
      </c>
      <c r="I238" s="21" t="s">
        <v>87</v>
      </c>
      <c r="J238" s="22">
        <v>164.6280136074545</v>
      </c>
    </row>
    <row r="239" spans="2:10" ht="22" customHeight="1">
      <c r="B239" s="14" t="s">
        <v>74</v>
      </c>
      <c r="C239" s="23">
        <v>10</v>
      </c>
      <c r="E239" s="19" t="s">
        <v>79</v>
      </c>
      <c r="F239" s="24">
        <v>6213.871327351371</v>
      </c>
      <c r="G239" s="24">
        <v>22080.72393166906</v>
      </c>
      <c r="I239" s="21" t="s">
        <v>88</v>
      </c>
      <c r="J239" s="25">
        <v>62.13871327351372</v>
      </c>
    </row>
    <row r="240" spans="2:10" ht="22" customHeight="1">
      <c r="B240" s="26" t="s">
        <v>75</v>
      </c>
      <c r="C240" s="27">
        <v>10000</v>
      </c>
      <c r="E240" s="19" t="s">
        <v>80</v>
      </c>
      <c r="F240" s="28">
        <v>65</v>
      </c>
      <c r="G240" s="28">
        <v>48</v>
      </c>
      <c r="I240" s="21" t="s">
        <v>89</v>
      </c>
      <c r="J240" s="25">
        <v>220.8072393166906</v>
      </c>
    </row>
    <row r="241" spans="5:10" ht="24" customHeight="1">
      <c r="E241" s="19" t="s">
        <v>81</v>
      </c>
      <c r="F241" s="20">
        <v>38.070209741572</v>
      </c>
      <c r="G241" s="20">
        <v>115.8161853324111</v>
      </c>
      <c r="I241" s="29" t="s">
        <v>90</v>
      </c>
      <c r="J241" s="30">
        <v>282.9459525902043</v>
      </c>
    </row>
    <row r="242" spans="5:10" ht="20" customHeight="1">
      <c r="E242" s="31" t="s">
        <v>82</v>
      </c>
      <c r="F242" s="31"/>
      <c r="G242" s="31"/>
      <c r="I242" s="17" t="s">
        <v>91</v>
      </c>
      <c r="J242" s="18"/>
    </row>
    <row r="243" spans="5:10" ht="22" customHeight="1">
      <c r="E243" s="19" t="s">
        <v>83</v>
      </c>
      <c r="F243" s="20">
        <v>282.9459525902043</v>
      </c>
      <c r="G243" s="32"/>
      <c r="I243" s="21" t="s">
        <v>92</v>
      </c>
      <c r="J243" s="33">
        <v>65</v>
      </c>
    </row>
    <row r="244" spans="5:10" ht="22" customHeight="1">
      <c r="E244" s="19" t="s">
        <v>84</v>
      </c>
      <c r="F244" s="34">
        <v>164.6280136074545</v>
      </c>
      <c r="G244" s="32"/>
      <c r="I244" s="21" t="s">
        <v>93</v>
      </c>
      <c r="J244" s="33">
        <v>48</v>
      </c>
    </row>
    <row r="245" spans="5:10" ht="22" customHeight="1">
      <c r="I245" s="21" t="s">
        <v>94</v>
      </c>
      <c r="J245" s="35" t="s">
        <v>95</v>
      </c>
    </row>
    <row r="246" spans="5:10" ht="22" customHeight="1">
      <c r="I246" s="36" t="s">
        <v>96</v>
      </c>
      <c r="J246" s="37" t="s">
        <v>97</v>
      </c>
    </row>
  </sheetData>
  <mergeCells count="4">
    <mergeCell ref="B236:C236"/>
    <mergeCell ref="E236:G236"/>
    <mergeCell ref="E242:G242"/>
    <mergeCell ref="I236:J236"/>
  </mergeCells>
  <conditionalFormatting sqref="A2:A114">
    <cfRule type="containsText" dxfId="2" priority="3" operator="containsText" text="B&amp;H">
      <formula>NOT(ISERROR(SEARCH("B&amp;H",A2)))</formula>
    </cfRule>
  </conditionalFormatting>
  <conditionalFormatting sqref="L2:L114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44224.375</v>
      </c>
      <c r="B2">
        <v>10370</v>
      </c>
      <c r="C2">
        <v>3.598150000000011</v>
      </c>
      <c r="E2">
        <v>10.185</v>
      </c>
      <c r="F2">
        <v>359.8150000000005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44225.20833333334</v>
      </c>
      <c r="B3">
        <v>10692.15339444034</v>
      </c>
      <c r="C3">
        <v>6.718073177431227</v>
      </c>
      <c r="E3">
        <v>20.34607669722017</v>
      </c>
      <c r="F3">
        <v>671.8073177431233</v>
      </c>
      <c r="G3" s="38">
        <v>44202</v>
      </c>
      <c r="H3">
        <v>0.1479071143321908</v>
      </c>
      <c r="I3" s="38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44228.625</v>
      </c>
      <c r="B4">
        <v>11049.94602623592</v>
      </c>
      <c r="C4">
        <v>10.19778845854598</v>
      </c>
      <c r="E4">
        <v>30.16718038132238</v>
      </c>
      <c r="F4">
        <v>1019.778845854597</v>
      </c>
      <c r="G4" s="38">
        <v>44206</v>
      </c>
      <c r="H4">
        <v>-8.733915101316381</v>
      </c>
      <c r="I4" s="38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44242.04166666666</v>
      </c>
      <c r="B5">
        <v>11148.59325359602</v>
      </c>
      <c r="C5">
        <v>11.08376749601014</v>
      </c>
      <c r="E5">
        <v>40.21650399500243</v>
      </c>
      <c r="F5">
        <v>1108.376749601015</v>
      </c>
      <c r="G5" s="38">
        <v>44209</v>
      </c>
      <c r="H5">
        <v>-6.814820292856083</v>
      </c>
      <c r="I5" s="38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44251.04166666666</v>
      </c>
      <c r="B6">
        <v>11292.01435388214</v>
      </c>
      <c r="C6">
        <v>12.41726139336989</v>
      </c>
      <c r="E6">
        <v>50.28821454514549</v>
      </c>
      <c r="F6">
        <v>1241.72613933699</v>
      </c>
      <c r="G6" s="38">
        <v>44213</v>
      </c>
      <c r="H6">
        <v>-8.06833308682149</v>
      </c>
      <c r="I6" s="38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44259.58333333334</v>
      </c>
      <c r="B7">
        <v>10922.29298563276</v>
      </c>
      <c r="C7">
        <v>8.618199104034939</v>
      </c>
      <c r="E7">
        <v>60.47307522927017</v>
      </c>
      <c r="F7">
        <v>861.8199104034939</v>
      </c>
      <c r="G7" s="38">
        <v>44217</v>
      </c>
      <c r="H7">
        <v>-5.354237538825624</v>
      </c>
      <c r="I7" s="38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44272.04166666666</v>
      </c>
      <c r="B8">
        <v>10882.82999186173</v>
      </c>
      <c r="C8">
        <v>8.123766481293426</v>
      </c>
      <c r="E8">
        <v>70.45334373238465</v>
      </c>
      <c r="F8">
        <v>812.3766481293424</v>
      </c>
      <c r="G8" s="38">
        <v>44221</v>
      </c>
      <c r="H8">
        <v>-6.433959473450679</v>
      </c>
      <c r="I8" s="38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44292.04166666666</v>
      </c>
      <c r="B9">
        <v>12007.54891251704</v>
      </c>
      <c r="C9">
        <v>19.2653320932433</v>
      </c>
      <c r="E9">
        <v>81.01570319271231</v>
      </c>
      <c r="F9">
        <v>1926.533209324331</v>
      </c>
      <c r="G9" s="38">
        <v>44224</v>
      </c>
      <c r="H9">
        <v>-3.457328797515158</v>
      </c>
      <c r="I9" s="38">
        <v>44224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8">
        <v>44363.79166666666</v>
      </c>
      <c r="B10">
        <v>12363.17081004358</v>
      </c>
      <c r="C10">
        <v>22.72332917799627</v>
      </c>
      <c r="E10">
        <v>90.83789224394904</v>
      </c>
      <c r="F10">
        <v>2272.332917799626</v>
      </c>
      <c r="G10" s="38">
        <v>44228</v>
      </c>
      <c r="H10">
        <v>4.86984173938767</v>
      </c>
      <c r="I10" s="38">
        <v>44228</v>
      </c>
      <c r="J10">
        <v>10671.80731774312</v>
      </c>
      <c r="K10">
        <v>6.718073177431227</v>
      </c>
      <c r="L10">
        <v>671.8073177431233</v>
      </c>
      <c r="M10">
        <v>10692.15339444034</v>
      </c>
      <c r="N10">
        <v>10671.80731774312</v>
      </c>
      <c r="P10">
        <v>6.718073177431227</v>
      </c>
    </row>
    <row r="11" spans="1:17">
      <c r="A11" s="38">
        <v>44365.45833333334</v>
      </c>
      <c r="B11">
        <v>12354.33688778209</v>
      </c>
      <c r="C11">
        <v>22.53494578577011</v>
      </c>
      <c r="E11">
        <v>100.8423092050798</v>
      </c>
      <c r="F11">
        <v>2253.494578577011</v>
      </c>
      <c r="G11" s="38">
        <v>44231</v>
      </c>
      <c r="H11">
        <v>-2.5920721786718</v>
      </c>
      <c r="I11" s="38">
        <v>44231</v>
      </c>
      <c r="J11">
        <v>11019.7788458546</v>
      </c>
      <c r="K11">
        <v>10.19778845854598</v>
      </c>
      <c r="L11">
        <v>1019.778845854597</v>
      </c>
      <c r="M11">
        <v>11049.94602623592</v>
      </c>
      <c r="N11">
        <v>11019.7788458546</v>
      </c>
      <c r="P11">
        <v>10.19778845854598</v>
      </c>
    </row>
    <row r="12" spans="1:17">
      <c r="A12" s="38">
        <v>44379.04166666666</v>
      </c>
      <c r="B12">
        <v>12202.68212313493</v>
      </c>
      <c r="C12">
        <v>20.91915641312172</v>
      </c>
      <c r="E12">
        <v>110.7664818227562</v>
      </c>
      <c r="F12">
        <v>2091.915641312171</v>
      </c>
      <c r="G12" s="38">
        <v>44235</v>
      </c>
      <c r="H12">
        <v>1.689838781245379</v>
      </c>
      <c r="I12" s="38">
        <v>44235</v>
      </c>
      <c r="J12">
        <v>11019.7788458546</v>
      </c>
      <c r="K12">
        <v>10.19778845854598</v>
      </c>
      <c r="L12">
        <v>1019.778845854597</v>
      </c>
      <c r="M12">
        <v>11049.94602623592</v>
      </c>
      <c r="N12">
        <v>11019.7788458546</v>
      </c>
      <c r="P12">
        <v>10.19778845854598</v>
      </c>
    </row>
    <row r="13" spans="1:17">
      <c r="A13" s="38">
        <v>44398.125</v>
      </c>
      <c r="B13">
        <v>12474.66453868379</v>
      </c>
      <c r="C13">
        <v>23.53762065653257</v>
      </c>
      <c r="E13">
        <v>120.9024730305306</v>
      </c>
      <c r="F13">
        <v>2353.762065653258</v>
      </c>
      <c r="G13" s="38">
        <v>44238</v>
      </c>
      <c r="H13">
        <v>-0.1405117586155913</v>
      </c>
      <c r="I13" s="38">
        <v>44238</v>
      </c>
      <c r="J13">
        <v>11019.7788458546</v>
      </c>
      <c r="K13">
        <v>10.19778845854598</v>
      </c>
      <c r="L13">
        <v>1019.778845854597</v>
      </c>
      <c r="M13">
        <v>11049.94602623592</v>
      </c>
      <c r="N13">
        <v>11019.7788458546</v>
      </c>
      <c r="P13">
        <v>10.19778845854598</v>
      </c>
    </row>
    <row r="14" spans="1:17">
      <c r="A14" s="38">
        <v>44414.375</v>
      </c>
      <c r="B14">
        <v>12844.66453868379</v>
      </c>
      <c r="C14">
        <v>27.13947065653259</v>
      </c>
      <c r="E14">
        <v>130.7174730305306</v>
      </c>
      <c r="F14">
        <v>2713.947065653259</v>
      </c>
      <c r="G14" s="38">
        <v>44242</v>
      </c>
      <c r="H14">
        <v>2.943351575210773</v>
      </c>
      <c r="I14" s="38">
        <v>44242</v>
      </c>
      <c r="J14">
        <v>11019.7788458546</v>
      </c>
      <c r="K14">
        <v>10.19778845854598</v>
      </c>
      <c r="L14">
        <v>1019.778845854597</v>
      </c>
      <c r="M14">
        <v>11049.94602623592</v>
      </c>
      <c r="N14">
        <v>11019.7788458546</v>
      </c>
      <c r="P14">
        <v>10.19778845854598</v>
      </c>
    </row>
    <row r="15" spans="1:17">
      <c r="A15" s="38">
        <v>44431.04166666666</v>
      </c>
      <c r="B15">
        <v>13082.59557316655</v>
      </c>
      <c r="C15">
        <v>29.41759134618776</v>
      </c>
      <c r="E15">
        <v>140.836438547772</v>
      </c>
      <c r="F15">
        <v>2941.759134618776</v>
      </c>
      <c r="G15" s="38">
        <v>44245</v>
      </c>
      <c r="H15">
        <v>-1.098210323916582</v>
      </c>
      <c r="I15" s="38">
        <v>44245</v>
      </c>
      <c r="J15">
        <v>11108.37674960102</v>
      </c>
      <c r="K15">
        <v>11.08376749601014</v>
      </c>
      <c r="L15">
        <v>1108.376749601015</v>
      </c>
      <c r="M15">
        <v>11148.59325359602</v>
      </c>
      <c r="N15">
        <v>11108.37674960102</v>
      </c>
      <c r="P15">
        <v>11.08376749601014</v>
      </c>
    </row>
    <row r="16" spans="1:17">
      <c r="A16" s="38">
        <v>44452.41666666666</v>
      </c>
      <c r="B16">
        <v>13452.59557316655</v>
      </c>
      <c r="C16">
        <v>33.01944134618775</v>
      </c>
      <c r="E16">
        <v>150.651438547772</v>
      </c>
      <c r="F16">
        <v>3301.944134618776</v>
      </c>
      <c r="G16" s="38">
        <v>44250</v>
      </c>
      <c r="H16">
        <v>2.329537050732133</v>
      </c>
      <c r="I16" s="38">
        <v>44250</v>
      </c>
      <c r="J16">
        <v>11108.37674960102</v>
      </c>
      <c r="K16">
        <v>11.08376749601014</v>
      </c>
      <c r="L16">
        <v>1108.376749601015</v>
      </c>
      <c r="M16">
        <v>11148.59325359602</v>
      </c>
      <c r="N16">
        <v>11108.37674960102</v>
      </c>
      <c r="P16">
        <v>11.08376749601014</v>
      </c>
    </row>
    <row r="17" spans="1:17">
      <c r="A17" s="38">
        <v>44455.58333333334</v>
      </c>
      <c r="B17">
        <v>13787.12069642519</v>
      </c>
      <c r="C17">
        <v>36.26636520439044</v>
      </c>
      <c r="E17">
        <v>160.4841759861427</v>
      </c>
      <c r="F17">
        <v>3626.636520439044</v>
      </c>
      <c r="G17" s="38">
        <v>44253</v>
      </c>
      <c r="H17">
        <v>-1.467978109747081</v>
      </c>
      <c r="I17" s="38">
        <v>44253</v>
      </c>
      <c r="J17">
        <v>11241.72613933699</v>
      </c>
      <c r="K17">
        <v>12.41726139336989</v>
      </c>
      <c r="L17">
        <v>1241.72613933699</v>
      </c>
      <c r="M17">
        <v>11292.01435388214</v>
      </c>
      <c r="N17">
        <v>11241.72613933699</v>
      </c>
      <c r="P17">
        <v>12.41726139336989</v>
      </c>
    </row>
    <row r="18" spans="1:17">
      <c r="A18" s="38">
        <v>44459.125</v>
      </c>
      <c r="B18">
        <v>14101.19741419916</v>
      </c>
      <c r="C18">
        <v>39.30870276571903</v>
      </c>
      <c r="E18">
        <v>170.3271376272557</v>
      </c>
      <c r="F18">
        <v>3930.870276571903</v>
      </c>
      <c r="G18" s="38">
        <v>44257</v>
      </c>
      <c r="H18">
        <v>-1.338559384706406</v>
      </c>
      <c r="I18" s="38">
        <v>44257</v>
      </c>
      <c r="J18">
        <v>11241.72613933699</v>
      </c>
      <c r="K18">
        <v>12.41726139336989</v>
      </c>
      <c r="L18">
        <v>1241.72613933699</v>
      </c>
      <c r="M18">
        <v>11292.01435388214</v>
      </c>
      <c r="N18">
        <v>11241.72613933699</v>
      </c>
      <c r="P18">
        <v>12.41726139336989</v>
      </c>
    </row>
    <row r="19" spans="1:17">
      <c r="A19" s="38">
        <v>44468.41666666666</v>
      </c>
      <c r="B19">
        <v>13731.19741419916</v>
      </c>
      <c r="C19">
        <v>35.50685276571903</v>
      </c>
      <c r="E19">
        <v>180.5121376272557</v>
      </c>
      <c r="F19">
        <v>3550.685276571903</v>
      </c>
      <c r="G19" s="38">
        <v>44260</v>
      </c>
      <c r="H19">
        <v>-6.844401715722526</v>
      </c>
      <c r="I19" s="38">
        <v>44260</v>
      </c>
      <c r="J19">
        <v>11200.68374214222</v>
      </c>
      <c r="K19">
        <v>12.00683742142217</v>
      </c>
      <c r="L19">
        <v>1200.683742142217</v>
      </c>
      <c r="M19">
        <v>11250.97195668736</v>
      </c>
      <c r="N19">
        <v>11200.68374214222</v>
      </c>
      <c r="P19">
        <v>12.00683742142217</v>
      </c>
    </row>
    <row r="20" spans="1:17">
      <c r="A20" s="38">
        <v>44472.79166666666</v>
      </c>
      <c r="B20">
        <v>14271.77373474988</v>
      </c>
      <c r="C20">
        <v>40.80991308962354</v>
      </c>
      <c r="E20">
        <v>190.7824257875311</v>
      </c>
      <c r="F20">
        <v>4080.991308962353</v>
      </c>
      <c r="G20" s="38">
        <v>44264</v>
      </c>
      <c r="H20">
        <v>-4.659074101464289</v>
      </c>
      <c r="I20" s="38">
        <v>44264</v>
      </c>
      <c r="J20">
        <v>10965.18804561688</v>
      </c>
      <c r="K20">
        <v>9.65188045616876</v>
      </c>
      <c r="L20">
        <v>965.1880456168765</v>
      </c>
      <c r="M20">
        <v>11015.47626016202</v>
      </c>
      <c r="N20">
        <v>10965.18804561688</v>
      </c>
      <c r="P20">
        <v>9.65188045616876</v>
      </c>
    </row>
    <row r="21" spans="1:17">
      <c r="A21" s="38">
        <v>44503.625</v>
      </c>
      <c r="B21">
        <v>14624.61994491658</v>
      </c>
      <c r="C21">
        <v>44.23661096023961</v>
      </c>
      <c r="E21">
        <v>200.9588488926144</v>
      </c>
      <c r="F21">
        <v>4423.661096023961</v>
      </c>
      <c r="G21" s="38">
        <v>44267</v>
      </c>
      <c r="H21">
        <v>-4.248631859192431</v>
      </c>
      <c r="I21" s="38">
        <v>44267</v>
      </c>
      <c r="J21">
        <v>10861.81991040349</v>
      </c>
      <c r="K21">
        <v>8.618199104034939</v>
      </c>
      <c r="L21">
        <v>861.8199104034939</v>
      </c>
      <c r="M21">
        <v>10922.29298563276</v>
      </c>
      <c r="N21">
        <v>10861.81991040349</v>
      </c>
      <c r="P21">
        <v>8.618199104034939</v>
      </c>
    </row>
    <row r="22" spans="1:17">
      <c r="A22" s="38">
        <v>44528.875</v>
      </c>
      <c r="B22">
        <v>14972.31724184302</v>
      </c>
      <c r="C22">
        <v>47.61532241598867</v>
      </c>
      <c r="E22">
        <v>210.7850002441512</v>
      </c>
      <c r="F22">
        <v>4761.532241598867</v>
      </c>
      <c r="G22" s="38">
        <v>44271</v>
      </c>
      <c r="H22">
        <v>-4.222748114184293</v>
      </c>
      <c r="I22" s="38">
        <v>44271</v>
      </c>
      <c r="J22">
        <v>10861.81991040349</v>
      </c>
      <c r="K22">
        <v>8.618199104034939</v>
      </c>
      <c r="L22">
        <v>861.8199104034939</v>
      </c>
      <c r="M22">
        <v>10922.29298563276</v>
      </c>
      <c r="N22">
        <v>10861.81991040349</v>
      </c>
      <c r="P22">
        <v>8.618199104034939</v>
      </c>
    </row>
    <row r="23" spans="1:17">
      <c r="A23" s="38">
        <v>44545.625</v>
      </c>
      <c r="B23">
        <v>14850.6282350266</v>
      </c>
      <c r="C23">
        <v>46.29782390279045</v>
      </c>
      <c r="E23">
        <v>220.8458447475594</v>
      </c>
      <c r="F23">
        <v>4629.782390279044</v>
      </c>
      <c r="G23" s="38">
        <v>44274</v>
      </c>
      <c r="H23">
        <v>-3.235468126016861</v>
      </c>
      <c r="I23" s="38">
        <v>44274</v>
      </c>
      <c r="J23">
        <v>10989.10740991988</v>
      </c>
      <c r="K23">
        <v>9.891074099198804</v>
      </c>
      <c r="L23">
        <v>989.1074099198795</v>
      </c>
      <c r="M23">
        <v>11049.58048514915</v>
      </c>
      <c r="N23">
        <v>10989.10740991988</v>
      </c>
      <c r="O23">
        <v>10989.10740991988</v>
      </c>
      <c r="P23">
        <v>9.891074099198804</v>
      </c>
      <c r="Q23">
        <v>9.891074099198804</v>
      </c>
    </row>
    <row r="24" spans="1:17">
      <c r="A24" s="38">
        <v>44546.04166666666</v>
      </c>
      <c r="B24">
        <v>15047.29039109336</v>
      </c>
      <c r="C24">
        <v>48.16346215267768</v>
      </c>
      <c r="E24">
        <v>230.9441758255928</v>
      </c>
      <c r="F24">
        <v>4816.346215267768</v>
      </c>
      <c r="G24" s="38">
        <v>44278</v>
      </c>
      <c r="H24">
        <v>-6.788936547847957</v>
      </c>
      <c r="I24" s="38">
        <v>44278</v>
      </c>
      <c r="J24">
        <v>10812.37664812934</v>
      </c>
      <c r="K24">
        <v>8.123766481293426</v>
      </c>
      <c r="L24">
        <v>812.3766481293424</v>
      </c>
      <c r="M24">
        <v>10882.82999186173</v>
      </c>
      <c r="N24">
        <v>10812.37664812934</v>
      </c>
      <c r="O24">
        <v>10812.37664812934</v>
      </c>
      <c r="P24">
        <v>8.123766481293426</v>
      </c>
      <c r="Q24">
        <v>8.123766481293426</v>
      </c>
    </row>
    <row r="25" spans="1:17">
      <c r="A25" s="38">
        <v>44567.25</v>
      </c>
      <c r="B25">
        <v>14875.45524543623</v>
      </c>
      <c r="C25">
        <v>46.34425152037804</v>
      </c>
      <c r="E25">
        <v>241.0300933984214</v>
      </c>
      <c r="F25">
        <v>4634.425152037804</v>
      </c>
      <c r="G25" s="38">
        <v>44283</v>
      </c>
      <c r="H25">
        <v>-8.04984469752995</v>
      </c>
      <c r="I25" s="38">
        <v>44283</v>
      </c>
      <c r="J25">
        <v>10812.37664812934</v>
      </c>
      <c r="K25">
        <v>8.123766481293426</v>
      </c>
      <c r="L25">
        <v>812.3766481293424</v>
      </c>
      <c r="M25">
        <v>10882.82999186173</v>
      </c>
      <c r="N25">
        <v>10812.37664812934</v>
      </c>
      <c r="P25">
        <v>8.123766481293426</v>
      </c>
    </row>
    <row r="26" spans="1:17">
      <c r="A26" s="38">
        <v>44573.04166666666</v>
      </c>
      <c r="B26">
        <v>15106.18735931086</v>
      </c>
      <c r="C26">
        <v>48.55041899855499</v>
      </c>
      <c r="E26">
        <v>251.1454594553587</v>
      </c>
      <c r="F26">
        <v>4855.0418998555</v>
      </c>
      <c r="G26" s="38">
        <v>44286</v>
      </c>
      <c r="H26">
        <v>-10.07247448602278</v>
      </c>
      <c r="I26" s="38">
        <v>44286</v>
      </c>
      <c r="J26">
        <v>10812.37664812934</v>
      </c>
      <c r="K26">
        <v>8.123766481293426</v>
      </c>
      <c r="L26">
        <v>812.3766481293424</v>
      </c>
      <c r="M26">
        <v>10882.82999186173</v>
      </c>
      <c r="N26">
        <v>10812.37664812934</v>
      </c>
      <c r="P26">
        <v>8.123766481293426</v>
      </c>
    </row>
    <row r="27" spans="1:17">
      <c r="A27" s="38">
        <v>44588.45833333334</v>
      </c>
      <c r="B27">
        <v>14789.35304371729</v>
      </c>
      <c r="C27">
        <v>45.28049167104135</v>
      </c>
      <c r="E27">
        <v>261.3038766131555</v>
      </c>
      <c r="F27">
        <v>4528.049167104136</v>
      </c>
      <c r="G27" s="38">
        <v>44291</v>
      </c>
      <c r="H27">
        <v>-8.057240053246574</v>
      </c>
      <c r="I27" s="38">
        <v>44291</v>
      </c>
      <c r="J27">
        <v>10812.37664812934</v>
      </c>
      <c r="K27">
        <v>8.123766481293426</v>
      </c>
      <c r="L27">
        <v>812.3766481293424</v>
      </c>
      <c r="M27">
        <v>10882.82999186173</v>
      </c>
      <c r="N27">
        <v>10812.37664812934</v>
      </c>
      <c r="P27">
        <v>8.123766481293426</v>
      </c>
    </row>
    <row r="28" spans="1:17">
      <c r="A28" s="38">
        <v>44601.04166666666</v>
      </c>
      <c r="B28">
        <v>15855.95660623343</v>
      </c>
      <c r="C28">
        <v>55.84119427839012</v>
      </c>
      <c r="E28">
        <v>271.8371783944135</v>
      </c>
      <c r="F28">
        <v>5584.119427839012</v>
      </c>
      <c r="G28" s="38">
        <v>44294</v>
      </c>
      <c r="H28">
        <v>-6.123354533353053</v>
      </c>
      <c r="I28" s="38">
        <v>44294</v>
      </c>
      <c r="J28">
        <v>11008.3291055659</v>
      </c>
      <c r="K28">
        <v>10.08329105565899</v>
      </c>
      <c r="L28">
        <v>1008.329105565899</v>
      </c>
      <c r="M28">
        <v>11078.78244929828</v>
      </c>
      <c r="N28">
        <v>11008.3291055659</v>
      </c>
      <c r="O28">
        <v>11008.3291055659</v>
      </c>
      <c r="P28">
        <v>10.08329105565899</v>
      </c>
      <c r="Q28">
        <v>10.08329105565899</v>
      </c>
    </row>
    <row r="29" spans="1:17">
      <c r="A29" s="38">
        <v>44655.45833333334</v>
      </c>
      <c r="B29">
        <v>15787.52762167068</v>
      </c>
      <c r="C29">
        <v>55.05656228783982</v>
      </c>
      <c r="E29">
        <v>281.8713928866949</v>
      </c>
      <c r="F29">
        <v>5505.656228783982</v>
      </c>
      <c r="G29" s="38">
        <v>44298</v>
      </c>
      <c r="H29">
        <v>-8.109007543262836</v>
      </c>
      <c r="I29" s="38">
        <v>44298</v>
      </c>
      <c r="J29">
        <v>10792.70109400149</v>
      </c>
      <c r="K29">
        <v>7.927010940014911</v>
      </c>
      <c r="L29">
        <v>792.7010940014916</v>
      </c>
      <c r="M29">
        <v>10863.15443773388</v>
      </c>
      <c r="O29">
        <v>10792.70109400149</v>
      </c>
      <c r="Q29">
        <v>7.927010940014911</v>
      </c>
    </row>
    <row r="30" spans="1:17">
      <c r="A30" s="38">
        <v>44662.04166666666</v>
      </c>
      <c r="B30">
        <v>15915.81057258323</v>
      </c>
      <c r="C30">
        <v>56.23875038221075</v>
      </c>
      <c r="E30">
        <v>291.9355343621511</v>
      </c>
      <c r="F30">
        <v>5623.875038221075</v>
      </c>
      <c r="G30" s="38">
        <v>44301</v>
      </c>
      <c r="H30">
        <v>-4.599911255731404</v>
      </c>
      <c r="I30" s="38">
        <v>44301</v>
      </c>
      <c r="J30">
        <v>11173.76437700824</v>
      </c>
      <c r="K30">
        <v>11.73764377008237</v>
      </c>
      <c r="L30">
        <v>1173.764377008238</v>
      </c>
      <c r="M30">
        <v>11244.21772074062</v>
      </c>
      <c r="O30">
        <v>11173.76437700824</v>
      </c>
      <c r="Q30">
        <v>11.73764377008237</v>
      </c>
    </row>
    <row r="31" spans="1:17">
      <c r="A31" s="38">
        <v>44683.5</v>
      </c>
      <c r="B31">
        <v>16281.09511775576</v>
      </c>
      <c r="C31">
        <v>59.79342225666193</v>
      </c>
      <c r="E31">
        <v>301.7528920895649</v>
      </c>
      <c r="F31">
        <v>5979.342225666192</v>
      </c>
      <c r="G31" s="38">
        <v>44305</v>
      </c>
      <c r="H31">
        <v>-4.082236355568702</v>
      </c>
      <c r="I31" s="38">
        <v>44305</v>
      </c>
      <c r="J31">
        <v>11229.98024594495</v>
      </c>
      <c r="K31">
        <v>12.29980245944955</v>
      </c>
      <c r="L31">
        <v>1229.980245944955</v>
      </c>
      <c r="M31">
        <v>11300.43358967734</v>
      </c>
      <c r="O31">
        <v>11229.98024594495</v>
      </c>
      <c r="Q31">
        <v>12.29980245944955</v>
      </c>
    </row>
    <row r="32" spans="1:17">
      <c r="A32" s="38">
        <v>44692.375</v>
      </c>
      <c r="B32">
        <v>15915.67710947837</v>
      </c>
      <c r="C32">
        <v>56.04106926392942</v>
      </c>
      <c r="E32">
        <v>311.5701830854262</v>
      </c>
      <c r="F32">
        <v>5604.106926392942</v>
      </c>
      <c r="G32" s="38">
        <v>44308</v>
      </c>
      <c r="H32">
        <v>-3.316817038899578</v>
      </c>
      <c r="I32" s="38">
        <v>44308</v>
      </c>
      <c r="J32">
        <v>11313.0994235871</v>
      </c>
      <c r="K32">
        <v>13.13099423587101</v>
      </c>
      <c r="L32">
        <v>1313.0994235871</v>
      </c>
      <c r="M32">
        <v>11383.55276731948</v>
      </c>
      <c r="O32">
        <v>11313.0994235871</v>
      </c>
      <c r="Q32">
        <v>13.13099423587101</v>
      </c>
    </row>
    <row r="33" spans="1:17">
      <c r="A33" s="38">
        <v>44699.04166666666</v>
      </c>
      <c r="B33">
        <v>15972.79608412312</v>
      </c>
      <c r="C33">
        <v>56.51197341550369</v>
      </c>
      <c r="E33">
        <v>321.5987425727485</v>
      </c>
      <c r="F33">
        <v>5651.197341550369</v>
      </c>
      <c r="G33" s="38">
        <v>44312</v>
      </c>
      <c r="H33">
        <v>-3.35379381748262</v>
      </c>
      <c r="I33" s="38">
        <v>44312</v>
      </c>
      <c r="J33">
        <v>11309.08400437734</v>
      </c>
      <c r="K33">
        <v>13.09084004377334</v>
      </c>
      <c r="L33">
        <v>1309.084004377335</v>
      </c>
      <c r="M33">
        <v>11379.53734810972</v>
      </c>
      <c r="O33">
        <v>11309.08400437734</v>
      </c>
      <c r="Q33">
        <v>13.09084004377334</v>
      </c>
    </row>
    <row r="34" spans="1:17">
      <c r="A34" s="38">
        <v>44725.5</v>
      </c>
      <c r="B34">
        <v>15760.71200456802</v>
      </c>
      <c r="C34">
        <v>54.29007219955495</v>
      </c>
      <c r="E34">
        <v>331.7047846125261</v>
      </c>
      <c r="F34">
        <v>5429.007219955496</v>
      </c>
      <c r="G34" s="38">
        <v>44316</v>
      </c>
      <c r="H34">
        <v>-4.285608637775473</v>
      </c>
      <c r="I34" s="38">
        <v>44316</v>
      </c>
      <c r="J34">
        <v>11207.89544029125</v>
      </c>
      <c r="K34">
        <v>12.07895440291247</v>
      </c>
      <c r="L34">
        <v>1207.895440291246</v>
      </c>
      <c r="M34">
        <v>11278.34878402363</v>
      </c>
      <c r="O34">
        <v>11207.89544029125</v>
      </c>
      <c r="Q34">
        <v>12.07895440291247</v>
      </c>
    </row>
    <row r="35" spans="1:17">
      <c r="A35" s="38">
        <v>44728.04166666666</v>
      </c>
      <c r="B35">
        <v>15647.58983262232</v>
      </c>
      <c r="C35">
        <v>53.05941609095768</v>
      </c>
      <c r="E35">
        <v>341.6482235265532</v>
      </c>
      <c r="F35">
        <v>5305.941609095767</v>
      </c>
      <c r="G35" s="38">
        <v>44320</v>
      </c>
      <c r="H35">
        <v>-1.700931814820295</v>
      </c>
      <c r="I35" s="38">
        <v>44320</v>
      </c>
      <c r="J35">
        <v>11488.57324305385</v>
      </c>
      <c r="K35">
        <v>14.88573243053852</v>
      </c>
      <c r="L35">
        <v>1488.573243053852</v>
      </c>
      <c r="M35">
        <v>11559.02658678624</v>
      </c>
      <c r="O35">
        <v>11488.57324305385</v>
      </c>
      <c r="Q35">
        <v>14.88573243053852</v>
      </c>
    </row>
    <row r="36" spans="1:17">
      <c r="A36" s="38">
        <v>44747.45833333334</v>
      </c>
      <c r="B36">
        <v>15966.60704677589</v>
      </c>
      <c r="C36">
        <v>56.15118331856412</v>
      </c>
      <c r="E36">
        <v>351.4887149194764</v>
      </c>
      <c r="F36">
        <v>5615.118331856413</v>
      </c>
      <c r="G36" s="38">
        <v>44323</v>
      </c>
      <c r="H36">
        <v>1.349652418281311</v>
      </c>
      <c r="I36" s="38">
        <v>44323</v>
      </c>
      <c r="J36">
        <v>11819.84532785951</v>
      </c>
      <c r="K36">
        <v>18.19845327859506</v>
      </c>
      <c r="L36">
        <v>1819.845327859506</v>
      </c>
      <c r="M36">
        <v>11890.29867159189</v>
      </c>
      <c r="O36">
        <v>11819.84532785951</v>
      </c>
      <c r="Q36">
        <v>18.19845327859506</v>
      </c>
    </row>
    <row r="37" spans="1:17">
      <c r="A37" s="38">
        <v>44761.04166666666</v>
      </c>
      <c r="B37">
        <v>16708.83426355761</v>
      </c>
      <c r="C37">
        <v>63.46974435029742</v>
      </c>
      <c r="E37">
        <v>361.8598285278673</v>
      </c>
      <c r="F37">
        <v>6346.974435029742</v>
      </c>
      <c r="G37" s="38">
        <v>44327</v>
      </c>
      <c r="H37">
        <v>0.9835823103091279</v>
      </c>
      <c r="I37" s="38">
        <v>44327</v>
      </c>
      <c r="J37">
        <v>11780.09267768283</v>
      </c>
      <c r="K37">
        <v>17.80092677682827</v>
      </c>
      <c r="L37">
        <v>1780.092677682827</v>
      </c>
      <c r="M37">
        <v>11850.54602141521</v>
      </c>
      <c r="O37">
        <v>11780.09267768283</v>
      </c>
      <c r="Q37">
        <v>17.80092677682827</v>
      </c>
    </row>
    <row r="38" spans="1:17">
      <c r="A38" s="38">
        <v>44802.08333333334</v>
      </c>
      <c r="B38">
        <v>17038.69654750113</v>
      </c>
      <c r="C38">
        <v>66.67001650115232</v>
      </c>
      <c r="E38">
        <v>371.6948973858956</v>
      </c>
      <c r="F38">
        <v>6667.001650115231</v>
      </c>
      <c r="G38" s="38">
        <v>44330</v>
      </c>
      <c r="H38">
        <v>1.297884928265036</v>
      </c>
      <c r="I38" s="38">
        <v>44330</v>
      </c>
      <c r="J38">
        <v>11814.22374096584</v>
      </c>
      <c r="K38">
        <v>18.14223740965835</v>
      </c>
      <c r="L38">
        <v>1814.223740965836</v>
      </c>
      <c r="M38">
        <v>11884.67708469822</v>
      </c>
      <c r="O38">
        <v>11814.22374096584</v>
      </c>
      <c r="Q38">
        <v>18.14223740965835</v>
      </c>
    </row>
    <row r="39" spans="1:17">
      <c r="A39" s="38">
        <v>44810.375</v>
      </c>
      <c r="B39">
        <v>17356.18400455256</v>
      </c>
      <c r="C39">
        <v>69.74330363438138</v>
      </c>
      <c r="E39">
        <v>381.8536411144213</v>
      </c>
      <c r="F39">
        <v>6974.330363438137</v>
      </c>
      <c r="G39" s="38">
        <v>44334</v>
      </c>
      <c r="H39">
        <v>3.645910368288718</v>
      </c>
      <c r="I39" s="38">
        <v>44334</v>
      </c>
      <c r="J39">
        <v>12069.20286078594</v>
      </c>
      <c r="K39">
        <v>20.69202860785943</v>
      </c>
      <c r="L39">
        <v>2069.202860785945</v>
      </c>
      <c r="M39">
        <v>12139.65620451833</v>
      </c>
      <c r="O39">
        <v>12069.20286078594</v>
      </c>
      <c r="Q39">
        <v>20.69202860785943</v>
      </c>
    </row>
    <row r="40" spans="1:17">
      <c r="A40" s="38">
        <v>44830.20833333334</v>
      </c>
      <c r="B40">
        <v>17699.11652525208</v>
      </c>
      <c r="C40">
        <v>73.07434350398012</v>
      </c>
      <c r="E40">
        <v>391.6821748540715</v>
      </c>
      <c r="F40">
        <v>7307.434350398013</v>
      </c>
      <c r="G40" s="38">
        <v>44337</v>
      </c>
      <c r="H40">
        <v>1.675048069812157</v>
      </c>
      <c r="I40" s="38">
        <v>44337</v>
      </c>
      <c r="J40">
        <v>11926.53320932433</v>
      </c>
      <c r="K40">
        <v>19.2653320932433</v>
      </c>
      <c r="L40">
        <v>1926.533209324331</v>
      </c>
      <c r="M40">
        <v>12007.54891251704</v>
      </c>
      <c r="N40">
        <v>11926.53320932433</v>
      </c>
      <c r="O40">
        <v>11926.53320932433</v>
      </c>
      <c r="P40">
        <v>19.2653320932433</v>
      </c>
      <c r="Q40">
        <v>19.2653320932433</v>
      </c>
    </row>
    <row r="41" spans="1:17">
      <c r="A41" s="38">
        <v>44832.41666666666</v>
      </c>
      <c r="B41">
        <v>18057.37509177726</v>
      </c>
      <c r="C41">
        <v>76.5551378763992</v>
      </c>
      <c r="E41">
        <v>401.8613041373341</v>
      </c>
      <c r="F41">
        <v>7655.51378763992</v>
      </c>
      <c r="G41" s="38">
        <v>44341</v>
      </c>
      <c r="H41">
        <v>4.034166543410733</v>
      </c>
      <c r="I41" s="38">
        <v>44341</v>
      </c>
      <c r="J41">
        <v>11926.53320932433</v>
      </c>
      <c r="K41">
        <v>19.2653320932433</v>
      </c>
      <c r="L41">
        <v>1926.533209324331</v>
      </c>
      <c r="M41">
        <v>12007.54891251704</v>
      </c>
      <c r="N41">
        <v>11926.53320932433</v>
      </c>
      <c r="P41">
        <v>19.2653320932433</v>
      </c>
    </row>
    <row r="42" spans="1:17">
      <c r="A42" s="38">
        <v>44836.79166666666</v>
      </c>
      <c r="B42">
        <v>18225.28846730688</v>
      </c>
      <c r="C42">
        <v>78.13343206481787</v>
      </c>
      <c r="E42">
        <v>411.945260825099</v>
      </c>
      <c r="F42">
        <v>7813.343206481786</v>
      </c>
      <c r="G42" s="38">
        <v>44344</v>
      </c>
      <c r="H42">
        <v>3.235468126016872</v>
      </c>
      <c r="I42" s="38">
        <v>44344</v>
      </c>
      <c r="J42">
        <v>11926.53320932433</v>
      </c>
      <c r="K42">
        <v>19.2653320932433</v>
      </c>
      <c r="L42">
        <v>1926.533209324331</v>
      </c>
      <c r="M42">
        <v>12007.54891251704</v>
      </c>
      <c r="N42">
        <v>11926.53320932433</v>
      </c>
      <c r="P42">
        <v>19.2653320932433</v>
      </c>
    </row>
    <row r="43" spans="1:17">
      <c r="A43" s="38">
        <v>44847.375</v>
      </c>
      <c r="B43">
        <v>17866.35879449676</v>
      </c>
      <c r="C43">
        <v>74.4423406883526</v>
      </c>
      <c r="E43">
        <v>422.124725661504</v>
      </c>
      <c r="F43">
        <v>7444.23406883526</v>
      </c>
      <c r="G43" s="38">
        <v>44349</v>
      </c>
      <c r="H43">
        <v>4.085934033427008</v>
      </c>
      <c r="I43" s="38">
        <v>44349</v>
      </c>
      <c r="J43">
        <v>11926.53320932433</v>
      </c>
      <c r="K43">
        <v>19.2653320932433</v>
      </c>
      <c r="L43">
        <v>1926.533209324331</v>
      </c>
      <c r="M43">
        <v>12007.54891251704</v>
      </c>
      <c r="N43">
        <v>11926.53320932433</v>
      </c>
      <c r="P43">
        <v>19.2653320932433</v>
      </c>
    </row>
    <row r="44" spans="1:17">
      <c r="A44" s="38">
        <v>44858.04166666666</v>
      </c>
      <c r="B44">
        <v>18758.59817075535</v>
      </c>
      <c r="C44">
        <v>83.26027325405714</v>
      </c>
      <c r="E44">
        <v>432.5708453496333</v>
      </c>
      <c r="F44">
        <v>8326.027325405714</v>
      </c>
      <c r="G44" s="38">
        <v>44353</v>
      </c>
      <c r="H44">
        <v>2.155746191391805</v>
      </c>
      <c r="I44" s="38">
        <v>44353</v>
      </c>
      <c r="J44">
        <v>11926.53320932433</v>
      </c>
      <c r="K44">
        <v>19.2653320932433</v>
      </c>
      <c r="L44">
        <v>1926.533209324331</v>
      </c>
      <c r="M44">
        <v>12007.54891251704</v>
      </c>
      <c r="N44">
        <v>11926.53320932433</v>
      </c>
      <c r="P44">
        <v>19.2653320932433</v>
      </c>
    </row>
    <row r="45" spans="1:17">
      <c r="A45" s="38">
        <v>44895.04166666666</v>
      </c>
      <c r="B45">
        <v>19650.65673122233</v>
      </c>
      <c r="C45">
        <v>92.07639856592461</v>
      </c>
      <c r="E45">
        <v>443.0168746298668</v>
      </c>
      <c r="F45">
        <v>9207.639856592461</v>
      </c>
      <c r="G45" s="38">
        <v>44356</v>
      </c>
      <c r="H45">
        <v>2.455258097914492</v>
      </c>
      <c r="I45" s="38">
        <v>44356</v>
      </c>
      <c r="J45">
        <v>11926.53320932433</v>
      </c>
      <c r="K45">
        <v>19.2653320932433</v>
      </c>
      <c r="L45">
        <v>1926.533209324331</v>
      </c>
      <c r="M45">
        <v>12007.54891251704</v>
      </c>
      <c r="N45">
        <v>11926.53320932433</v>
      </c>
      <c r="P45">
        <v>19.2653320932433</v>
      </c>
    </row>
    <row r="46" spans="1:17">
      <c r="A46" s="38">
        <v>44916.04166666666</v>
      </c>
      <c r="B46">
        <v>19686.94755840291</v>
      </c>
      <c r="C46">
        <v>92.33912538359448</v>
      </c>
      <c r="E46">
        <v>453.0350200434571</v>
      </c>
      <c r="F46">
        <v>9233.912538359447</v>
      </c>
      <c r="G46" s="38">
        <v>44360</v>
      </c>
      <c r="H46">
        <v>2.832421239461613</v>
      </c>
      <c r="I46" s="38">
        <v>44360</v>
      </c>
      <c r="J46">
        <v>11926.53320932433</v>
      </c>
      <c r="K46">
        <v>19.2653320932433</v>
      </c>
      <c r="L46">
        <v>1926.533209324331</v>
      </c>
      <c r="M46">
        <v>12007.54891251704</v>
      </c>
      <c r="N46">
        <v>11926.53320932433</v>
      </c>
      <c r="P46">
        <v>19.2653320932433</v>
      </c>
    </row>
    <row r="47" spans="1:17">
      <c r="A47" s="38">
        <v>44925.45833333334</v>
      </c>
      <c r="B47">
        <v>20056.94755840291</v>
      </c>
      <c r="C47">
        <v>95.94097538359449</v>
      </c>
      <c r="E47">
        <v>462.8500200434571</v>
      </c>
      <c r="F47">
        <v>9594.097538359449</v>
      </c>
      <c r="G47" s="38">
        <v>44363</v>
      </c>
      <c r="H47">
        <v>0.1516047921904962</v>
      </c>
      <c r="I47" s="38">
        <v>44363</v>
      </c>
      <c r="J47">
        <v>11926.53320932433</v>
      </c>
      <c r="K47">
        <v>19.2653320932433</v>
      </c>
      <c r="L47">
        <v>1926.533209324331</v>
      </c>
      <c r="M47">
        <v>12007.54891251704</v>
      </c>
      <c r="N47">
        <v>11926.53320932433</v>
      </c>
      <c r="P47">
        <v>19.2653320932433</v>
      </c>
    </row>
    <row r="48" spans="1:17">
      <c r="A48" s="38">
        <v>44949.45833333334</v>
      </c>
      <c r="B48">
        <v>19686.94755840291</v>
      </c>
      <c r="C48">
        <v>92.13912538359448</v>
      </c>
      <c r="E48">
        <v>473.0350200434571</v>
      </c>
      <c r="F48">
        <v>9213.912538359447</v>
      </c>
      <c r="G48" s="38">
        <v>44367</v>
      </c>
      <c r="H48">
        <v>-4.42981807424937</v>
      </c>
      <c r="I48" s="38">
        <v>44367</v>
      </c>
      <c r="J48">
        <v>12343.0042958915</v>
      </c>
      <c r="K48">
        <v>23.43004295891497</v>
      </c>
      <c r="L48">
        <v>2343.004295891498</v>
      </c>
      <c r="M48">
        <v>12433.84218813545</v>
      </c>
      <c r="N48">
        <v>12343.0042958915</v>
      </c>
      <c r="P48">
        <v>23.43004295891497</v>
      </c>
    </row>
    <row r="49" spans="1:17">
      <c r="A49" s="38">
        <v>44959.41666666666</v>
      </c>
      <c r="B49">
        <v>19316.94755840291</v>
      </c>
      <c r="C49">
        <v>88.34097538359448</v>
      </c>
      <c r="E49">
        <v>482.8500200434571</v>
      </c>
      <c r="F49">
        <v>8834.097538359449</v>
      </c>
      <c r="G49" s="38">
        <v>44370</v>
      </c>
      <c r="H49">
        <v>-4.31149238278361</v>
      </c>
      <c r="I49" s="38">
        <v>44370</v>
      </c>
      <c r="J49">
        <v>12330.71362144074</v>
      </c>
      <c r="K49">
        <v>23.30713621440739</v>
      </c>
      <c r="L49">
        <v>2330.713621440738</v>
      </c>
      <c r="M49">
        <v>12421.55151368469</v>
      </c>
      <c r="N49">
        <v>12330.71362144074</v>
      </c>
      <c r="P49">
        <v>23.30713621440739</v>
      </c>
    </row>
    <row r="50" spans="1:17">
      <c r="A50" s="38">
        <v>44960.375</v>
      </c>
      <c r="B50">
        <v>19668.59411095531</v>
      </c>
      <c r="C50">
        <v>91.75919914188133</v>
      </c>
      <c r="E50">
        <v>492.6741967671808</v>
      </c>
      <c r="F50">
        <v>9175.919914188133</v>
      </c>
      <c r="G50" s="38">
        <v>44374</v>
      </c>
      <c r="H50">
        <v>-3.546073066114475</v>
      </c>
      <c r="I50" s="38">
        <v>44374</v>
      </c>
      <c r="J50">
        <v>12251.20832108738</v>
      </c>
      <c r="K50">
        <v>22.51208321087381</v>
      </c>
      <c r="L50">
        <v>2251.208321087381</v>
      </c>
      <c r="M50">
        <v>12342.04621333133</v>
      </c>
      <c r="N50">
        <v>12251.20832108738</v>
      </c>
      <c r="P50">
        <v>22.51208321087381</v>
      </c>
    </row>
    <row r="51" spans="1:17">
      <c r="A51" s="38">
        <v>44979.04166666666</v>
      </c>
      <c r="B51">
        <v>19578.79295636904</v>
      </c>
      <c r="C51">
        <v>90.76163660179151</v>
      </c>
      <c r="E51">
        <v>502.6292961898877</v>
      </c>
      <c r="F51">
        <v>9076.163660179151</v>
      </c>
      <c r="G51" s="38">
        <v>44377</v>
      </c>
      <c r="H51">
        <v>-3.146723857417544</v>
      </c>
      <c r="I51" s="38">
        <v>44377</v>
      </c>
      <c r="J51">
        <v>12209.72729481606</v>
      </c>
      <c r="K51">
        <v>22.09727294816064</v>
      </c>
      <c r="L51">
        <v>2209.727294816064</v>
      </c>
      <c r="M51">
        <v>12300.56518706001</v>
      </c>
      <c r="N51">
        <v>12209.72729481606</v>
      </c>
      <c r="P51">
        <v>22.09727294816064</v>
      </c>
    </row>
    <row r="52" spans="1:17">
      <c r="A52" s="38">
        <v>44985.875</v>
      </c>
      <c r="B52">
        <v>19596.38268776909</v>
      </c>
      <c r="C52">
        <v>90.83744596713498</v>
      </c>
      <c r="E52">
        <v>512.6380910555877</v>
      </c>
      <c r="F52">
        <v>9083.744596713499</v>
      </c>
      <c r="G52" s="38">
        <v>44382</v>
      </c>
      <c r="H52">
        <v>-1.84514125129418</v>
      </c>
      <c r="I52" s="38">
        <v>44382</v>
      </c>
      <c r="J52">
        <v>12447.38231565756</v>
      </c>
      <c r="K52">
        <v>24.47382315657563</v>
      </c>
      <c r="L52">
        <v>2447.382315657562</v>
      </c>
      <c r="M52">
        <v>12548.22462486264</v>
      </c>
      <c r="N52">
        <v>12447.38231565756</v>
      </c>
      <c r="O52">
        <v>12447.38231565756</v>
      </c>
      <c r="P52">
        <v>24.47382315657563</v>
      </c>
      <c r="Q52">
        <v>24.47382315657563</v>
      </c>
    </row>
    <row r="53" spans="1:17">
      <c r="A53" s="38">
        <v>44992.54166666666</v>
      </c>
      <c r="B53">
        <v>19303.34786189844</v>
      </c>
      <c r="C53">
        <v>87.80563253429918</v>
      </c>
      <c r="E53">
        <v>522.7846084685229</v>
      </c>
      <c r="F53">
        <v>8780.563253429918</v>
      </c>
      <c r="G53" s="38">
        <v>44385</v>
      </c>
      <c r="H53">
        <v>-4.267120248483947</v>
      </c>
      <c r="I53" s="38">
        <v>44385</v>
      </c>
      <c r="J53">
        <v>12195.90416162239</v>
      </c>
      <c r="K53">
        <v>21.95904161622393</v>
      </c>
      <c r="L53">
        <v>2195.904161622393</v>
      </c>
      <c r="M53">
        <v>12296.74647082747</v>
      </c>
      <c r="O53">
        <v>12195.90416162239</v>
      </c>
      <c r="Q53">
        <v>21.95904161622393</v>
      </c>
    </row>
    <row r="54" spans="1:17">
      <c r="A54" s="38">
        <v>44997.79166666666</v>
      </c>
      <c r="B54">
        <v>21543.26653353517</v>
      </c>
      <c r="C54">
        <v>110.0936196573084</v>
      </c>
      <c r="E54">
        <v>533.9045678043414</v>
      </c>
      <c r="F54">
        <v>11009.36196573083</v>
      </c>
      <c r="G54" s="38">
        <v>44389</v>
      </c>
      <c r="H54">
        <v>-2.987723709510426</v>
      </c>
      <c r="I54" s="38">
        <v>44389</v>
      </c>
      <c r="J54">
        <v>12328.74605673105</v>
      </c>
      <c r="K54">
        <v>23.28746056731046</v>
      </c>
      <c r="L54">
        <v>2328.746056731046</v>
      </c>
      <c r="M54">
        <v>12429.58836593613</v>
      </c>
      <c r="O54">
        <v>12328.74605673105</v>
      </c>
      <c r="Q54">
        <v>23.28746056731046</v>
      </c>
    </row>
    <row r="55" spans="1:17">
      <c r="A55" s="38">
        <v>45033.54166666666</v>
      </c>
      <c r="B55">
        <v>21211.8944655446</v>
      </c>
      <c r="C55">
        <v>106.6782421170627</v>
      </c>
      <c r="E55">
        <v>544.0702538383366</v>
      </c>
      <c r="F55">
        <v>10667.82421170627</v>
      </c>
      <c r="G55" s="38">
        <v>44392</v>
      </c>
      <c r="H55">
        <v>-2.547700044372136</v>
      </c>
      <c r="I55" s="38">
        <v>44392</v>
      </c>
      <c r="J55">
        <v>12374.43445418171</v>
      </c>
      <c r="K55">
        <v>23.74434454181711</v>
      </c>
      <c r="L55">
        <v>2374.43445418171</v>
      </c>
      <c r="M55">
        <v>12475.27676338679</v>
      </c>
      <c r="O55">
        <v>12374.43445418171</v>
      </c>
      <c r="Q55">
        <v>23.74434454181711</v>
      </c>
    </row>
    <row r="56" spans="1:17">
      <c r="A56" s="38">
        <v>45047.54166666666</v>
      </c>
      <c r="B56">
        <v>20858.76863977449</v>
      </c>
      <c r="C56">
        <v>103.0452182302327</v>
      </c>
      <c r="E56">
        <v>554.2468167512217</v>
      </c>
      <c r="F56">
        <v>10304.52182302327</v>
      </c>
      <c r="G56" s="38">
        <v>44396</v>
      </c>
      <c r="H56">
        <v>-6.914657595030327</v>
      </c>
      <c r="I56" s="38">
        <v>44396</v>
      </c>
      <c r="J56">
        <v>12091.91564131217</v>
      </c>
      <c r="K56">
        <v>20.91915641312172</v>
      </c>
      <c r="L56">
        <v>2091.915641312171</v>
      </c>
      <c r="M56">
        <v>12202.68212313493</v>
      </c>
      <c r="N56">
        <v>12091.91564131217</v>
      </c>
      <c r="O56">
        <v>12091.91564131217</v>
      </c>
      <c r="P56">
        <v>20.91915641312172</v>
      </c>
      <c r="Q56">
        <v>20.91915641312172</v>
      </c>
    </row>
    <row r="57" spans="1:17">
      <c r="A57" s="38">
        <v>45057.45833333334</v>
      </c>
      <c r="B57">
        <v>21228.76863977449</v>
      </c>
      <c r="C57">
        <v>106.6470682302327</v>
      </c>
      <c r="E57">
        <v>564.0618167512217</v>
      </c>
      <c r="F57">
        <v>10664.70682302327</v>
      </c>
      <c r="G57" s="38">
        <v>44399</v>
      </c>
      <c r="H57">
        <v>-6.304540748410004</v>
      </c>
      <c r="I57" s="38">
        <v>44399</v>
      </c>
      <c r="J57">
        <v>12171.05977112445</v>
      </c>
      <c r="K57">
        <v>21.71059771124453</v>
      </c>
      <c r="L57">
        <v>2171.059771124452</v>
      </c>
      <c r="M57">
        <v>12281.82625294721</v>
      </c>
      <c r="N57">
        <v>12171.05977112445</v>
      </c>
      <c r="P57">
        <v>21.71059771124453</v>
      </c>
    </row>
    <row r="58" spans="1:17">
      <c r="A58" s="38">
        <v>45078.04166666666</v>
      </c>
      <c r="B58">
        <v>21407.5757409708</v>
      </c>
      <c r="C58">
        <v>108.3342452066898</v>
      </c>
      <c r="E58">
        <v>574.1512203018199</v>
      </c>
      <c r="F58">
        <v>10833.42452066898</v>
      </c>
      <c r="G58" s="38">
        <v>44403</v>
      </c>
      <c r="H58">
        <v>-6.873983138588969</v>
      </c>
      <c r="I58" s="38">
        <v>44403</v>
      </c>
      <c r="J58">
        <v>12109.81255508882</v>
      </c>
      <c r="K58">
        <v>21.09812555088817</v>
      </c>
      <c r="L58">
        <v>2109.812555088816</v>
      </c>
      <c r="M58">
        <v>12220.57903691157</v>
      </c>
      <c r="N58">
        <v>12109.81255508882</v>
      </c>
      <c r="P58">
        <v>21.09812555088817</v>
      </c>
    </row>
    <row r="59" spans="1:17">
      <c r="A59" s="38">
        <v>45097.45833333334</v>
      </c>
      <c r="B59">
        <v>21731.89444059377</v>
      </c>
      <c r="C59">
        <v>111.4790537964176</v>
      </c>
      <c r="E59">
        <v>583.9890609520083</v>
      </c>
      <c r="F59">
        <v>11147.90537964176</v>
      </c>
      <c r="G59" s="38">
        <v>44406</v>
      </c>
      <c r="H59">
        <v>-5.402307350983593</v>
      </c>
      <c r="I59" s="38">
        <v>44406</v>
      </c>
      <c r="J59">
        <v>12268.10081471338</v>
      </c>
      <c r="K59">
        <v>22.68100814713381</v>
      </c>
      <c r="L59">
        <v>2268.10081471338</v>
      </c>
      <c r="M59">
        <v>12378.86729653614</v>
      </c>
      <c r="N59">
        <v>12268.10081471338</v>
      </c>
      <c r="P59">
        <v>22.68100814713381</v>
      </c>
    </row>
    <row r="60" spans="1:17">
      <c r="A60" s="38">
        <v>45111.04166666666</v>
      </c>
      <c r="B60">
        <v>22658.62797744506</v>
      </c>
      <c r="C60">
        <v>120.6417554972463</v>
      </c>
      <c r="E60">
        <v>594.452427720434</v>
      </c>
      <c r="F60">
        <v>12064.17554972463</v>
      </c>
      <c r="G60" s="38">
        <v>44411</v>
      </c>
      <c r="H60">
        <v>-5.217423458068337</v>
      </c>
      <c r="I60" s="38">
        <v>44411</v>
      </c>
      <c r="J60">
        <v>12287.98627446521</v>
      </c>
      <c r="K60">
        <v>22.8798627446521</v>
      </c>
      <c r="L60">
        <v>2287.986274465209</v>
      </c>
      <c r="M60">
        <v>12398.75275628797</v>
      </c>
      <c r="N60">
        <v>12287.98627446521</v>
      </c>
      <c r="P60">
        <v>22.8798627446521</v>
      </c>
    </row>
    <row r="61" spans="1:17">
      <c r="A61" s="38">
        <v>45134.41666666666</v>
      </c>
      <c r="B61">
        <v>23027.23553403892</v>
      </c>
      <c r="C61">
        <v>124.2296741009679</v>
      </c>
      <c r="E61">
        <v>604.2681239421371</v>
      </c>
      <c r="F61">
        <v>12422.96741009679</v>
      </c>
      <c r="G61" s="38">
        <v>44414</v>
      </c>
      <c r="H61">
        <v>-10.36089335897057</v>
      </c>
      <c r="I61" s="38">
        <v>44414</v>
      </c>
      <c r="J61">
        <v>12353.76206565326</v>
      </c>
      <c r="K61">
        <v>23.53762065653257</v>
      </c>
      <c r="L61">
        <v>2353.762065653258</v>
      </c>
      <c r="M61">
        <v>12474.66453868379</v>
      </c>
      <c r="N61">
        <v>12353.76206565326</v>
      </c>
      <c r="P61">
        <v>23.53762065653257</v>
      </c>
    </row>
    <row r="62" spans="1:17">
      <c r="A62" s="38">
        <v>45159.04166666666</v>
      </c>
      <c r="B62">
        <v>23336.84797108731</v>
      </c>
      <c r="C62">
        <v>127.2242504092665</v>
      </c>
      <c r="E62">
        <v>614.4229301606613</v>
      </c>
      <c r="F62">
        <v>12722.42504092665</v>
      </c>
      <c r="G62" s="38">
        <v>44418</v>
      </c>
      <c r="H62">
        <v>-13.41517526993048</v>
      </c>
      <c r="I62" s="38">
        <v>44418</v>
      </c>
      <c r="J62">
        <v>12713.94706565326</v>
      </c>
      <c r="K62">
        <v>27.13947065653259</v>
      </c>
      <c r="L62">
        <v>2713.947065653259</v>
      </c>
      <c r="M62">
        <v>12844.66453868379</v>
      </c>
      <c r="N62">
        <v>12713.94706565326</v>
      </c>
      <c r="P62">
        <v>27.13947065653259</v>
      </c>
    </row>
    <row r="63" spans="1:17">
      <c r="A63" s="38">
        <v>45183.91666666666</v>
      </c>
      <c r="B63">
        <v>23637.67670062066</v>
      </c>
      <c r="C63">
        <v>130.1310335609523</v>
      </c>
      <c r="E63">
        <v>624.573344525428</v>
      </c>
      <c r="F63">
        <v>13013.10335609523</v>
      </c>
      <c r="G63" s="38">
        <v>44421</v>
      </c>
      <c r="H63">
        <v>-12.57580239609525</v>
      </c>
      <c r="I63" s="38">
        <v>44421</v>
      </c>
      <c r="J63">
        <v>12713.94706565326</v>
      </c>
      <c r="K63">
        <v>27.13947065653259</v>
      </c>
      <c r="L63">
        <v>2713.947065653259</v>
      </c>
      <c r="M63">
        <v>12844.66453868379</v>
      </c>
      <c r="N63">
        <v>12713.94706565326</v>
      </c>
      <c r="P63">
        <v>27.13947065653259</v>
      </c>
    </row>
    <row r="64" spans="1:17">
      <c r="A64" s="38">
        <v>45190.04166666666</v>
      </c>
      <c r="B64">
        <v>23553.88626309636</v>
      </c>
      <c r="C64">
        <v>129.193548137897</v>
      </c>
      <c r="E64">
        <v>634.5314493066658</v>
      </c>
      <c r="F64">
        <v>12919.3548137897</v>
      </c>
      <c r="G64" s="38">
        <v>44425</v>
      </c>
      <c r="H64">
        <v>-12.12468569738204</v>
      </c>
      <c r="I64" s="38">
        <v>44425</v>
      </c>
      <c r="J64">
        <v>12713.94706565326</v>
      </c>
      <c r="K64">
        <v>27.13947065653259</v>
      </c>
      <c r="L64">
        <v>2713.947065653259</v>
      </c>
      <c r="M64">
        <v>12844.66453868379</v>
      </c>
      <c r="N64">
        <v>12713.94706565326</v>
      </c>
      <c r="P64">
        <v>27.13947065653259</v>
      </c>
    </row>
    <row r="65" spans="1:17">
      <c r="A65" s="38">
        <v>45198.45833333334</v>
      </c>
      <c r="B65">
        <v>23183.88626309636</v>
      </c>
      <c r="C65">
        <v>125.395398137897</v>
      </c>
      <c r="E65">
        <v>644.3464493066658</v>
      </c>
      <c r="F65">
        <v>12539.5398137897</v>
      </c>
      <c r="G65" s="38">
        <v>44428</v>
      </c>
      <c r="H65">
        <v>-15.00887442685993</v>
      </c>
      <c r="I65" s="38">
        <v>44428</v>
      </c>
      <c r="J65">
        <v>12713.94706565326</v>
      </c>
      <c r="K65">
        <v>27.13947065653259</v>
      </c>
      <c r="L65">
        <v>2713.947065653259</v>
      </c>
      <c r="M65">
        <v>12844.66453868379</v>
      </c>
      <c r="N65">
        <v>12713.94706565326</v>
      </c>
      <c r="P65">
        <v>27.13947065653259</v>
      </c>
    </row>
    <row r="66" spans="1:17">
      <c r="A66" s="38">
        <v>45201.125</v>
      </c>
      <c r="B66">
        <v>23482.75826010454</v>
      </c>
      <c r="C66">
        <v>128.2856124679637</v>
      </c>
      <c r="E66">
        <v>654.1970133081618</v>
      </c>
      <c r="F66">
        <v>12828.56124679637</v>
      </c>
      <c r="G66" s="38">
        <v>44432</v>
      </c>
      <c r="H66">
        <v>-12.45747670462949</v>
      </c>
      <c r="I66" s="38">
        <v>44432</v>
      </c>
      <c r="J66">
        <v>12918.68844496361</v>
      </c>
      <c r="K66">
        <v>29.18688444963606</v>
      </c>
      <c r="L66">
        <v>2918.688444963605</v>
      </c>
      <c r="M66">
        <v>13049.40591799414</v>
      </c>
      <c r="N66">
        <v>12918.68844496361</v>
      </c>
      <c r="O66">
        <v>12918.68844496361</v>
      </c>
      <c r="P66">
        <v>29.18688444963606</v>
      </c>
      <c r="Q66">
        <v>29.18688444963606</v>
      </c>
    </row>
    <row r="67" spans="1:17">
      <c r="A67" s="38">
        <v>45202</v>
      </c>
      <c r="B67">
        <v>23144.14062177149</v>
      </c>
      <c r="C67">
        <v>124.7977429964417</v>
      </c>
      <c r="E67">
        <v>664.3663221273283</v>
      </c>
      <c r="F67">
        <v>12479.77429964417</v>
      </c>
      <c r="G67" s="38">
        <v>44435</v>
      </c>
      <c r="H67">
        <v>-11.25573140068037</v>
      </c>
      <c r="I67" s="38">
        <v>44435</v>
      </c>
      <c r="J67">
        <v>13058.77465186016</v>
      </c>
      <c r="K67">
        <v>30.58774651860157</v>
      </c>
      <c r="L67">
        <v>3058.774651860156</v>
      </c>
      <c r="M67">
        <v>13189.49212489069</v>
      </c>
      <c r="O67">
        <v>13058.77465186016</v>
      </c>
      <c r="Q67">
        <v>30.58774651860157</v>
      </c>
    </row>
    <row r="68" spans="1:17">
      <c r="A68" s="38">
        <v>45207.91666666666</v>
      </c>
      <c r="B68">
        <v>23474.67129611448</v>
      </c>
      <c r="C68">
        <v>128.0013970864998</v>
      </c>
      <c r="E68">
        <v>674.5315874644998</v>
      </c>
      <c r="F68">
        <v>12800.13970864999</v>
      </c>
      <c r="G68" s="38">
        <v>44439</v>
      </c>
      <c r="H68">
        <v>-11.68466203224375</v>
      </c>
      <c r="I68" s="38">
        <v>44439</v>
      </c>
      <c r="J68">
        <v>13008.77465186016</v>
      </c>
      <c r="K68">
        <v>30.08774651860156</v>
      </c>
      <c r="L68">
        <v>3008.774651860156</v>
      </c>
      <c r="M68">
        <v>13139.49212489069</v>
      </c>
      <c r="O68">
        <v>13008.77465186016</v>
      </c>
      <c r="Q68">
        <v>30.08774651860156</v>
      </c>
    </row>
    <row r="69" spans="1:17">
      <c r="A69" s="38">
        <v>45233.04166666666</v>
      </c>
      <c r="B69">
        <v>23667.23320675166</v>
      </c>
      <c r="C69">
        <v>129.8260533833184</v>
      </c>
      <c r="E69">
        <v>684.6278684198184</v>
      </c>
      <c r="F69">
        <v>12982.60533833184</v>
      </c>
      <c r="G69" s="38">
        <v>44444</v>
      </c>
      <c r="H69">
        <v>-8.608194054134</v>
      </c>
      <c r="I69" s="38">
        <v>44444</v>
      </c>
      <c r="J69">
        <v>13367.39534151533</v>
      </c>
      <c r="K69">
        <v>33.67395341515329</v>
      </c>
      <c r="L69">
        <v>3367.39534151533</v>
      </c>
      <c r="M69">
        <v>13498.11281454586</v>
      </c>
      <c r="O69">
        <v>13367.39534151533</v>
      </c>
      <c r="Q69">
        <v>33.67395341515329</v>
      </c>
    </row>
    <row r="70" spans="1:17">
      <c r="A70" s="38">
        <v>45244.41666666666</v>
      </c>
      <c r="B70">
        <v>24037.23320675166</v>
      </c>
      <c r="C70">
        <v>133.4242033833184</v>
      </c>
      <c r="E70">
        <v>694.8128684198183</v>
      </c>
      <c r="F70">
        <v>13342.42033833184</v>
      </c>
      <c r="G70" s="38">
        <v>44447</v>
      </c>
      <c r="H70">
        <v>-11.52196420647833</v>
      </c>
      <c r="I70" s="38">
        <v>44447</v>
      </c>
      <c r="J70">
        <v>13027.74016910154</v>
      </c>
      <c r="K70">
        <v>30.27740169101536</v>
      </c>
      <c r="L70">
        <v>3027.740169101537</v>
      </c>
      <c r="M70">
        <v>13158.45764213207</v>
      </c>
      <c r="O70">
        <v>13027.74016910154</v>
      </c>
      <c r="Q70">
        <v>30.27740169101536</v>
      </c>
    </row>
    <row r="71" spans="1:17">
      <c r="A71" s="38">
        <v>45273.625</v>
      </c>
      <c r="B71">
        <v>24407.23320675166</v>
      </c>
      <c r="C71">
        <v>137.0223533833184</v>
      </c>
      <c r="E71">
        <v>704.9978684198182</v>
      </c>
      <c r="F71">
        <v>13702.23533833184</v>
      </c>
      <c r="G71" s="38">
        <v>44451</v>
      </c>
      <c r="H71">
        <v>-12.17275550954001</v>
      </c>
      <c r="I71" s="38">
        <v>44451</v>
      </c>
      <c r="J71">
        <v>12951.87810013602</v>
      </c>
      <c r="K71">
        <v>29.51878100136018</v>
      </c>
      <c r="L71">
        <v>2951.878100136018</v>
      </c>
      <c r="M71">
        <v>13082.59557316655</v>
      </c>
      <c r="O71">
        <v>12951.87810013602</v>
      </c>
      <c r="Q71">
        <v>29.51878100136018</v>
      </c>
    </row>
    <row r="72" spans="1:17">
      <c r="A72" s="38">
        <v>45303.375</v>
      </c>
      <c r="B72">
        <v>24044.43664664142</v>
      </c>
      <c r="C72">
        <v>133.2962017650166</v>
      </c>
      <c r="E72">
        <v>714.8164701397632</v>
      </c>
      <c r="F72">
        <v>13329.62017650166</v>
      </c>
      <c r="G72" s="38">
        <v>44454</v>
      </c>
      <c r="H72">
        <v>-11.87694128087561</v>
      </c>
      <c r="I72" s="38">
        <v>44454</v>
      </c>
      <c r="J72">
        <v>12856.2926653994</v>
      </c>
      <c r="K72">
        <v>28.56292665399398</v>
      </c>
      <c r="L72">
        <v>2856.292665399398</v>
      </c>
      <c r="M72">
        <v>12997.12910394717</v>
      </c>
      <c r="N72">
        <v>12856.2926653994</v>
      </c>
      <c r="O72">
        <v>12856.2926653994</v>
      </c>
      <c r="P72">
        <v>28.56292665399398</v>
      </c>
      <c r="Q72">
        <v>28.56292665399398</v>
      </c>
    </row>
    <row r="73" spans="1:17">
      <c r="A73" s="38">
        <v>45316.04166666666</v>
      </c>
      <c r="B73">
        <v>23874.75885860679</v>
      </c>
      <c r="C73">
        <v>131.5002722736104</v>
      </c>
      <c r="E73">
        <v>724.7316312457458</v>
      </c>
      <c r="F73">
        <v>13150.02722736104</v>
      </c>
      <c r="G73" s="38">
        <v>44458</v>
      </c>
      <c r="H73">
        <v>-18.23694719716019</v>
      </c>
      <c r="I73" s="38">
        <v>44458</v>
      </c>
      <c r="J73">
        <v>13620.57158559917</v>
      </c>
      <c r="K73">
        <v>36.20571585599168</v>
      </c>
      <c r="L73">
        <v>3620.571585599169</v>
      </c>
      <c r="M73">
        <v>13771.22302414694</v>
      </c>
      <c r="N73">
        <v>13620.57158559917</v>
      </c>
      <c r="P73">
        <v>36.20571585599168</v>
      </c>
    </row>
    <row r="74" spans="1:17">
      <c r="A74" s="38">
        <v>45333.79166666666</v>
      </c>
      <c r="B74">
        <v>23903.01992016291</v>
      </c>
      <c r="C74">
        <v>131.6827415838639</v>
      </c>
      <c r="E74">
        <v>734.7457617765239</v>
      </c>
      <c r="F74">
        <v>13168.27415838639</v>
      </c>
      <c r="G74" s="38">
        <v>44461</v>
      </c>
      <c r="H74">
        <v>-16.41399201301582</v>
      </c>
      <c r="I74" s="38">
        <v>44461</v>
      </c>
      <c r="J74">
        <v>13566.56443393524</v>
      </c>
      <c r="K74">
        <v>35.66564433935238</v>
      </c>
      <c r="L74">
        <v>3566.564433935238</v>
      </c>
      <c r="M74">
        <v>13727.04860992138</v>
      </c>
      <c r="N74">
        <v>13566.56443393524</v>
      </c>
      <c r="P74">
        <v>35.66564433935238</v>
      </c>
    </row>
    <row r="75" spans="1:17">
      <c r="A75" s="38">
        <v>45335.41666666666</v>
      </c>
      <c r="B75">
        <v>23770.0303693419</v>
      </c>
      <c r="C75">
        <v>130.2521811278997</v>
      </c>
      <c r="E75">
        <v>744.8122565519344</v>
      </c>
      <c r="F75">
        <v>13025.21811278997</v>
      </c>
      <c r="G75" s="38">
        <v>44465</v>
      </c>
      <c r="H75">
        <v>-16.32894542227481</v>
      </c>
      <c r="I75" s="38">
        <v>44465</v>
      </c>
      <c r="J75">
        <v>13556.32993030866</v>
      </c>
      <c r="K75">
        <v>35.56329930308664</v>
      </c>
      <c r="L75">
        <v>3556.329930308664</v>
      </c>
      <c r="M75">
        <v>13716.81410629481</v>
      </c>
      <c r="N75">
        <v>13556.32993030866</v>
      </c>
      <c r="P75">
        <v>35.56329930308664</v>
      </c>
    </row>
    <row r="76" spans="1:17">
      <c r="A76" s="38">
        <v>45337.04166666666</v>
      </c>
      <c r="B76">
        <v>23820.43854171109</v>
      </c>
      <c r="C76">
        <v>130.6560108107297</v>
      </c>
      <c r="E76">
        <v>754.837460638119</v>
      </c>
      <c r="F76">
        <v>13065.60108107297</v>
      </c>
      <c r="G76" s="38">
        <v>44468</v>
      </c>
      <c r="H76">
        <v>-20.21890252921166</v>
      </c>
      <c r="I76" s="38">
        <v>44468</v>
      </c>
      <c r="J76">
        <v>14024.44722661979</v>
      </c>
      <c r="K76">
        <v>40.24447226619794</v>
      </c>
      <c r="L76">
        <v>4024.447226619794</v>
      </c>
      <c r="M76">
        <v>14184.93140260594</v>
      </c>
      <c r="N76">
        <v>14024.44722661979</v>
      </c>
      <c r="P76">
        <v>40.24447226619794</v>
      </c>
    </row>
    <row r="77" spans="1:17">
      <c r="A77" s="38">
        <v>45351.41666666666</v>
      </c>
      <c r="B77">
        <v>24172.73297705376</v>
      </c>
      <c r="C77">
        <v>134.0771936919797</v>
      </c>
      <c r="E77">
        <v>765.0136078557903</v>
      </c>
      <c r="F77">
        <v>13407.71936919797</v>
      </c>
      <c r="G77" s="38">
        <v>44472</v>
      </c>
      <c r="H77">
        <v>-16.70610856382192</v>
      </c>
      <c r="I77" s="38">
        <v>44472</v>
      </c>
      <c r="J77">
        <v>13550.6852765719</v>
      </c>
      <c r="K77">
        <v>35.50685276571903</v>
      </c>
      <c r="L77">
        <v>3550.685276571903</v>
      </c>
      <c r="M77">
        <v>13731.19741419916</v>
      </c>
      <c r="N77">
        <v>13550.6852765719</v>
      </c>
      <c r="P77">
        <v>35.50685276571903</v>
      </c>
    </row>
    <row r="78" spans="1:17">
      <c r="A78" s="38">
        <v>45379.41666666666</v>
      </c>
      <c r="B78">
        <v>24542.73297705375</v>
      </c>
      <c r="C78">
        <v>137.6753436919797</v>
      </c>
      <c r="E78">
        <v>775.1986078557902</v>
      </c>
      <c r="F78">
        <v>13767.53436919797</v>
      </c>
      <c r="G78" s="38">
        <v>44476</v>
      </c>
      <c r="H78">
        <v>-16.90578316817038</v>
      </c>
      <c r="I78" s="38">
        <v>44476</v>
      </c>
      <c r="J78">
        <v>13467.72335962208</v>
      </c>
      <c r="K78">
        <v>34.67723359622077</v>
      </c>
      <c r="L78">
        <v>3467.723359622078</v>
      </c>
      <c r="M78">
        <v>13648.23549724933</v>
      </c>
      <c r="N78">
        <v>13467.72335962208</v>
      </c>
      <c r="O78">
        <v>13467.72335962208</v>
      </c>
      <c r="P78">
        <v>34.67723359622077</v>
      </c>
      <c r="Q78">
        <v>34.67723359622077</v>
      </c>
    </row>
    <row r="79" spans="1:17">
      <c r="A79" s="38">
        <v>45414.45833333334</v>
      </c>
      <c r="B79">
        <v>24903.31744099291</v>
      </c>
      <c r="C79">
        <v>141.1793854090515</v>
      </c>
      <c r="E79">
        <v>785.3789000877598</v>
      </c>
      <c r="F79">
        <v>14117.93854090515</v>
      </c>
      <c r="G79" s="38">
        <v>44480</v>
      </c>
      <c r="H79">
        <v>-16.44357343588226</v>
      </c>
      <c r="I79" s="38">
        <v>44480</v>
      </c>
      <c r="J79">
        <v>13522.88420865787</v>
      </c>
      <c r="K79">
        <v>35.22884208657866</v>
      </c>
      <c r="L79">
        <v>3522.884208657866</v>
      </c>
      <c r="M79">
        <v>13703.39634628512</v>
      </c>
      <c r="O79">
        <v>13522.88420865787</v>
      </c>
      <c r="Q79">
        <v>35.22884208657866</v>
      </c>
    </row>
    <row r="80" spans="1:17">
      <c r="A80" s="38">
        <v>45450.375</v>
      </c>
      <c r="B80">
        <v>25273.31744099292</v>
      </c>
      <c r="C80">
        <v>144.7812354090515</v>
      </c>
      <c r="E80">
        <v>795.1939000877599</v>
      </c>
      <c r="F80">
        <v>14478.12354090516</v>
      </c>
      <c r="G80" s="38">
        <v>44483</v>
      </c>
      <c r="H80">
        <v>-13.10826800769117</v>
      </c>
      <c r="I80" s="38">
        <v>44483</v>
      </c>
      <c r="J80">
        <v>13920.92489530011</v>
      </c>
      <c r="K80">
        <v>39.20924895300113</v>
      </c>
      <c r="L80">
        <v>3920.924895300113</v>
      </c>
      <c r="M80">
        <v>14101.43703292737</v>
      </c>
      <c r="O80">
        <v>13920.92489530011</v>
      </c>
      <c r="Q80">
        <v>39.20924895300113</v>
      </c>
    </row>
    <row r="81" spans="1:17">
      <c r="A81" s="38">
        <v>45476.04166666666</v>
      </c>
      <c r="B81">
        <v>25505.20247447994</v>
      </c>
      <c r="C81">
        <v>146.9989263187544</v>
      </c>
      <c r="E81">
        <v>805.3098426045034</v>
      </c>
      <c r="F81">
        <v>14699.89263187544</v>
      </c>
      <c r="G81" s="38">
        <v>44487</v>
      </c>
      <c r="H81">
        <v>-13.27096583345659</v>
      </c>
      <c r="I81" s="38">
        <v>44487</v>
      </c>
      <c r="J81">
        <v>13901.50827643952</v>
      </c>
      <c r="K81">
        <v>39.01508276439516</v>
      </c>
      <c r="L81">
        <v>3901.508276439516</v>
      </c>
      <c r="M81">
        <v>14082.02041406677</v>
      </c>
      <c r="O81">
        <v>13901.50827643952</v>
      </c>
      <c r="Q81">
        <v>39.01508276439516</v>
      </c>
    </row>
    <row r="82" spans="1:17">
      <c r="A82" s="38">
        <v>45498.33333333334</v>
      </c>
      <c r="B82">
        <v>25135.20247447994</v>
      </c>
      <c r="C82">
        <v>143.1970763187544</v>
      </c>
      <c r="E82">
        <v>815.4948426045033</v>
      </c>
      <c r="F82">
        <v>14319.70763187544</v>
      </c>
      <c r="G82" s="38">
        <v>44490</v>
      </c>
      <c r="H82">
        <v>-10.59754474190209</v>
      </c>
      <c r="I82" s="38">
        <v>44490</v>
      </c>
      <c r="J82">
        <v>14220.55862726252</v>
      </c>
      <c r="K82">
        <v>42.20558627262516</v>
      </c>
      <c r="L82">
        <v>4220.558627262517</v>
      </c>
      <c r="M82">
        <v>14401.07076488977</v>
      </c>
      <c r="O82">
        <v>14220.55862726252</v>
      </c>
      <c r="Q82">
        <v>42.20558627262516</v>
      </c>
    </row>
    <row r="83" spans="1:17">
      <c r="A83" s="38">
        <v>45506.45833333334</v>
      </c>
      <c r="B83">
        <v>25505.20247447994</v>
      </c>
      <c r="C83">
        <v>146.7989263187544</v>
      </c>
      <c r="E83">
        <v>825.3098426045034</v>
      </c>
      <c r="F83">
        <v>14679.89263187544</v>
      </c>
      <c r="G83" s="38">
        <v>44494</v>
      </c>
      <c r="H83">
        <v>-9.787753290933299</v>
      </c>
      <c r="I83" s="38">
        <v>44494</v>
      </c>
      <c r="J83">
        <v>14317.20043477322</v>
      </c>
      <c r="K83">
        <v>43.17200434773218</v>
      </c>
      <c r="L83">
        <v>4317.200434773218</v>
      </c>
      <c r="M83">
        <v>14497.71257240047</v>
      </c>
      <c r="O83">
        <v>14317.20043477322</v>
      </c>
      <c r="Q83">
        <v>43.17200434773218</v>
      </c>
    </row>
    <row r="84" spans="1:17">
      <c r="A84" s="38">
        <v>45517.04166666666</v>
      </c>
      <c r="B84">
        <v>25911.87082507353</v>
      </c>
      <c r="C84">
        <v>150.7635764829372</v>
      </c>
      <c r="E84">
        <v>835.5131767798002</v>
      </c>
      <c r="F84">
        <v>15076.35764829372</v>
      </c>
      <c r="G84" s="38">
        <v>44497</v>
      </c>
      <c r="H84">
        <v>-11.45170832717054</v>
      </c>
      <c r="I84" s="38">
        <v>44497</v>
      </c>
      <c r="J84">
        <v>14118.62137824438</v>
      </c>
      <c r="K84">
        <v>41.18621378244378</v>
      </c>
      <c r="L84">
        <v>4118.621378244379</v>
      </c>
      <c r="M84">
        <v>14299.13351587164</v>
      </c>
      <c r="O84">
        <v>14118.62137824438</v>
      </c>
      <c r="Q84">
        <v>41.18621378244378</v>
      </c>
    </row>
    <row r="85" spans="1:17">
      <c r="A85" s="38">
        <v>45541.58333333334</v>
      </c>
      <c r="B85">
        <v>25625.43956499107</v>
      </c>
      <c r="C85">
        <v>147.7978317258123</v>
      </c>
      <c r="E85">
        <v>845.6563924098415</v>
      </c>
      <c r="F85">
        <v>14779.78317258123</v>
      </c>
      <c r="G85" s="38">
        <v>44501</v>
      </c>
      <c r="H85">
        <v>-11.40363851501257</v>
      </c>
      <c r="I85" s="38">
        <v>44501</v>
      </c>
      <c r="J85">
        <v>14080.99130896235</v>
      </c>
      <c r="K85">
        <v>40.80991308962354</v>
      </c>
      <c r="L85">
        <v>4080.991308962353</v>
      </c>
      <c r="M85">
        <v>14271.77373474988</v>
      </c>
      <c r="N85">
        <v>14080.99130896235</v>
      </c>
      <c r="O85">
        <v>14080.99130896235</v>
      </c>
      <c r="P85">
        <v>40.80991308962354</v>
      </c>
      <c r="Q85">
        <v>40.80991308962354</v>
      </c>
    </row>
    <row r="86" spans="1:17">
      <c r="A86" s="38">
        <v>45547.04166666666</v>
      </c>
      <c r="B86">
        <v>26525.60664936868</v>
      </c>
      <c r="C86">
        <v>156.6950017341665</v>
      </c>
      <c r="E86">
        <v>856.1064759520303</v>
      </c>
      <c r="F86">
        <v>15669.50017341665</v>
      </c>
      <c r="G86" s="38">
        <v>44504</v>
      </c>
      <c r="H86">
        <v>-11.82147611300103</v>
      </c>
      <c r="I86" s="38">
        <v>44504</v>
      </c>
      <c r="J86">
        <v>14211.36331507752</v>
      </c>
      <c r="K86">
        <v>42.11363315077523</v>
      </c>
      <c r="L86">
        <v>4211.363315077524</v>
      </c>
      <c r="M86">
        <v>14402.14574086505</v>
      </c>
      <c r="N86">
        <v>14211.36331507752</v>
      </c>
      <c r="P86">
        <v>42.11363315077523</v>
      </c>
    </row>
    <row r="87" spans="1:17">
      <c r="A87" s="38">
        <v>45567.45833333334</v>
      </c>
      <c r="B87">
        <v>26887.64126550132</v>
      </c>
      <c r="C87">
        <v>160.2135377224122</v>
      </c>
      <c r="E87">
        <v>866.2874932600967</v>
      </c>
      <c r="F87">
        <v>16021.35377224122</v>
      </c>
      <c r="G87" s="38">
        <v>44509</v>
      </c>
      <c r="H87">
        <v>-10.05398609673126</v>
      </c>
      <c r="I87" s="38">
        <v>44509</v>
      </c>
      <c r="J87">
        <v>14423.66109602396</v>
      </c>
      <c r="K87">
        <v>44.23661096023961</v>
      </c>
      <c r="L87">
        <v>4423.661096023961</v>
      </c>
      <c r="M87">
        <v>14624.61994491658</v>
      </c>
      <c r="N87">
        <v>14423.66109602396</v>
      </c>
      <c r="P87">
        <v>44.23661096023961</v>
      </c>
    </row>
    <row r="88" spans="1:17">
      <c r="A88" s="38">
        <v>45583.04166666666</v>
      </c>
      <c r="B88">
        <v>27358.82093202227</v>
      </c>
      <c r="C88">
        <v>164.8229784892891</v>
      </c>
      <c r="E88">
        <v>876.5230830933572</v>
      </c>
      <c r="F88">
        <v>16482.29784892891</v>
      </c>
      <c r="G88" s="38">
        <v>44512</v>
      </c>
      <c r="H88">
        <v>-6.426564117734057</v>
      </c>
      <c r="I88" s="38">
        <v>44512</v>
      </c>
      <c r="J88">
        <v>14423.66109602396</v>
      </c>
      <c r="K88">
        <v>44.23661096023961</v>
      </c>
      <c r="L88">
        <v>4423.661096023961</v>
      </c>
      <c r="M88">
        <v>14624.61994491658</v>
      </c>
      <c r="N88">
        <v>14423.66109602396</v>
      </c>
      <c r="P88">
        <v>44.23661096023961</v>
      </c>
    </row>
    <row r="89" spans="1:17">
      <c r="A89" s="38">
        <v>45602.08333333334</v>
      </c>
      <c r="B89">
        <v>27728.82093202227</v>
      </c>
      <c r="C89">
        <v>168.4248284892891</v>
      </c>
      <c r="E89">
        <v>886.3380830933572</v>
      </c>
      <c r="F89">
        <v>16842.48284892891</v>
      </c>
      <c r="G89" s="38">
        <v>44516</v>
      </c>
      <c r="H89">
        <v>-7.728146723857421</v>
      </c>
      <c r="I89" s="38">
        <v>44516</v>
      </c>
      <c r="J89">
        <v>14423.66109602396</v>
      </c>
      <c r="K89">
        <v>44.23661096023961</v>
      </c>
      <c r="L89">
        <v>4423.661096023961</v>
      </c>
      <c r="M89">
        <v>14624.61994491658</v>
      </c>
      <c r="N89">
        <v>14423.66109602396</v>
      </c>
      <c r="P89">
        <v>44.23661096023961</v>
      </c>
    </row>
    <row r="90" spans="1:17">
      <c r="A90" s="38">
        <v>45618.04166666666</v>
      </c>
      <c r="B90">
        <v>27691.25008181984</v>
      </c>
      <c r="C90">
        <v>167.9493078415159</v>
      </c>
      <c r="E90">
        <v>896.319297668256</v>
      </c>
      <c r="F90">
        <v>16794.93078415159</v>
      </c>
      <c r="G90" s="38">
        <v>44519</v>
      </c>
      <c r="H90">
        <v>-9.066706108563826</v>
      </c>
      <c r="I90" s="38">
        <v>44519</v>
      </c>
      <c r="J90">
        <v>14423.66109602396</v>
      </c>
      <c r="K90">
        <v>44.23661096023961</v>
      </c>
      <c r="L90">
        <v>4423.661096023961</v>
      </c>
      <c r="M90">
        <v>14624.61994491658</v>
      </c>
      <c r="N90">
        <v>14423.66109602396</v>
      </c>
      <c r="P90">
        <v>44.23661096023961</v>
      </c>
    </row>
    <row r="91" spans="1:17">
      <c r="A91" s="38">
        <v>45628.04166666666</v>
      </c>
      <c r="B91">
        <v>27804.59560284361</v>
      </c>
      <c r="C91">
        <v>168.9821963241484</v>
      </c>
      <c r="E91">
        <v>906.3759704287679</v>
      </c>
      <c r="F91">
        <v>16898.21963241484</v>
      </c>
      <c r="G91" s="38">
        <v>44523</v>
      </c>
      <c r="H91">
        <v>-12.95296553764236</v>
      </c>
      <c r="I91" s="38">
        <v>44523</v>
      </c>
      <c r="J91">
        <v>14423.66109602396</v>
      </c>
      <c r="K91">
        <v>44.23661096023961</v>
      </c>
      <c r="L91">
        <v>4423.661096023961</v>
      </c>
      <c r="M91">
        <v>14624.61994491658</v>
      </c>
      <c r="N91">
        <v>14423.66109602396</v>
      </c>
      <c r="P91">
        <v>44.23661096023961</v>
      </c>
    </row>
    <row r="92" spans="1:17">
      <c r="A92" s="38">
        <v>45645.33333333334</v>
      </c>
      <c r="B92">
        <v>27805.95995238996</v>
      </c>
      <c r="C92">
        <v>168.8958466413597</v>
      </c>
      <c r="E92">
        <v>916.3752882539948</v>
      </c>
      <c r="F92">
        <v>16889.58466413597</v>
      </c>
      <c r="G92" s="38">
        <v>44526</v>
      </c>
      <c r="H92">
        <v>-14.57254843957994</v>
      </c>
      <c r="I92" s="38">
        <v>44526</v>
      </c>
      <c r="J92">
        <v>14423.66109602396</v>
      </c>
      <c r="K92">
        <v>44.23661096023961</v>
      </c>
      <c r="L92">
        <v>4423.661096023961</v>
      </c>
      <c r="M92">
        <v>14624.61994491658</v>
      </c>
      <c r="N92">
        <v>14423.66109602396</v>
      </c>
      <c r="P92">
        <v>44.23661096023961</v>
      </c>
    </row>
    <row r="93" spans="1:17">
      <c r="A93" s="38">
        <v>45659.04166666666</v>
      </c>
      <c r="B93">
        <v>28139.05463037571</v>
      </c>
      <c r="C93">
        <v>172.1251279478273</v>
      </c>
      <c r="E93">
        <v>926.5418355929877</v>
      </c>
      <c r="F93">
        <v>17212.51279478272</v>
      </c>
      <c r="G93" s="38">
        <v>44530</v>
      </c>
      <c r="H93">
        <v>-15.39713060198196</v>
      </c>
      <c r="I93" s="38">
        <v>44530</v>
      </c>
      <c r="J93">
        <v>14645.83584500922</v>
      </c>
      <c r="K93">
        <v>46.45835845009221</v>
      </c>
      <c r="L93">
        <v>4645.83584500922</v>
      </c>
      <c r="M93">
        <v>14846.79469390183</v>
      </c>
      <c r="N93">
        <v>14645.83584500922</v>
      </c>
      <c r="P93">
        <v>46.45835845009221</v>
      </c>
    </row>
    <row r="94" spans="1:17">
      <c r="A94" s="38">
        <v>45684.5</v>
      </c>
      <c r="B94">
        <v>27968.11160023488</v>
      </c>
      <c r="C94">
        <v>170.3148429312682</v>
      </c>
      <c r="E94">
        <v>936.6273071080581</v>
      </c>
      <c r="F94">
        <v>17031.48429312682</v>
      </c>
      <c r="G94" s="38">
        <v>44533</v>
      </c>
      <c r="H94">
        <v>-16.66913178523887</v>
      </c>
      <c r="I94" s="38">
        <v>44533</v>
      </c>
      <c r="J94">
        <v>14761.53224159887</v>
      </c>
      <c r="K94">
        <v>47.61532241598867</v>
      </c>
      <c r="L94">
        <v>4761.532241598867</v>
      </c>
      <c r="M94">
        <v>14972.31724184302</v>
      </c>
      <c r="N94">
        <v>14761.53224159887</v>
      </c>
      <c r="P94">
        <v>47.61532241598867</v>
      </c>
    </row>
    <row r="95" spans="1:17">
      <c r="A95" s="38">
        <v>45686.04166666666</v>
      </c>
      <c r="B95">
        <v>28672.51328710889</v>
      </c>
      <c r="C95">
        <v>177.2553377915739</v>
      </c>
      <c r="E95">
        <v>946.9795079514951</v>
      </c>
      <c r="F95">
        <v>17725.53377915739</v>
      </c>
      <c r="G95" s="38">
        <v>44537</v>
      </c>
      <c r="H95">
        <v>-16.85771335601243</v>
      </c>
      <c r="I95" s="38">
        <v>44537</v>
      </c>
      <c r="J95">
        <v>14761.53224159887</v>
      </c>
      <c r="K95">
        <v>47.61532241598867</v>
      </c>
      <c r="L95">
        <v>4761.532241598867</v>
      </c>
      <c r="M95">
        <v>14972.31724184302</v>
      </c>
      <c r="N95">
        <v>14761.53224159887</v>
      </c>
      <c r="P95">
        <v>47.61532241598867</v>
      </c>
    </row>
    <row r="96" spans="1:17">
      <c r="A96" s="38">
        <v>45713.75</v>
      </c>
      <c r="B96">
        <v>28352.84612866113</v>
      </c>
      <c r="C96">
        <v>173.9570678713041</v>
      </c>
      <c r="E96">
        <v>957.139341530719</v>
      </c>
      <c r="F96">
        <v>17395.70678713041</v>
      </c>
      <c r="G96" s="38">
        <v>44542</v>
      </c>
      <c r="H96">
        <v>-17.7340630084307</v>
      </c>
      <c r="I96" s="38">
        <v>44542</v>
      </c>
      <c r="J96">
        <v>14761.53224159887</v>
      </c>
      <c r="K96">
        <v>47.61532241598867</v>
      </c>
      <c r="L96">
        <v>4761.532241598867</v>
      </c>
      <c r="M96">
        <v>14972.31724184302</v>
      </c>
      <c r="N96">
        <v>14761.53224159887</v>
      </c>
      <c r="P96">
        <v>47.61532241598867</v>
      </c>
    </row>
    <row r="97" spans="1:17">
      <c r="A97" s="38">
        <v>45723.04166666666</v>
      </c>
      <c r="B97">
        <v>28495.3216406825</v>
      </c>
      <c r="C97">
        <v>175.2811106139577</v>
      </c>
      <c r="E97">
        <v>967.2105792867296</v>
      </c>
      <c r="F97">
        <v>17528.11106139578</v>
      </c>
      <c r="G97" s="38">
        <v>44545</v>
      </c>
      <c r="H97">
        <v>-18.18148202928561</v>
      </c>
      <c r="I97" s="38">
        <v>44545</v>
      </c>
      <c r="J97">
        <v>14761.53224159887</v>
      </c>
      <c r="K97">
        <v>47.61532241598867</v>
      </c>
      <c r="L97">
        <v>4761.532241598867</v>
      </c>
      <c r="M97">
        <v>14972.31724184302</v>
      </c>
      <c r="N97">
        <v>14761.53224159887</v>
      </c>
      <c r="P97">
        <v>47.61532241598867</v>
      </c>
    </row>
    <row r="98" spans="1:17">
      <c r="A98" s="38">
        <v>45743.04166666666</v>
      </c>
      <c r="B98">
        <v>28550.03957567522</v>
      </c>
      <c r="C98">
        <v>175.7280163742099</v>
      </c>
      <c r="E98">
        <v>977.237938254226</v>
      </c>
      <c r="F98">
        <v>17572.80163742099</v>
      </c>
      <c r="G98" s="38">
        <v>44549</v>
      </c>
      <c r="H98">
        <v>-17.41236503475817</v>
      </c>
      <c r="I98" s="38">
        <v>44549</v>
      </c>
      <c r="J98">
        <v>14704.20728879055</v>
      </c>
      <c r="K98">
        <v>47.04207288790545</v>
      </c>
      <c r="L98">
        <v>4704.207288790545</v>
      </c>
      <c r="M98">
        <v>14925.0531335381</v>
      </c>
      <c r="N98">
        <v>14704.20728879055</v>
      </c>
      <c r="O98">
        <v>14704.20728879055</v>
      </c>
      <c r="P98">
        <v>47.04207288790545</v>
      </c>
      <c r="Q98">
        <v>47.04207288790545</v>
      </c>
    </row>
    <row r="99" spans="1:17">
      <c r="A99" s="38">
        <v>45749.91666666666</v>
      </c>
      <c r="B99">
        <v>28920.03957567522</v>
      </c>
      <c r="C99">
        <v>179.3298663742099</v>
      </c>
      <c r="E99">
        <v>987.0529382542261</v>
      </c>
      <c r="F99">
        <v>17932.98663742099</v>
      </c>
      <c r="G99" s="38">
        <v>44552</v>
      </c>
      <c r="H99">
        <v>-15.46368880343145</v>
      </c>
      <c r="I99" s="38">
        <v>44552</v>
      </c>
      <c r="J99">
        <v>14941.91590403637</v>
      </c>
      <c r="K99">
        <v>49.41915904036372</v>
      </c>
      <c r="L99">
        <v>4941.915904036372</v>
      </c>
      <c r="M99">
        <v>15162.76174878393</v>
      </c>
      <c r="O99">
        <v>14941.91590403637</v>
      </c>
      <c r="Q99">
        <v>49.41915904036372</v>
      </c>
    </row>
    <row r="100" spans="1:17">
      <c r="A100" s="38">
        <v>45751.375</v>
      </c>
      <c r="B100">
        <v>29274.49771334716</v>
      </c>
      <c r="C100">
        <v>182.7762200416177</v>
      </c>
      <c r="E100">
        <v>996.8757091853901</v>
      </c>
      <c r="F100">
        <v>18277.62200416177</v>
      </c>
      <c r="G100" s="38">
        <v>44557</v>
      </c>
      <c r="H100">
        <v>-14.93122319183553</v>
      </c>
      <c r="I100" s="38">
        <v>44557</v>
      </c>
      <c r="J100">
        <v>15006.86854273732</v>
      </c>
      <c r="K100">
        <v>50.0686854273732</v>
      </c>
      <c r="L100">
        <v>5006.86854273732</v>
      </c>
      <c r="M100">
        <v>15227.71438748488</v>
      </c>
      <c r="O100">
        <v>15006.86854273732</v>
      </c>
      <c r="Q100">
        <v>50.0686854273732</v>
      </c>
    </row>
    <row r="101" spans="1:17">
      <c r="A101" s="38">
        <v>45753.95833333334</v>
      </c>
      <c r="B101">
        <v>29641.27060379291</v>
      </c>
      <c r="C101">
        <v>186.342115081623</v>
      </c>
      <c r="E101">
        <v>1007.059095630613</v>
      </c>
      <c r="F101">
        <v>18634.2115081623</v>
      </c>
      <c r="G101" s="38">
        <v>44560</v>
      </c>
      <c r="H101">
        <v>-14.71675787605384</v>
      </c>
      <c r="I101" s="38">
        <v>44560</v>
      </c>
      <c r="J101">
        <v>15033.03002221409</v>
      </c>
      <c r="K101">
        <v>50.33030022214091</v>
      </c>
      <c r="L101">
        <v>5033.03002221409</v>
      </c>
      <c r="M101">
        <v>15253.87586696165</v>
      </c>
      <c r="O101">
        <v>15033.03002221409</v>
      </c>
      <c r="Q101">
        <v>50.33030022214091</v>
      </c>
    </row>
    <row r="102" spans="1:17">
      <c r="A102" s="38">
        <v>45762.04166666666</v>
      </c>
      <c r="B102">
        <v>29742.67417765058</v>
      </c>
      <c r="C102">
        <v>187.2556438023304</v>
      </c>
      <c r="E102">
        <v>1017.109797417542</v>
      </c>
      <c r="F102">
        <v>18725.56438023304</v>
      </c>
      <c r="G102" s="38">
        <v>44564</v>
      </c>
      <c r="H102">
        <v>-15.82975891140364</v>
      </c>
      <c r="I102" s="38">
        <v>44564</v>
      </c>
      <c r="J102">
        <v>14897.26096492947</v>
      </c>
      <c r="K102">
        <v>48.97260964929471</v>
      </c>
      <c r="L102">
        <v>4897.260964929472</v>
      </c>
      <c r="M102">
        <v>15118.10680967703</v>
      </c>
      <c r="O102">
        <v>14897.26096492947</v>
      </c>
      <c r="Q102">
        <v>48.97260964929471</v>
      </c>
    </row>
    <row r="103" spans="1:17">
      <c r="A103" s="38">
        <v>45783.04166666666</v>
      </c>
      <c r="B103">
        <v>29679.4653465603</v>
      </c>
      <c r="C103">
        <v>186.5238715355831</v>
      </c>
      <c r="E103">
        <v>1027.078193001997</v>
      </c>
      <c r="F103">
        <v>18652.38715355831</v>
      </c>
      <c r="G103" s="38">
        <v>44567</v>
      </c>
      <c r="H103">
        <v>-18.10383079426121</v>
      </c>
      <c r="I103" s="38">
        <v>44567</v>
      </c>
      <c r="J103">
        <v>14816.34621526777</v>
      </c>
      <c r="K103">
        <v>48.16346215267768</v>
      </c>
      <c r="L103">
        <v>4816.346215267768</v>
      </c>
      <c r="M103">
        <v>15047.29039109336</v>
      </c>
      <c r="N103">
        <v>14816.34621526777</v>
      </c>
      <c r="O103">
        <v>14816.34621526777</v>
      </c>
      <c r="P103">
        <v>48.16346215267768</v>
      </c>
      <c r="Q103">
        <v>48.16346215267768</v>
      </c>
    </row>
    <row r="104" spans="1:17">
      <c r="A104" s="38">
        <v>45789.04166666666</v>
      </c>
      <c r="B104">
        <v>29603.40583760049</v>
      </c>
      <c r="C104">
        <v>185.6636567435297</v>
      </c>
      <c r="E104">
        <v>1037.040163247517</v>
      </c>
      <c r="F104">
        <v>18566.36567435298</v>
      </c>
      <c r="G104" s="38">
        <v>44571</v>
      </c>
      <c r="H104">
        <v>-16.6913178523887</v>
      </c>
      <c r="I104" s="38">
        <v>44571</v>
      </c>
      <c r="J104">
        <v>14731.32361715616</v>
      </c>
      <c r="K104">
        <v>47.31323617156165</v>
      </c>
      <c r="L104">
        <v>4731.323617156164</v>
      </c>
      <c r="M104">
        <v>14962.26779298176</v>
      </c>
      <c r="N104">
        <v>14731.32361715616</v>
      </c>
      <c r="P104">
        <v>47.31323617156165</v>
      </c>
    </row>
    <row r="105" spans="1:17">
      <c r="A105" s="38">
        <v>45798.04166666666</v>
      </c>
      <c r="B105">
        <v>29587.37874273823</v>
      </c>
      <c r="C105">
        <v>185.4034659303815</v>
      </c>
      <c r="E105">
        <v>1047.032149700086</v>
      </c>
      <c r="F105">
        <v>18540.34659303815</v>
      </c>
      <c r="G105" s="38">
        <v>44575</v>
      </c>
      <c r="H105">
        <v>-15.1345954740423</v>
      </c>
      <c r="I105" s="38">
        <v>44575</v>
      </c>
      <c r="J105">
        <v>14705.04847966863</v>
      </c>
      <c r="K105">
        <v>47.05048479668632</v>
      </c>
      <c r="L105">
        <v>4705.048479668632</v>
      </c>
      <c r="M105">
        <v>14946.07857306705</v>
      </c>
      <c r="N105">
        <v>14705.04847966863</v>
      </c>
      <c r="O105">
        <v>14705.04847966863</v>
      </c>
      <c r="P105">
        <v>47.05048479668632</v>
      </c>
      <c r="Q105">
        <v>47.05048479668632</v>
      </c>
    </row>
    <row r="106" spans="1:17">
      <c r="A106" s="38">
        <v>45810.04166666666</v>
      </c>
      <c r="B106">
        <v>30693.45171513931</v>
      </c>
      <c r="C106">
        <v>196.3586652895302</v>
      </c>
      <c r="E106">
        <v>1057.585186186286</v>
      </c>
      <c r="F106">
        <v>19635.86652895302</v>
      </c>
      <c r="G106" s="38">
        <v>44579</v>
      </c>
      <c r="H106">
        <v>-13.53350096139624</v>
      </c>
      <c r="I106" s="38">
        <v>44579</v>
      </c>
      <c r="J106">
        <v>14894.98575211676</v>
      </c>
      <c r="K106">
        <v>48.94985752116761</v>
      </c>
      <c r="L106">
        <v>4894.985752116761</v>
      </c>
      <c r="M106">
        <v>15136.01584551518</v>
      </c>
      <c r="O106">
        <v>14894.98575211676</v>
      </c>
      <c r="Q106">
        <v>48.94985752116761</v>
      </c>
    </row>
    <row r="107" spans="1:17">
      <c r="A107" s="38">
        <v>45849.04166666666</v>
      </c>
      <c r="B107">
        <v>31185.58564010905</v>
      </c>
      <c r="C107">
        <v>201.1775438696028</v>
      </c>
      <c r="E107">
        <v>1067.831253148771</v>
      </c>
      <c r="F107">
        <v>20117.75438696028</v>
      </c>
      <c r="G107" s="38">
        <v>44582</v>
      </c>
      <c r="H107">
        <v>-10.29063747966278</v>
      </c>
      <c r="I107" s="38">
        <v>44582</v>
      </c>
      <c r="J107">
        <v>15279.68549331078</v>
      </c>
      <c r="K107">
        <v>52.7968549331078</v>
      </c>
      <c r="L107">
        <v>5279.685493310779</v>
      </c>
      <c r="M107">
        <v>15520.7155867092</v>
      </c>
      <c r="O107">
        <v>15279.68549331078</v>
      </c>
      <c r="Q107">
        <v>52.7968549331078</v>
      </c>
    </row>
    <row r="108" spans="1:17">
      <c r="A108" s="38">
        <v>45868.75</v>
      </c>
      <c r="B108">
        <v>30834.74219390016</v>
      </c>
      <c r="C108">
        <v>197.5673551902829</v>
      </c>
      <c r="E108">
        <v>1078.006674871875</v>
      </c>
      <c r="F108">
        <v>19756.73551902829</v>
      </c>
      <c r="G108" s="38">
        <v>44586</v>
      </c>
      <c r="H108">
        <v>-12.2393137109895</v>
      </c>
      <c r="I108" s="38">
        <v>44586</v>
      </c>
      <c r="J108">
        <v>15048.51472522726</v>
      </c>
      <c r="K108">
        <v>50.4851472522726</v>
      </c>
      <c r="L108">
        <v>5048.51472522726</v>
      </c>
      <c r="M108">
        <v>15289.54481862568</v>
      </c>
      <c r="O108">
        <v>15048.51472522726</v>
      </c>
      <c r="Q108">
        <v>50.4851472522726</v>
      </c>
    </row>
    <row r="109" spans="1:17">
      <c r="A109" s="38">
        <v>45882.04166666666</v>
      </c>
      <c r="B109">
        <v>30791.54056009292</v>
      </c>
      <c r="C109">
        <v>197.0355548603795</v>
      </c>
      <c r="E109">
        <v>1087.985074054972</v>
      </c>
      <c r="F109">
        <v>19703.55548603795</v>
      </c>
      <c r="G109" s="38">
        <v>44589</v>
      </c>
      <c r="H109">
        <v>-16.93906226889513</v>
      </c>
      <c r="I109" s="38">
        <v>44589</v>
      </c>
      <c r="J109">
        <v>14898.02501679616</v>
      </c>
      <c r="K109">
        <v>48.98025016796164</v>
      </c>
      <c r="L109">
        <v>4898.025016796164</v>
      </c>
      <c r="M109">
        <v>15149.17047625152</v>
      </c>
      <c r="N109">
        <v>14898.02501679616</v>
      </c>
      <c r="O109">
        <v>14898.02501679616</v>
      </c>
      <c r="P109">
        <v>48.98025016796164</v>
      </c>
      <c r="Q109">
        <v>48.98025016796164</v>
      </c>
    </row>
    <row r="110" spans="1:17">
      <c r="A110" s="38">
        <v>45891.04166666666</v>
      </c>
      <c r="B110">
        <v>34497.05493742562</v>
      </c>
      <c r="C110">
        <v>233.9721710618198</v>
      </c>
      <c r="E110">
        <v>1099.837831243638</v>
      </c>
      <c r="F110">
        <v>23397.21710618198</v>
      </c>
      <c r="G110" s="38">
        <v>44593</v>
      </c>
      <c r="H110">
        <v>-16.27717793225855</v>
      </c>
      <c r="I110" s="38">
        <v>44593</v>
      </c>
      <c r="J110">
        <v>14818.70565666854</v>
      </c>
      <c r="K110">
        <v>48.18705656668545</v>
      </c>
      <c r="L110">
        <v>4818.705656668544</v>
      </c>
      <c r="M110">
        <v>15069.8511161239</v>
      </c>
      <c r="N110">
        <v>14818.70565666854</v>
      </c>
      <c r="P110">
        <v>48.18705656668545</v>
      </c>
    </row>
    <row r="111" spans="1:17">
      <c r="A111" s="38">
        <v>45951.20833333334</v>
      </c>
      <c r="B111">
        <v>34855.37409004014</v>
      </c>
      <c r="C111">
        <v>237.4571541837281</v>
      </c>
      <c r="E111">
        <v>1109.658671667331</v>
      </c>
      <c r="F111">
        <v>23745.71541837281</v>
      </c>
      <c r="G111" s="38">
        <v>44596</v>
      </c>
      <c r="H111">
        <v>-16.80964354385446</v>
      </c>
      <c r="I111" s="38">
        <v>44596</v>
      </c>
      <c r="J111">
        <v>14882.51564470417</v>
      </c>
      <c r="K111">
        <v>48.82515644704173</v>
      </c>
      <c r="L111">
        <v>4882.515644704172</v>
      </c>
      <c r="M111">
        <v>15133.66110415953</v>
      </c>
      <c r="N111">
        <v>14882.51564470417</v>
      </c>
      <c r="P111">
        <v>48.82515644704173</v>
      </c>
    </row>
    <row r="112" spans="1:17">
      <c r="A112" s="38">
        <v>45951.5</v>
      </c>
      <c r="B112">
        <v>35225.37409004013</v>
      </c>
      <c r="C112">
        <v>241.059004183728</v>
      </c>
      <c r="E112">
        <v>1119.473671667331</v>
      </c>
      <c r="F112">
        <v>24105.9004183728</v>
      </c>
      <c r="G112" s="38">
        <v>44600</v>
      </c>
      <c r="H112">
        <v>-13.92545481437658</v>
      </c>
      <c r="I112" s="38">
        <v>44600</v>
      </c>
      <c r="J112">
        <v>14536.87820951119</v>
      </c>
      <c r="K112">
        <v>45.3687820951119</v>
      </c>
      <c r="L112">
        <v>4536.878209511191</v>
      </c>
      <c r="M112">
        <v>14788.02366896655</v>
      </c>
      <c r="N112">
        <v>14536.87820951119</v>
      </c>
      <c r="P112">
        <v>45.3687820951119</v>
      </c>
    </row>
    <row r="113" spans="1:17">
      <c r="A113" s="38">
        <v>45971.04166666666</v>
      </c>
      <c r="B113">
        <v>35592.01446699417</v>
      </c>
      <c r="C113">
        <v>244.6235747513836</v>
      </c>
      <c r="E113">
        <v>1129.656991855808</v>
      </c>
      <c r="F113">
        <v>24462.35747513836</v>
      </c>
      <c r="G113" s="38">
        <v>44603</v>
      </c>
      <c r="H113">
        <v>-12.95666321550067</v>
      </c>
      <c r="I113" s="38">
        <v>44603</v>
      </c>
      <c r="J113">
        <v>14657.12583864703</v>
      </c>
      <c r="K113">
        <v>46.57125838647032</v>
      </c>
      <c r="L113">
        <v>4657.125838647033</v>
      </c>
      <c r="M113">
        <v>14918.42971526019</v>
      </c>
      <c r="N113">
        <v>14657.12583864703</v>
      </c>
      <c r="O113">
        <v>14657.12583864703</v>
      </c>
      <c r="P113">
        <v>46.57125838647032</v>
      </c>
      <c r="Q113">
        <v>46.57125838647032</v>
      </c>
    </row>
    <row r="114" spans="1:17">
      <c r="A114" s="38">
        <v>45986.04166666666</v>
      </c>
      <c r="B114">
        <v>39436.17433080815</v>
      </c>
      <c r="C114">
        <v>282.9459525902043</v>
      </c>
      <c r="E114">
        <v>1141.579071787715</v>
      </c>
      <c r="F114">
        <v>28294.59525902043</v>
      </c>
      <c r="G114" s="38">
        <v>44608</v>
      </c>
      <c r="H114">
        <v>-13.0565005176749</v>
      </c>
      <c r="I114" s="38">
        <v>44608</v>
      </c>
      <c r="J114">
        <v>14645.50893820817</v>
      </c>
      <c r="K114">
        <v>46.45508938208174</v>
      </c>
      <c r="L114">
        <v>4645.508938208173</v>
      </c>
      <c r="M114">
        <v>14906.81281482133</v>
      </c>
      <c r="O114">
        <v>14645.50893820817</v>
      </c>
      <c r="Q114">
        <v>46.45508938208174</v>
      </c>
    </row>
    <row r="115" spans="1:17">
      <c r="G115" s="38">
        <v>44612</v>
      </c>
      <c r="H115">
        <v>-12.09510427451561</v>
      </c>
      <c r="I115" s="38">
        <v>44612</v>
      </c>
      <c r="J115">
        <v>14757.37538687868</v>
      </c>
      <c r="K115">
        <v>47.57375386878682</v>
      </c>
      <c r="L115">
        <v>4757.375386878683</v>
      </c>
      <c r="M115">
        <v>15018.67926349184</v>
      </c>
      <c r="O115">
        <v>14757.37538687868</v>
      </c>
      <c r="Q115">
        <v>47.57375386878682</v>
      </c>
    </row>
    <row r="116" spans="1:17">
      <c r="G116" s="38">
        <v>44615</v>
      </c>
      <c r="H116">
        <v>-7.942612039639108</v>
      </c>
      <c r="I116" s="38">
        <v>44615</v>
      </c>
      <c r="J116">
        <v>15240.55239402093</v>
      </c>
      <c r="K116">
        <v>52.40552394020925</v>
      </c>
      <c r="L116">
        <v>5240.552394020926</v>
      </c>
      <c r="M116">
        <v>15501.85627063408</v>
      </c>
      <c r="O116">
        <v>15240.55239402093</v>
      </c>
      <c r="Q116">
        <v>52.40552394020925</v>
      </c>
    </row>
    <row r="117" spans="1:17">
      <c r="G117" s="38">
        <v>44619</v>
      </c>
      <c r="H117">
        <v>-9.987427895281764</v>
      </c>
      <c r="I117" s="38">
        <v>44619</v>
      </c>
      <c r="J117">
        <v>15002.62106281019</v>
      </c>
      <c r="K117">
        <v>50.02621062810186</v>
      </c>
      <c r="L117">
        <v>5002.621062810187</v>
      </c>
      <c r="M117">
        <v>15263.92493942334</v>
      </c>
      <c r="O117">
        <v>15002.62106281019</v>
      </c>
      <c r="Q117">
        <v>50.02621062810186</v>
      </c>
    </row>
    <row r="118" spans="1:17">
      <c r="G118" s="38">
        <v>44622</v>
      </c>
      <c r="H118">
        <v>-6.866587782872358</v>
      </c>
      <c r="I118" s="38">
        <v>44622</v>
      </c>
      <c r="J118">
        <v>15365.75676541754</v>
      </c>
      <c r="K118">
        <v>53.65756765417535</v>
      </c>
      <c r="L118">
        <v>5365.756765417536</v>
      </c>
      <c r="M118">
        <v>15627.06064203069</v>
      </c>
      <c r="O118">
        <v>15365.75676541754</v>
      </c>
      <c r="Q118">
        <v>53.65756765417535</v>
      </c>
    </row>
    <row r="119" spans="1:17">
      <c r="G119" s="38">
        <v>44626</v>
      </c>
      <c r="H119">
        <v>-4.256027214909041</v>
      </c>
      <c r="I119" s="38">
        <v>44626</v>
      </c>
      <c r="J119">
        <v>15669.51719911515</v>
      </c>
      <c r="K119">
        <v>56.6951719911515</v>
      </c>
      <c r="L119">
        <v>5669.517199115151</v>
      </c>
      <c r="M119">
        <v>15930.82107572831</v>
      </c>
      <c r="O119">
        <v>15669.51719911515</v>
      </c>
      <c r="Q119">
        <v>56.6951719911515</v>
      </c>
    </row>
    <row r="120" spans="1:17">
      <c r="G120" s="38">
        <v>44629</v>
      </c>
      <c r="H120">
        <v>-5.457772518858151</v>
      </c>
      <c r="I120" s="38">
        <v>44629</v>
      </c>
      <c r="J120">
        <v>15529.68413827701</v>
      </c>
      <c r="K120">
        <v>55.29684138277013</v>
      </c>
      <c r="L120">
        <v>5529.684138277014</v>
      </c>
      <c r="M120">
        <v>15790.98801489017</v>
      </c>
      <c r="O120">
        <v>15529.68413827701</v>
      </c>
      <c r="Q120">
        <v>55.29684138277013</v>
      </c>
    </row>
    <row r="121" spans="1:17">
      <c r="G121" s="38">
        <v>44633</v>
      </c>
      <c r="H121">
        <v>-4.884632450820892</v>
      </c>
      <c r="I121" s="38">
        <v>44633</v>
      </c>
      <c r="J121">
        <v>15596.37375190751</v>
      </c>
      <c r="K121">
        <v>55.96373751907508</v>
      </c>
      <c r="L121">
        <v>5596.373751907509</v>
      </c>
      <c r="M121">
        <v>15857.67762852067</v>
      </c>
      <c r="O121">
        <v>15596.37375190751</v>
      </c>
      <c r="Q121">
        <v>55.96373751907508</v>
      </c>
    </row>
    <row r="122" spans="1:17">
      <c r="G122" s="38">
        <v>44636</v>
      </c>
      <c r="H122">
        <v>-6.604052654932701</v>
      </c>
      <c r="I122" s="38">
        <v>44636</v>
      </c>
      <c r="J122">
        <v>15584.11942783901</v>
      </c>
      <c r="K122">
        <v>55.84119427839012</v>
      </c>
      <c r="L122">
        <v>5584.119427839012</v>
      </c>
      <c r="M122">
        <v>15855.95660623343</v>
      </c>
      <c r="N122">
        <v>15584.11942783901</v>
      </c>
      <c r="O122">
        <v>15584.11942783901</v>
      </c>
      <c r="P122">
        <v>55.84119427839012</v>
      </c>
      <c r="Q122">
        <v>55.84119427839012</v>
      </c>
    </row>
    <row r="123" spans="1:17">
      <c r="G123" s="38">
        <v>44641</v>
      </c>
      <c r="H123">
        <v>-6.51161070847508</v>
      </c>
      <c r="I123" s="38">
        <v>44641</v>
      </c>
      <c r="J123">
        <v>15584.11942783901</v>
      </c>
      <c r="K123">
        <v>55.84119427839012</v>
      </c>
      <c r="L123">
        <v>5584.119427839012</v>
      </c>
      <c r="M123">
        <v>15855.95660623343</v>
      </c>
      <c r="N123">
        <v>15584.11942783901</v>
      </c>
      <c r="P123">
        <v>55.84119427839012</v>
      </c>
    </row>
    <row r="124" spans="1:17">
      <c r="G124" s="38">
        <v>44644</v>
      </c>
      <c r="H124">
        <v>-5.247004880934769</v>
      </c>
      <c r="I124" s="38">
        <v>44644</v>
      </c>
      <c r="J124">
        <v>15584.11942783901</v>
      </c>
      <c r="K124">
        <v>55.84119427839012</v>
      </c>
      <c r="L124">
        <v>5584.119427839012</v>
      </c>
      <c r="M124">
        <v>15855.95660623343</v>
      </c>
      <c r="N124">
        <v>15584.11942783901</v>
      </c>
      <c r="P124">
        <v>55.84119427839012</v>
      </c>
    </row>
    <row r="125" spans="1:17">
      <c r="G125" s="38">
        <v>44648</v>
      </c>
      <c r="H125">
        <v>-7.798402603165222</v>
      </c>
      <c r="I125" s="38">
        <v>44648</v>
      </c>
      <c r="J125">
        <v>15584.11942783901</v>
      </c>
      <c r="K125">
        <v>55.84119427839012</v>
      </c>
      <c r="L125">
        <v>5584.119427839012</v>
      </c>
      <c r="M125">
        <v>15855.95660623343</v>
      </c>
      <c r="N125">
        <v>15584.11942783901</v>
      </c>
      <c r="P125">
        <v>55.84119427839012</v>
      </c>
    </row>
    <row r="126" spans="1:17">
      <c r="G126" s="38">
        <v>44651</v>
      </c>
      <c r="H126">
        <v>-8.208844845437058</v>
      </c>
      <c r="I126" s="38">
        <v>44651</v>
      </c>
      <c r="J126">
        <v>15584.11942783901</v>
      </c>
      <c r="K126">
        <v>55.84119427839012</v>
      </c>
      <c r="L126">
        <v>5584.119427839012</v>
      </c>
      <c r="M126">
        <v>15855.95660623343</v>
      </c>
      <c r="N126">
        <v>15584.11942783901</v>
      </c>
      <c r="P126">
        <v>55.84119427839012</v>
      </c>
    </row>
    <row r="127" spans="1:17">
      <c r="G127" s="38">
        <v>44655</v>
      </c>
      <c r="H127">
        <v>-9.484543706552284</v>
      </c>
      <c r="I127" s="38">
        <v>44655</v>
      </c>
      <c r="J127">
        <v>15584.11942783901</v>
      </c>
      <c r="K127">
        <v>55.84119427839012</v>
      </c>
      <c r="L127">
        <v>5584.119427839012</v>
      </c>
      <c r="M127">
        <v>15855.95660623343</v>
      </c>
      <c r="N127">
        <v>15584.11942783901</v>
      </c>
      <c r="P127">
        <v>55.84119427839012</v>
      </c>
    </row>
    <row r="128" spans="1:17">
      <c r="G128" s="38">
        <v>44658</v>
      </c>
      <c r="H128">
        <v>-9.103682887146869</v>
      </c>
      <c r="I128" s="38">
        <v>44658</v>
      </c>
      <c r="J128">
        <v>15571.08533554135</v>
      </c>
      <c r="K128">
        <v>55.71085335541346</v>
      </c>
      <c r="L128">
        <v>5571.085335541346</v>
      </c>
      <c r="M128">
        <v>15842.92251393576</v>
      </c>
      <c r="N128">
        <v>15571.08533554135</v>
      </c>
      <c r="P128">
        <v>55.71085335541346</v>
      </c>
    </row>
    <row r="129" spans="7:17">
      <c r="G129" s="38">
        <v>44662</v>
      </c>
      <c r="H129">
        <v>-6.840704037864231</v>
      </c>
      <c r="I129" s="38">
        <v>44662</v>
      </c>
      <c r="J129">
        <v>15505.65622878398</v>
      </c>
      <c r="K129">
        <v>55.05656228783982</v>
      </c>
      <c r="L129">
        <v>5505.656228783982</v>
      </c>
      <c r="M129">
        <v>15787.52762167068</v>
      </c>
      <c r="N129">
        <v>15505.65622878398</v>
      </c>
      <c r="P129">
        <v>55.05656228783982</v>
      </c>
    </row>
    <row r="130" spans="7:17">
      <c r="G130" s="38">
        <v>44665</v>
      </c>
      <c r="H130">
        <v>-5.217423458068337</v>
      </c>
      <c r="I130" s="38">
        <v>44665</v>
      </c>
      <c r="J130">
        <v>15879.17409532115</v>
      </c>
      <c r="K130">
        <v>58.79174095321152</v>
      </c>
      <c r="L130">
        <v>5879.174095321152</v>
      </c>
      <c r="M130">
        <v>16161.04548820785</v>
      </c>
      <c r="N130">
        <v>15879.17409532115</v>
      </c>
      <c r="O130">
        <v>15879.17409532115</v>
      </c>
      <c r="P130">
        <v>58.79174095321152</v>
      </c>
      <c r="Q130">
        <v>58.79174095321152</v>
      </c>
    </row>
    <row r="131" spans="7:17">
      <c r="G131" s="38">
        <v>44670</v>
      </c>
      <c r="H131">
        <v>-7.284425380860815</v>
      </c>
      <c r="I131" s="38">
        <v>44670</v>
      </c>
      <c r="J131">
        <v>15652.95904939019</v>
      </c>
      <c r="K131">
        <v>56.52959049390191</v>
      </c>
      <c r="L131">
        <v>5652.959049390191</v>
      </c>
      <c r="M131">
        <v>15934.83044227689</v>
      </c>
      <c r="O131">
        <v>15652.95904939019</v>
      </c>
      <c r="Q131">
        <v>56.52959049390191</v>
      </c>
    </row>
    <row r="132" spans="7:17">
      <c r="G132" s="38">
        <v>44675</v>
      </c>
      <c r="H132">
        <v>-11.71054577725189</v>
      </c>
      <c r="I132" s="38">
        <v>44675</v>
      </c>
      <c r="J132">
        <v>15623.87503822107</v>
      </c>
      <c r="K132">
        <v>56.23875038221075</v>
      </c>
      <c r="L132">
        <v>5623.875038221075</v>
      </c>
      <c r="M132">
        <v>15915.81057258323</v>
      </c>
      <c r="N132">
        <v>15623.87503822107</v>
      </c>
      <c r="O132">
        <v>15623.87503822107</v>
      </c>
      <c r="P132">
        <v>56.23875038221075</v>
      </c>
      <c r="Q132">
        <v>56.23875038221075</v>
      </c>
    </row>
    <row r="133" spans="7:17">
      <c r="G133" s="38">
        <v>44678</v>
      </c>
      <c r="H133">
        <v>-14.35068776808165</v>
      </c>
      <c r="I133" s="38">
        <v>44678</v>
      </c>
      <c r="J133">
        <v>15623.87503822107</v>
      </c>
      <c r="K133">
        <v>56.23875038221075</v>
      </c>
      <c r="L133">
        <v>5623.875038221075</v>
      </c>
      <c r="M133">
        <v>15915.81057258323</v>
      </c>
      <c r="N133">
        <v>15623.87503822107</v>
      </c>
      <c r="P133">
        <v>56.23875038221075</v>
      </c>
    </row>
    <row r="134" spans="7:17">
      <c r="G134" s="38">
        <v>44682</v>
      </c>
      <c r="H134">
        <v>-16.40289897944091</v>
      </c>
      <c r="I134" s="38">
        <v>44682</v>
      </c>
      <c r="J134">
        <v>15623.87503822107</v>
      </c>
      <c r="K134">
        <v>56.23875038221075</v>
      </c>
      <c r="L134">
        <v>5623.875038221075</v>
      </c>
      <c r="M134">
        <v>15915.81057258323</v>
      </c>
      <c r="N134">
        <v>15623.87503822107</v>
      </c>
      <c r="P134">
        <v>56.23875038221075</v>
      </c>
    </row>
    <row r="135" spans="7:17">
      <c r="G135" s="38">
        <v>44685</v>
      </c>
      <c r="H135">
        <v>-14.46901345954741</v>
      </c>
      <c r="I135" s="38">
        <v>44685</v>
      </c>
      <c r="J135">
        <v>15398.02866678998</v>
      </c>
      <c r="K135">
        <v>53.98028666789978</v>
      </c>
      <c r="L135">
        <v>5398.028666789978</v>
      </c>
      <c r="M135">
        <v>15689.96420115213</v>
      </c>
      <c r="N135">
        <v>15398.02866678998</v>
      </c>
      <c r="P135">
        <v>53.98028666789978</v>
      </c>
    </row>
    <row r="136" spans="7:17">
      <c r="G136" s="38">
        <v>44689</v>
      </c>
      <c r="H136">
        <v>-17.80801656559679</v>
      </c>
      <c r="I136" s="38">
        <v>44689</v>
      </c>
      <c r="J136">
        <v>15797.12704918192</v>
      </c>
      <c r="K136">
        <v>57.97127049181916</v>
      </c>
      <c r="L136">
        <v>5797.127049181916</v>
      </c>
      <c r="M136">
        <v>16089.06258354407</v>
      </c>
      <c r="N136">
        <v>15797.12704918192</v>
      </c>
      <c r="P136">
        <v>57.97127049181916</v>
      </c>
    </row>
    <row r="137" spans="7:17">
      <c r="G137" s="38">
        <v>44692</v>
      </c>
      <c r="H137">
        <v>-20.64413548291674</v>
      </c>
      <c r="I137" s="38">
        <v>44692</v>
      </c>
      <c r="J137">
        <v>15979.34222566619</v>
      </c>
      <c r="K137">
        <v>59.79342225666193</v>
      </c>
      <c r="L137">
        <v>5979.342225666192</v>
      </c>
      <c r="M137">
        <v>16281.09511775576</v>
      </c>
      <c r="N137">
        <v>15979.34222566619</v>
      </c>
      <c r="P137">
        <v>59.79342225666193</v>
      </c>
    </row>
    <row r="138" spans="7:17">
      <c r="G138" s="38">
        <v>44696</v>
      </c>
      <c r="H138">
        <v>-22.21564857269635</v>
      </c>
      <c r="I138" s="38">
        <v>44696</v>
      </c>
      <c r="J138">
        <v>15604.10692639294</v>
      </c>
      <c r="K138">
        <v>56.04106926392942</v>
      </c>
      <c r="L138">
        <v>5604.106926392942</v>
      </c>
      <c r="M138">
        <v>15915.67710947837</v>
      </c>
      <c r="N138">
        <v>15604.10692639294</v>
      </c>
      <c r="P138">
        <v>56.04106926392942</v>
      </c>
    </row>
    <row r="139" spans="7:17">
      <c r="G139" s="38">
        <v>44699</v>
      </c>
      <c r="H139">
        <v>-20.63304244934182</v>
      </c>
      <c r="I139" s="38">
        <v>44699</v>
      </c>
      <c r="J139">
        <v>15604.10692639294</v>
      </c>
      <c r="K139">
        <v>56.04106926392942</v>
      </c>
      <c r="L139">
        <v>5604.106926392942</v>
      </c>
      <c r="M139">
        <v>15915.67710947837</v>
      </c>
      <c r="N139">
        <v>15604.10692639294</v>
      </c>
      <c r="P139">
        <v>56.04106926392942</v>
      </c>
    </row>
    <row r="140" spans="7:17">
      <c r="G140" s="38">
        <v>44703</v>
      </c>
      <c r="H140">
        <v>-19.10590149386186</v>
      </c>
      <c r="I140" s="38">
        <v>44703</v>
      </c>
      <c r="J140">
        <v>15765.2474483582</v>
      </c>
      <c r="K140">
        <v>57.65247448358204</v>
      </c>
      <c r="L140">
        <v>5765.247448358205</v>
      </c>
      <c r="M140">
        <v>16076.81763144363</v>
      </c>
      <c r="N140">
        <v>15765.2474483582</v>
      </c>
      <c r="O140">
        <v>15765.2474483582</v>
      </c>
      <c r="P140">
        <v>57.65247448358204</v>
      </c>
      <c r="Q140">
        <v>57.65247448358204</v>
      </c>
    </row>
    <row r="141" spans="7:17">
      <c r="G141" s="38">
        <v>44707</v>
      </c>
      <c r="H141">
        <v>-18.34787753290933</v>
      </c>
      <c r="I141" s="38">
        <v>44707</v>
      </c>
      <c r="J141">
        <v>15860.44573943279</v>
      </c>
      <c r="K141">
        <v>58.60445739432785</v>
      </c>
      <c r="L141">
        <v>5860.445739432786</v>
      </c>
      <c r="M141">
        <v>16172.01592251821</v>
      </c>
      <c r="O141">
        <v>15860.44573943279</v>
      </c>
      <c r="Q141">
        <v>58.60445739432785</v>
      </c>
    </row>
    <row r="142" spans="7:17">
      <c r="G142" s="38">
        <v>44711</v>
      </c>
      <c r="H142">
        <v>-19.37952965537643</v>
      </c>
      <c r="I142" s="38">
        <v>44711</v>
      </c>
      <c r="J142">
        <v>15730.88318718982</v>
      </c>
      <c r="K142">
        <v>57.30883187189821</v>
      </c>
      <c r="L142">
        <v>5730.883187189822</v>
      </c>
      <c r="M142">
        <v>16042.45337027525</v>
      </c>
      <c r="O142">
        <v>15730.88318718982</v>
      </c>
      <c r="Q142">
        <v>57.30883187189821</v>
      </c>
    </row>
    <row r="143" spans="7:17">
      <c r="G143" s="38">
        <v>44714</v>
      </c>
      <c r="H143">
        <v>-17.26076024256766</v>
      </c>
      <c r="I143" s="38">
        <v>44714</v>
      </c>
      <c r="J143">
        <v>15996.97402029096</v>
      </c>
      <c r="K143">
        <v>59.96974020290964</v>
      </c>
      <c r="L143">
        <v>5996.974020290963</v>
      </c>
      <c r="M143">
        <v>16308.54420337639</v>
      </c>
      <c r="O143">
        <v>15996.97402029096</v>
      </c>
      <c r="Q143">
        <v>59.96974020290964</v>
      </c>
    </row>
    <row r="144" spans="7:17">
      <c r="G144" s="38">
        <v>44718</v>
      </c>
      <c r="H144">
        <v>-18.77680816447271</v>
      </c>
      <c r="I144" s="38">
        <v>44718</v>
      </c>
      <c r="J144">
        <v>15806.57743814181</v>
      </c>
      <c r="K144">
        <v>58.06577438141804</v>
      </c>
      <c r="L144">
        <v>5806.577438141805</v>
      </c>
      <c r="M144">
        <v>16118.14762122723</v>
      </c>
      <c r="O144">
        <v>15806.57743814181</v>
      </c>
      <c r="Q144">
        <v>58.06577438141804</v>
      </c>
    </row>
    <row r="145" spans="7:17">
      <c r="G145" s="38">
        <v>44721</v>
      </c>
      <c r="H145">
        <v>-19.97485579056353</v>
      </c>
      <c r="I145" s="38">
        <v>44721</v>
      </c>
      <c r="J145">
        <v>15656.1177000532</v>
      </c>
      <c r="K145">
        <v>56.56117700053198</v>
      </c>
      <c r="L145">
        <v>5656.117700053199</v>
      </c>
      <c r="M145">
        <v>15967.68788313863</v>
      </c>
      <c r="O145">
        <v>15656.1177000532</v>
      </c>
      <c r="Q145">
        <v>56.56117700053198</v>
      </c>
    </row>
    <row r="146" spans="7:17">
      <c r="G146" s="38">
        <v>44725</v>
      </c>
      <c r="H146">
        <v>-21.78671794113297</v>
      </c>
      <c r="I146" s="38">
        <v>44725</v>
      </c>
      <c r="J146">
        <v>15651.19734155037</v>
      </c>
      <c r="K146">
        <v>56.51197341550369</v>
      </c>
      <c r="L146">
        <v>5651.197341550369</v>
      </c>
      <c r="M146">
        <v>15972.79608412312</v>
      </c>
      <c r="N146">
        <v>15651.19734155037</v>
      </c>
      <c r="O146">
        <v>15651.19734155037</v>
      </c>
      <c r="P146">
        <v>56.51197341550369</v>
      </c>
      <c r="Q146">
        <v>56.51197341550369</v>
      </c>
    </row>
    <row r="147" spans="7:17">
      <c r="G147" s="38">
        <v>44728</v>
      </c>
      <c r="H147">
        <v>-19.49045999112558</v>
      </c>
      <c r="I147" s="38">
        <v>44728</v>
      </c>
      <c r="J147">
        <v>15429.0072199555</v>
      </c>
      <c r="K147">
        <v>54.29007219955495</v>
      </c>
      <c r="L147">
        <v>5429.007219955496</v>
      </c>
      <c r="M147">
        <v>15760.71200456802</v>
      </c>
      <c r="N147">
        <v>15429.0072199555</v>
      </c>
      <c r="P147">
        <v>54.29007219955495</v>
      </c>
    </row>
    <row r="148" spans="7:17">
      <c r="G148" s="38">
        <v>44732</v>
      </c>
      <c r="H148">
        <v>-19.80476260908151</v>
      </c>
      <c r="I148" s="38">
        <v>44732</v>
      </c>
      <c r="J148">
        <v>15446.55269968585</v>
      </c>
      <c r="K148">
        <v>54.46552699685849</v>
      </c>
      <c r="L148">
        <v>5446.55269968585</v>
      </c>
      <c r="M148">
        <v>15778.25748429838</v>
      </c>
      <c r="N148">
        <v>15446.55269968585</v>
      </c>
      <c r="O148">
        <v>15446.55269968585</v>
      </c>
      <c r="P148">
        <v>54.46552699685849</v>
      </c>
      <c r="Q148">
        <v>54.46552699685849</v>
      </c>
    </row>
    <row r="149" spans="7:17">
      <c r="G149" s="38">
        <v>44735</v>
      </c>
      <c r="H149">
        <v>-22.33767194202041</v>
      </c>
      <c r="I149" s="38">
        <v>44735</v>
      </c>
      <c r="J149">
        <v>15305.94160909577</v>
      </c>
      <c r="K149">
        <v>53.05941609095768</v>
      </c>
      <c r="L149">
        <v>5305.941609095767</v>
      </c>
      <c r="M149">
        <v>15647.58983262232</v>
      </c>
      <c r="N149">
        <v>15305.94160909577</v>
      </c>
      <c r="O149">
        <v>15305.94160909577</v>
      </c>
      <c r="P149">
        <v>53.05941609095768</v>
      </c>
      <c r="Q149">
        <v>53.05941609095768</v>
      </c>
    </row>
    <row r="150" spans="7:17">
      <c r="G150" s="38">
        <v>44740</v>
      </c>
      <c r="H150">
        <v>-23.02913770152345</v>
      </c>
      <c r="I150" s="38">
        <v>44740</v>
      </c>
      <c r="J150">
        <v>15305.94160909577</v>
      </c>
      <c r="K150">
        <v>53.05941609095768</v>
      </c>
      <c r="L150">
        <v>5305.941609095767</v>
      </c>
      <c r="M150">
        <v>15647.58983262232</v>
      </c>
      <c r="N150">
        <v>15305.94160909577</v>
      </c>
      <c r="P150">
        <v>53.05941609095768</v>
      </c>
    </row>
    <row r="151" spans="7:17">
      <c r="G151" s="38">
        <v>44743</v>
      </c>
      <c r="H151">
        <v>-26.54193166691318</v>
      </c>
      <c r="I151" s="38">
        <v>44743</v>
      </c>
      <c r="J151">
        <v>15305.94160909577</v>
      </c>
      <c r="K151">
        <v>53.05941609095768</v>
      </c>
      <c r="L151">
        <v>5305.941609095767</v>
      </c>
      <c r="M151">
        <v>15647.58983262232</v>
      </c>
      <c r="N151">
        <v>15305.94160909577</v>
      </c>
      <c r="P151">
        <v>53.05941609095768</v>
      </c>
    </row>
    <row r="152" spans="7:17">
      <c r="G152" s="38">
        <v>44747</v>
      </c>
      <c r="H152">
        <v>-29.12291081201006</v>
      </c>
      <c r="I152" s="38">
        <v>44747</v>
      </c>
      <c r="J152">
        <v>15305.94160909577</v>
      </c>
      <c r="K152">
        <v>53.05941609095768</v>
      </c>
      <c r="L152">
        <v>5305.941609095767</v>
      </c>
      <c r="M152">
        <v>15647.58983262232</v>
      </c>
      <c r="N152">
        <v>15305.94160909577</v>
      </c>
      <c r="P152">
        <v>53.05941609095768</v>
      </c>
    </row>
    <row r="153" spans="7:17">
      <c r="G153" s="38">
        <v>44750</v>
      </c>
      <c r="H153">
        <v>-28.68658482473007</v>
      </c>
      <c r="I153" s="38">
        <v>44750</v>
      </c>
      <c r="J153">
        <v>15229.68148895996</v>
      </c>
      <c r="K153">
        <v>52.29681488959961</v>
      </c>
      <c r="L153">
        <v>5229.681488959961</v>
      </c>
      <c r="M153">
        <v>15571.32971248651</v>
      </c>
      <c r="N153">
        <v>15229.68148895996</v>
      </c>
      <c r="P153">
        <v>52.29681488959961</v>
      </c>
    </row>
    <row r="154" spans="7:17">
      <c r="G154" s="38">
        <v>44754</v>
      </c>
      <c r="H154">
        <v>-29.90312084011241</v>
      </c>
      <c r="I154" s="38">
        <v>44754</v>
      </c>
      <c r="J154">
        <v>15401.52792406051</v>
      </c>
      <c r="K154">
        <v>54.0152792406051</v>
      </c>
      <c r="L154">
        <v>5401.52792406051</v>
      </c>
      <c r="M154">
        <v>15743.17614758706</v>
      </c>
      <c r="N154">
        <v>15401.52792406051</v>
      </c>
      <c r="P154">
        <v>54.0152792406051</v>
      </c>
    </row>
    <row r="155" spans="7:17">
      <c r="G155" s="38">
        <v>44757</v>
      </c>
      <c r="H155">
        <v>-31.01242419760391</v>
      </c>
      <c r="I155" s="38">
        <v>44757</v>
      </c>
      <c r="J155">
        <v>15615.11833185641</v>
      </c>
      <c r="K155">
        <v>56.15118331856412</v>
      </c>
      <c r="L155">
        <v>5615.118331856413</v>
      </c>
      <c r="M155">
        <v>15966.60704677589</v>
      </c>
      <c r="N155">
        <v>15615.11833185641</v>
      </c>
      <c r="P155">
        <v>56.15118331856412</v>
      </c>
    </row>
    <row r="156" spans="7:17">
      <c r="G156" s="38">
        <v>44761</v>
      </c>
      <c r="H156">
        <v>-30.47995858600799</v>
      </c>
      <c r="I156" s="38">
        <v>44761</v>
      </c>
      <c r="J156">
        <v>15615.11833185641</v>
      </c>
      <c r="K156">
        <v>56.15118331856412</v>
      </c>
      <c r="L156">
        <v>5615.118331856413</v>
      </c>
      <c r="M156">
        <v>15966.60704677589</v>
      </c>
      <c r="N156">
        <v>15615.11833185641</v>
      </c>
      <c r="P156">
        <v>56.15118331856412</v>
      </c>
    </row>
    <row r="157" spans="7:17">
      <c r="G157" s="38">
        <v>44764</v>
      </c>
      <c r="H157">
        <v>-31.39698269486762</v>
      </c>
      <c r="I157" s="38">
        <v>44764</v>
      </c>
      <c r="J157">
        <v>15547.15664726285</v>
      </c>
      <c r="K157">
        <v>55.47156647262845</v>
      </c>
      <c r="L157">
        <v>5547.156647262846</v>
      </c>
      <c r="M157">
        <v>15898.64536218232</v>
      </c>
      <c r="N157">
        <v>15547.15664726285</v>
      </c>
      <c r="O157">
        <v>15547.15664726285</v>
      </c>
      <c r="P157">
        <v>55.47156647262845</v>
      </c>
      <c r="Q157">
        <v>55.47156647262845</v>
      </c>
    </row>
    <row r="158" spans="7:17">
      <c r="G158" s="38">
        <v>44769</v>
      </c>
      <c r="H158">
        <v>-28.7864221269043</v>
      </c>
      <c r="I158" s="38">
        <v>44769</v>
      </c>
      <c r="J158">
        <v>15924.95939783811</v>
      </c>
      <c r="K158">
        <v>59.2495939783811</v>
      </c>
      <c r="L158">
        <v>5924.959397838111</v>
      </c>
      <c r="M158">
        <v>16276.44811275759</v>
      </c>
      <c r="O158">
        <v>15924.95939783811</v>
      </c>
      <c r="Q158">
        <v>59.2495939783811</v>
      </c>
    </row>
    <row r="159" spans="7:17">
      <c r="G159" s="38">
        <v>44773</v>
      </c>
      <c r="H159">
        <v>-25.61381452447863</v>
      </c>
      <c r="I159" s="38">
        <v>44773</v>
      </c>
      <c r="J159">
        <v>16384.10211737576</v>
      </c>
      <c r="K159">
        <v>63.84102117375758</v>
      </c>
      <c r="L159">
        <v>6384.102117375758</v>
      </c>
      <c r="M159">
        <v>16735.59083229523</v>
      </c>
      <c r="O159">
        <v>16384.10211737576</v>
      </c>
      <c r="Q159">
        <v>63.84102117375758</v>
      </c>
    </row>
    <row r="160" spans="7:17">
      <c r="G160" s="38">
        <v>44776</v>
      </c>
      <c r="H160">
        <v>-26.16476852536607</v>
      </c>
      <c r="I160" s="38">
        <v>44776</v>
      </c>
      <c r="J160">
        <v>16304.36754253764</v>
      </c>
      <c r="K160">
        <v>63.04367542537634</v>
      </c>
      <c r="L160">
        <v>6304.367542537635</v>
      </c>
      <c r="M160">
        <v>16655.85625745711</v>
      </c>
      <c r="O160">
        <v>16304.36754253764</v>
      </c>
      <c r="Q160">
        <v>63.04367542537634</v>
      </c>
    </row>
    <row r="161" spans="7:17">
      <c r="G161" s="38">
        <v>44780</v>
      </c>
      <c r="H161">
        <v>-26.42730365330574</v>
      </c>
      <c r="I161" s="38">
        <v>44780</v>
      </c>
      <c r="J161">
        <v>16266.37321493021</v>
      </c>
      <c r="K161">
        <v>62.66373214930208</v>
      </c>
      <c r="L161">
        <v>6266.373214930207</v>
      </c>
      <c r="M161">
        <v>16617.86192984968</v>
      </c>
      <c r="O161">
        <v>16266.37321493021</v>
      </c>
      <c r="Q161">
        <v>62.66373214930208</v>
      </c>
    </row>
    <row r="162" spans="7:17">
      <c r="G162" s="38">
        <v>44783</v>
      </c>
      <c r="H162">
        <v>-24.41946457624612</v>
      </c>
      <c r="I162" s="38">
        <v>44783</v>
      </c>
      <c r="J162">
        <v>16556.94955142082</v>
      </c>
      <c r="K162">
        <v>65.56949551420817</v>
      </c>
      <c r="L162">
        <v>6556.949551420817</v>
      </c>
      <c r="M162">
        <v>16908.43826634029</v>
      </c>
      <c r="O162">
        <v>16556.94955142082</v>
      </c>
      <c r="Q162">
        <v>65.56949551420817</v>
      </c>
    </row>
    <row r="163" spans="7:17">
      <c r="G163" s="38">
        <v>44787</v>
      </c>
      <c r="H163">
        <v>-23.69841739387664</v>
      </c>
      <c r="I163" s="38">
        <v>44787</v>
      </c>
      <c r="J163">
        <v>16661.30016949755</v>
      </c>
      <c r="K163">
        <v>66.61300169497552</v>
      </c>
      <c r="L163">
        <v>6661.300169497554</v>
      </c>
      <c r="M163">
        <v>17012.78888441703</v>
      </c>
      <c r="O163">
        <v>16661.30016949755</v>
      </c>
      <c r="Q163">
        <v>66.61300169497552</v>
      </c>
    </row>
    <row r="164" spans="7:17">
      <c r="G164" s="38">
        <v>44790</v>
      </c>
      <c r="H164">
        <v>-27.42937435290636</v>
      </c>
      <c r="I164" s="38">
        <v>44790</v>
      </c>
      <c r="J164">
        <v>16346.97443502974</v>
      </c>
      <c r="K164">
        <v>63.46974435029742</v>
      </c>
      <c r="L164">
        <v>6346.974435029742</v>
      </c>
      <c r="M164">
        <v>16708.83426355761</v>
      </c>
      <c r="N164">
        <v>16346.97443502974</v>
      </c>
      <c r="O164">
        <v>16346.97443502974</v>
      </c>
      <c r="P164">
        <v>63.46974435029742</v>
      </c>
      <c r="Q164">
        <v>63.46974435029742</v>
      </c>
    </row>
    <row r="165" spans="7:17">
      <c r="G165" s="38">
        <v>44794</v>
      </c>
      <c r="H165">
        <v>-29.43721342996599</v>
      </c>
      <c r="I165" s="38">
        <v>44794</v>
      </c>
      <c r="J165">
        <v>16346.97443502974</v>
      </c>
      <c r="K165">
        <v>63.46974435029742</v>
      </c>
      <c r="L165">
        <v>6346.974435029742</v>
      </c>
      <c r="M165">
        <v>16708.83426355761</v>
      </c>
      <c r="N165">
        <v>16346.97443502974</v>
      </c>
      <c r="P165">
        <v>63.46974435029742</v>
      </c>
    </row>
    <row r="166" spans="7:17">
      <c r="G166" s="38">
        <v>44797</v>
      </c>
      <c r="H166">
        <v>-28.87516639550363</v>
      </c>
      <c r="I166" s="38">
        <v>44797</v>
      </c>
      <c r="J166">
        <v>16346.97443502974</v>
      </c>
      <c r="K166">
        <v>63.46974435029742</v>
      </c>
      <c r="L166">
        <v>6346.974435029742</v>
      </c>
      <c r="M166">
        <v>16708.83426355761</v>
      </c>
      <c r="N166">
        <v>16346.97443502974</v>
      </c>
      <c r="P166">
        <v>63.46974435029742</v>
      </c>
    </row>
    <row r="167" spans="7:17">
      <c r="G167" s="38">
        <v>44802</v>
      </c>
      <c r="H167">
        <v>-30.93847064043781</v>
      </c>
      <c r="I167" s="38">
        <v>44802</v>
      </c>
      <c r="J167">
        <v>16346.97443502974</v>
      </c>
      <c r="K167">
        <v>63.46974435029742</v>
      </c>
      <c r="L167">
        <v>6346.974435029742</v>
      </c>
      <c r="M167">
        <v>16708.83426355761</v>
      </c>
      <c r="N167">
        <v>16346.97443502974</v>
      </c>
      <c r="P167">
        <v>63.46974435029742</v>
      </c>
    </row>
    <row r="168" spans="7:17">
      <c r="G168" s="38">
        <v>44805</v>
      </c>
      <c r="H168">
        <v>-33.91510131637332</v>
      </c>
      <c r="I168" s="38">
        <v>44805</v>
      </c>
      <c r="J168">
        <v>16667.00165011523</v>
      </c>
      <c r="K168">
        <v>66.67001650115232</v>
      </c>
      <c r="L168">
        <v>6667.001650115231</v>
      </c>
      <c r="M168">
        <v>17038.69654750113</v>
      </c>
      <c r="N168">
        <v>16667.00165011523</v>
      </c>
      <c r="P168">
        <v>66.67001650115232</v>
      </c>
    </row>
    <row r="169" spans="7:17">
      <c r="G169" s="38">
        <v>44809</v>
      </c>
      <c r="H169">
        <v>-32.4212394616181</v>
      </c>
      <c r="I169" s="38">
        <v>44809</v>
      </c>
      <c r="J169">
        <v>16667.00165011523</v>
      </c>
      <c r="K169">
        <v>66.67001650115232</v>
      </c>
      <c r="L169">
        <v>6667.001650115231</v>
      </c>
      <c r="M169">
        <v>17038.69654750113</v>
      </c>
      <c r="N169">
        <v>16667.00165011523</v>
      </c>
      <c r="P169">
        <v>66.67001650115232</v>
      </c>
    </row>
    <row r="170" spans="7:17">
      <c r="G170" s="38">
        <v>44812</v>
      </c>
      <c r="H170">
        <v>-30.50584233101612</v>
      </c>
      <c r="I170" s="38">
        <v>44812</v>
      </c>
      <c r="J170">
        <v>16987.61652796316</v>
      </c>
      <c r="K170">
        <v>69.87616527963161</v>
      </c>
      <c r="L170">
        <v>6987.61652796316</v>
      </c>
      <c r="M170">
        <v>17359.31142534906</v>
      </c>
      <c r="N170">
        <v>16987.61652796316</v>
      </c>
      <c r="P170">
        <v>69.87616527963161</v>
      </c>
    </row>
    <row r="171" spans="7:17">
      <c r="G171" s="38">
        <v>44816</v>
      </c>
      <c r="H171">
        <v>-27.47374648720603</v>
      </c>
      <c r="I171" s="38">
        <v>44816</v>
      </c>
      <c r="J171">
        <v>16974.33036343814</v>
      </c>
      <c r="K171">
        <v>69.74330363438138</v>
      </c>
      <c r="L171">
        <v>6974.330363438137</v>
      </c>
      <c r="M171">
        <v>17356.18400455256</v>
      </c>
      <c r="N171">
        <v>16974.33036343814</v>
      </c>
      <c r="P171">
        <v>69.74330363438138</v>
      </c>
    </row>
    <row r="172" spans="7:17">
      <c r="G172" s="38">
        <v>44819</v>
      </c>
      <c r="H172">
        <v>-29.16728294630973</v>
      </c>
      <c r="I172" s="38">
        <v>44819</v>
      </c>
      <c r="J172">
        <v>16974.33036343814</v>
      </c>
      <c r="K172">
        <v>69.74330363438138</v>
      </c>
      <c r="L172">
        <v>6974.330363438137</v>
      </c>
      <c r="M172">
        <v>17356.18400455256</v>
      </c>
      <c r="N172">
        <v>16974.33036343814</v>
      </c>
      <c r="P172">
        <v>69.74330363438138</v>
      </c>
    </row>
    <row r="173" spans="7:17">
      <c r="G173" s="38">
        <v>44823</v>
      </c>
      <c r="H173">
        <v>-27.79174678302027</v>
      </c>
      <c r="I173" s="38">
        <v>44823</v>
      </c>
      <c r="J173">
        <v>16974.33036343814</v>
      </c>
      <c r="K173">
        <v>69.74330363438138</v>
      </c>
      <c r="L173">
        <v>6974.330363438137</v>
      </c>
      <c r="M173">
        <v>17356.18400455256</v>
      </c>
      <c r="N173">
        <v>16974.33036343814</v>
      </c>
      <c r="P173">
        <v>69.74330363438138</v>
      </c>
    </row>
    <row r="174" spans="7:17">
      <c r="G174" s="38">
        <v>44826</v>
      </c>
      <c r="H174">
        <v>-27.61056056796332</v>
      </c>
      <c r="I174" s="38">
        <v>44826</v>
      </c>
      <c r="J174">
        <v>16974.33036343814</v>
      </c>
      <c r="K174">
        <v>69.74330363438138</v>
      </c>
      <c r="L174">
        <v>6974.330363438137</v>
      </c>
      <c r="M174">
        <v>17356.18400455256</v>
      </c>
      <c r="N174">
        <v>16974.33036343814</v>
      </c>
      <c r="P174">
        <v>69.74330363438138</v>
      </c>
    </row>
    <row r="175" spans="7:17">
      <c r="G175" s="38">
        <v>44830</v>
      </c>
      <c r="H175">
        <v>-31.64842478923237</v>
      </c>
      <c r="I175" s="38">
        <v>44830</v>
      </c>
      <c r="J175">
        <v>16974.33036343814</v>
      </c>
      <c r="K175">
        <v>69.74330363438138</v>
      </c>
      <c r="L175">
        <v>6974.330363438137</v>
      </c>
      <c r="M175">
        <v>17356.18400455256</v>
      </c>
      <c r="N175">
        <v>16974.33036343814</v>
      </c>
      <c r="P175">
        <v>69.74330363438138</v>
      </c>
    </row>
    <row r="176" spans="7:17">
      <c r="G176" s="38">
        <v>44834</v>
      </c>
      <c r="H176">
        <v>-29.68865552433072</v>
      </c>
      <c r="I176" s="38">
        <v>44834</v>
      </c>
      <c r="J176">
        <v>17546.97787195693</v>
      </c>
      <c r="K176">
        <v>75.46977871956931</v>
      </c>
      <c r="L176">
        <v>7546.977871956929</v>
      </c>
      <c r="M176">
        <v>17938.660046811</v>
      </c>
      <c r="N176">
        <v>17546.97787195693</v>
      </c>
      <c r="P176">
        <v>75.46977871956931</v>
      </c>
    </row>
    <row r="177" spans="7:17">
      <c r="G177" s="38">
        <v>44838</v>
      </c>
      <c r="H177">
        <v>-23.15485874870581</v>
      </c>
      <c r="I177" s="38">
        <v>44838</v>
      </c>
      <c r="J177">
        <v>18530.1280053519</v>
      </c>
      <c r="K177">
        <v>85.30128005351905</v>
      </c>
      <c r="L177">
        <v>8530.128005351904</v>
      </c>
      <c r="M177">
        <v>18931.98930948924</v>
      </c>
      <c r="N177">
        <v>18530.1280053519</v>
      </c>
      <c r="O177">
        <v>18530.1280053519</v>
      </c>
      <c r="P177">
        <v>85.30128005351905</v>
      </c>
      <c r="Q177">
        <v>85.30128005351905</v>
      </c>
    </row>
    <row r="178" spans="7:17">
      <c r="G178" s="38">
        <v>44841</v>
      </c>
      <c r="H178">
        <v>-25.61751220233693</v>
      </c>
      <c r="I178" s="38">
        <v>44841</v>
      </c>
      <c r="J178">
        <v>18181.746983225</v>
      </c>
      <c r="K178">
        <v>81.81746983225003</v>
      </c>
      <c r="L178">
        <v>8181.746983225003</v>
      </c>
      <c r="M178">
        <v>18583.60828736234</v>
      </c>
      <c r="O178">
        <v>18181.746983225</v>
      </c>
      <c r="Q178">
        <v>81.81746983225003</v>
      </c>
    </row>
    <row r="179" spans="7:17">
      <c r="G179" s="38">
        <v>44845</v>
      </c>
      <c r="H179">
        <v>-29.40023665138294</v>
      </c>
      <c r="I179" s="38">
        <v>44845</v>
      </c>
      <c r="J179">
        <v>17813.34320648179</v>
      </c>
      <c r="K179">
        <v>78.13343206481787</v>
      </c>
      <c r="L179">
        <v>7813.343206481786</v>
      </c>
      <c r="M179">
        <v>18225.28846730688</v>
      </c>
      <c r="N179">
        <v>17813.34320648179</v>
      </c>
      <c r="O179">
        <v>17813.34320648179</v>
      </c>
      <c r="P179">
        <v>78.13343206481787</v>
      </c>
      <c r="Q179">
        <v>78.13343206481787</v>
      </c>
    </row>
    <row r="180" spans="7:17">
      <c r="G180" s="38">
        <v>44848</v>
      </c>
      <c r="H180">
        <v>-32.56544889809201</v>
      </c>
      <c r="I180" s="38">
        <v>44848</v>
      </c>
      <c r="J180">
        <v>18008.48351397561</v>
      </c>
      <c r="K180">
        <v>80.08483513975607</v>
      </c>
      <c r="L180">
        <v>8008.483513975607</v>
      </c>
      <c r="M180">
        <v>18420.4287748007</v>
      </c>
      <c r="N180">
        <v>18008.48351397561</v>
      </c>
      <c r="P180">
        <v>80.08483513975607</v>
      </c>
    </row>
    <row r="181" spans="7:17">
      <c r="G181" s="38">
        <v>44852</v>
      </c>
      <c r="H181">
        <v>-30.99763348617068</v>
      </c>
      <c r="I181" s="38">
        <v>44852</v>
      </c>
      <c r="J181">
        <v>17780.55103359715</v>
      </c>
      <c r="K181">
        <v>77.80551033597149</v>
      </c>
      <c r="L181">
        <v>7780.551033597148</v>
      </c>
      <c r="M181">
        <v>18192.49629442225</v>
      </c>
      <c r="N181">
        <v>17780.55103359715</v>
      </c>
      <c r="P181">
        <v>77.80551033597149</v>
      </c>
    </row>
    <row r="182" spans="7:17">
      <c r="G182" s="38">
        <v>44855</v>
      </c>
      <c r="H182">
        <v>-28.25765419316669</v>
      </c>
      <c r="I182" s="38">
        <v>44855</v>
      </c>
      <c r="J182">
        <v>17382.20676953952</v>
      </c>
      <c r="K182">
        <v>73.82206769539523</v>
      </c>
      <c r="L182">
        <v>7382.206769539524</v>
      </c>
      <c r="M182">
        <v>17794.15203036462</v>
      </c>
      <c r="N182">
        <v>17382.20676953952</v>
      </c>
      <c r="P182">
        <v>73.82206769539523</v>
      </c>
    </row>
    <row r="183" spans="7:17">
      <c r="G183" s="38">
        <v>44859</v>
      </c>
      <c r="H183">
        <v>-27.98402603165213</v>
      </c>
      <c r="I183" s="38">
        <v>44859</v>
      </c>
      <c r="J183">
        <v>17504.12976770447</v>
      </c>
      <c r="K183">
        <v>75.04129767704471</v>
      </c>
      <c r="L183">
        <v>7504.129767704471</v>
      </c>
      <c r="M183">
        <v>17926.25449336597</v>
      </c>
      <c r="N183">
        <v>17504.12976770447</v>
      </c>
      <c r="O183">
        <v>17504.12976770447</v>
      </c>
      <c r="P183">
        <v>75.04129767704471</v>
      </c>
      <c r="Q183">
        <v>75.04129767704471</v>
      </c>
    </row>
    <row r="184" spans="7:17">
      <c r="G184" s="38">
        <v>44862</v>
      </c>
      <c r="H184">
        <v>-28.94172459695312</v>
      </c>
      <c r="I184" s="38">
        <v>44862</v>
      </c>
      <c r="J184">
        <v>17370.39712971201</v>
      </c>
      <c r="K184">
        <v>73.70397129712008</v>
      </c>
      <c r="L184">
        <v>7370.397129712008</v>
      </c>
      <c r="M184">
        <v>17792.52185537351</v>
      </c>
      <c r="O184">
        <v>17370.39712971201</v>
      </c>
      <c r="Q184">
        <v>73.70397129712008</v>
      </c>
    </row>
    <row r="185" spans="7:17">
      <c r="G185" s="38">
        <v>44867</v>
      </c>
      <c r="H185">
        <v>-28.44253808608194</v>
      </c>
      <c r="I185" s="38">
        <v>44867</v>
      </c>
      <c r="J185">
        <v>17440.10333098221</v>
      </c>
      <c r="K185">
        <v>74.40103330982213</v>
      </c>
      <c r="L185">
        <v>7440.103330982212</v>
      </c>
      <c r="M185">
        <v>17862.22805664371</v>
      </c>
      <c r="O185">
        <v>17440.10333098221</v>
      </c>
      <c r="Q185">
        <v>74.40103330982213</v>
      </c>
    </row>
    <row r="186" spans="7:17">
      <c r="G186" s="38">
        <v>44871</v>
      </c>
      <c r="H186">
        <v>-23.9609525218163</v>
      </c>
      <c r="I186" s="38">
        <v>44871</v>
      </c>
      <c r="J186">
        <v>18065.91011571914</v>
      </c>
      <c r="K186">
        <v>80.65910115719137</v>
      </c>
      <c r="L186">
        <v>8065.910115719136</v>
      </c>
      <c r="M186">
        <v>18488.03484138064</v>
      </c>
      <c r="O186">
        <v>18065.91011571914</v>
      </c>
      <c r="Q186">
        <v>80.65910115719137</v>
      </c>
    </row>
    <row r="187" spans="7:17">
      <c r="G187" s="38">
        <v>44874</v>
      </c>
      <c r="H187">
        <v>-21.98269486762313</v>
      </c>
      <c r="I187" s="38">
        <v>44874</v>
      </c>
      <c r="J187">
        <v>18342.15320964179</v>
      </c>
      <c r="K187">
        <v>83.42153209641788</v>
      </c>
      <c r="L187">
        <v>8342.153209641787</v>
      </c>
      <c r="M187">
        <v>18764.27793530329</v>
      </c>
      <c r="O187">
        <v>18342.15320964179</v>
      </c>
      <c r="Q187">
        <v>83.42153209641788</v>
      </c>
    </row>
    <row r="188" spans="7:17">
      <c r="G188" s="38">
        <v>44878</v>
      </c>
      <c r="H188">
        <v>-20.53320514716758</v>
      </c>
      <c r="I188" s="38">
        <v>44878</v>
      </c>
      <c r="J188">
        <v>18544.55936444119</v>
      </c>
      <c r="K188">
        <v>85.44559364441187</v>
      </c>
      <c r="L188">
        <v>8544.559364441186</v>
      </c>
      <c r="M188">
        <v>18966.68409010269</v>
      </c>
      <c r="O188">
        <v>18544.55936444119</v>
      </c>
      <c r="Q188">
        <v>85.44559364441187</v>
      </c>
    </row>
    <row r="189" spans="7:17">
      <c r="G189" s="38">
        <v>44881</v>
      </c>
      <c r="H189">
        <v>-21.87176453187398</v>
      </c>
      <c r="I189" s="38">
        <v>44881</v>
      </c>
      <c r="J189">
        <v>18357.64347659072</v>
      </c>
      <c r="K189">
        <v>83.57643476590721</v>
      </c>
      <c r="L189">
        <v>8357.643476590722</v>
      </c>
      <c r="M189">
        <v>18779.76820225222</v>
      </c>
      <c r="O189">
        <v>18357.64347659072</v>
      </c>
      <c r="Q189">
        <v>83.57643476590721</v>
      </c>
    </row>
    <row r="190" spans="7:17">
      <c r="G190" s="38">
        <v>44885</v>
      </c>
      <c r="H190">
        <v>-23.31385889661293</v>
      </c>
      <c r="I190" s="38">
        <v>44885</v>
      </c>
      <c r="J190">
        <v>18326.02732540571</v>
      </c>
      <c r="K190">
        <v>83.26027325405714</v>
      </c>
      <c r="L190">
        <v>8326.027325405714</v>
      </c>
      <c r="M190">
        <v>18758.59817075535</v>
      </c>
      <c r="N190">
        <v>18326.02732540571</v>
      </c>
      <c r="O190">
        <v>18326.02732540571</v>
      </c>
      <c r="P190">
        <v>83.26027325405714</v>
      </c>
      <c r="Q190">
        <v>83.26027325405714</v>
      </c>
    </row>
    <row r="191" spans="7:17">
      <c r="G191" s="38">
        <v>44888</v>
      </c>
      <c r="H191">
        <v>-20.27806537494454</v>
      </c>
      <c r="I191" s="38">
        <v>44888</v>
      </c>
      <c r="J191">
        <v>18326.02732540571</v>
      </c>
      <c r="K191">
        <v>83.26027325405714</v>
      </c>
      <c r="L191">
        <v>8326.027325405714</v>
      </c>
      <c r="M191">
        <v>18758.59817075535</v>
      </c>
      <c r="N191">
        <v>18326.02732540571</v>
      </c>
      <c r="P191">
        <v>83.26027325405714</v>
      </c>
    </row>
    <row r="192" spans="7:17">
      <c r="G192" s="38">
        <v>44892</v>
      </c>
      <c r="H192">
        <v>-21.55746191391806</v>
      </c>
      <c r="I192" s="38">
        <v>44892</v>
      </c>
      <c r="J192">
        <v>18326.02732540571</v>
      </c>
      <c r="K192">
        <v>83.26027325405714</v>
      </c>
      <c r="L192">
        <v>8326.027325405714</v>
      </c>
      <c r="M192">
        <v>18758.59817075535</v>
      </c>
      <c r="N192">
        <v>18326.02732540571</v>
      </c>
      <c r="P192">
        <v>83.26027325405714</v>
      </c>
    </row>
    <row r="193" spans="7:17">
      <c r="G193" s="38">
        <v>44895</v>
      </c>
      <c r="H193">
        <v>-17.5122023369324</v>
      </c>
      <c r="I193" s="38">
        <v>44895</v>
      </c>
      <c r="J193">
        <v>18326.02732540571</v>
      </c>
      <c r="K193">
        <v>83.26027325405714</v>
      </c>
      <c r="L193">
        <v>8326.027325405714</v>
      </c>
      <c r="M193">
        <v>18758.59817075535</v>
      </c>
      <c r="N193">
        <v>18326.02732540571</v>
      </c>
      <c r="P193">
        <v>83.26027325405714</v>
      </c>
    </row>
    <row r="194" spans="7:17">
      <c r="G194" s="38">
        <v>44900</v>
      </c>
      <c r="H194">
        <v>-17.32362076615884</v>
      </c>
      <c r="I194" s="38">
        <v>44900</v>
      </c>
      <c r="J194">
        <v>18852.78908221973</v>
      </c>
      <c r="K194">
        <v>88.52789082219725</v>
      </c>
      <c r="L194">
        <v>8852.789082219726</v>
      </c>
      <c r="M194">
        <v>19285.35992756936</v>
      </c>
      <c r="N194">
        <v>18852.78908221973</v>
      </c>
      <c r="O194">
        <v>18852.78908221973</v>
      </c>
      <c r="P194">
        <v>88.52789082219725</v>
      </c>
      <c r="Q194">
        <v>88.52789082219725</v>
      </c>
    </row>
    <row r="195" spans="7:17">
      <c r="G195" s="38">
        <v>44903</v>
      </c>
      <c r="H195">
        <v>-13.88478035793521</v>
      </c>
      <c r="I195" s="38">
        <v>44903</v>
      </c>
      <c r="J195">
        <v>19290.58035463887</v>
      </c>
      <c r="K195">
        <v>92.90580354638874</v>
      </c>
      <c r="L195">
        <v>9290.580354638874</v>
      </c>
      <c r="M195">
        <v>19723.15119998851</v>
      </c>
      <c r="O195">
        <v>19290.58035463887</v>
      </c>
      <c r="Q195">
        <v>92.90580354638874</v>
      </c>
    </row>
    <row r="196" spans="7:17">
      <c r="G196" s="38">
        <v>44907</v>
      </c>
      <c r="H196">
        <v>-13.45954740423014</v>
      </c>
      <c r="I196" s="38">
        <v>44907</v>
      </c>
      <c r="J196">
        <v>19344.71583456167</v>
      </c>
      <c r="K196">
        <v>93.4471583456167</v>
      </c>
      <c r="L196">
        <v>9344.71583456167</v>
      </c>
      <c r="M196">
        <v>19777.2866799113</v>
      </c>
      <c r="O196">
        <v>19344.71583456167</v>
      </c>
      <c r="Q196">
        <v>93.4471583456167</v>
      </c>
    </row>
    <row r="197" spans="7:17">
      <c r="G197" s="38">
        <v>44910</v>
      </c>
      <c r="H197">
        <v>-15.26401419908298</v>
      </c>
      <c r="I197" s="38">
        <v>44910</v>
      </c>
      <c r="J197">
        <v>19207.63985659246</v>
      </c>
      <c r="K197">
        <v>92.07639856592461</v>
      </c>
      <c r="L197">
        <v>9207.639856592461</v>
      </c>
      <c r="M197">
        <v>19650.65673122233</v>
      </c>
      <c r="N197">
        <v>19207.63985659246</v>
      </c>
      <c r="O197">
        <v>19207.63985659246</v>
      </c>
      <c r="P197">
        <v>92.07639856592461</v>
      </c>
      <c r="Q197">
        <v>92.07639856592461</v>
      </c>
    </row>
    <row r="198" spans="7:17">
      <c r="G198" s="38">
        <v>44914</v>
      </c>
      <c r="H198">
        <v>-15.22703742049993</v>
      </c>
      <c r="I198" s="38">
        <v>44914</v>
      </c>
      <c r="J198">
        <v>19207.63985659246</v>
      </c>
      <c r="K198">
        <v>92.07639856592461</v>
      </c>
      <c r="L198">
        <v>9207.639856592461</v>
      </c>
      <c r="M198">
        <v>19650.65673122233</v>
      </c>
      <c r="N198">
        <v>19207.63985659246</v>
      </c>
      <c r="P198">
        <v>92.07639856592461</v>
      </c>
    </row>
    <row r="199" spans="7:17">
      <c r="G199" s="38">
        <v>44917</v>
      </c>
      <c r="H199">
        <v>-12.68303505398609</v>
      </c>
      <c r="I199" s="38">
        <v>44917</v>
      </c>
      <c r="J199">
        <v>19233.91253835945</v>
      </c>
      <c r="K199">
        <v>92.33912538359448</v>
      </c>
      <c r="L199">
        <v>9233.912538359447</v>
      </c>
      <c r="M199">
        <v>19686.94755840291</v>
      </c>
      <c r="N199">
        <v>19233.91253835945</v>
      </c>
      <c r="P199">
        <v>92.33912538359448</v>
      </c>
    </row>
    <row r="200" spans="7:17">
      <c r="G200" s="38">
        <v>44922</v>
      </c>
      <c r="H200">
        <v>-11.28531282354681</v>
      </c>
      <c r="I200" s="38">
        <v>44922</v>
      </c>
      <c r="J200">
        <v>19233.91253835945</v>
      </c>
      <c r="K200">
        <v>92.33912538359448</v>
      </c>
      <c r="L200">
        <v>9233.912538359447</v>
      </c>
      <c r="M200">
        <v>19686.94755840291</v>
      </c>
      <c r="N200">
        <v>19233.91253835945</v>
      </c>
      <c r="P200">
        <v>92.33912538359448</v>
      </c>
    </row>
    <row r="201" spans="7:17">
      <c r="G201" s="38">
        <v>44925</v>
      </c>
      <c r="H201">
        <v>-11.42952226002071</v>
      </c>
      <c r="I201" s="38">
        <v>44925</v>
      </c>
      <c r="J201">
        <v>19233.91253835945</v>
      </c>
      <c r="K201">
        <v>92.33912538359448</v>
      </c>
      <c r="L201">
        <v>9233.912538359447</v>
      </c>
      <c r="M201">
        <v>19686.94755840291</v>
      </c>
      <c r="N201">
        <v>19233.91253835945</v>
      </c>
      <c r="P201">
        <v>92.33912538359448</v>
      </c>
    </row>
    <row r="202" spans="7:17">
      <c r="G202" s="38">
        <v>44930</v>
      </c>
      <c r="H202">
        <v>-12.17275550954001</v>
      </c>
      <c r="I202" s="38">
        <v>44930</v>
      </c>
      <c r="J202">
        <v>19258.26693684779</v>
      </c>
      <c r="K202">
        <v>92.58266936847794</v>
      </c>
      <c r="L202">
        <v>9258.266936847795</v>
      </c>
      <c r="M202">
        <v>19711.30195689125</v>
      </c>
      <c r="N202">
        <v>19258.26693684779</v>
      </c>
      <c r="P202">
        <v>92.58266936847794</v>
      </c>
    </row>
    <row r="203" spans="7:17">
      <c r="G203" s="38">
        <v>44935</v>
      </c>
      <c r="H203">
        <v>-13.01952373909185</v>
      </c>
      <c r="I203" s="38">
        <v>44935</v>
      </c>
      <c r="J203">
        <v>19354.42482053455</v>
      </c>
      <c r="K203">
        <v>93.54424820534545</v>
      </c>
      <c r="L203">
        <v>9354.424820534547</v>
      </c>
      <c r="M203">
        <v>19807.45984057801</v>
      </c>
      <c r="N203">
        <v>19354.42482053455</v>
      </c>
      <c r="P203">
        <v>93.54424820534545</v>
      </c>
    </row>
    <row r="204" spans="7:17">
      <c r="G204" s="38">
        <v>44938</v>
      </c>
      <c r="H204">
        <v>-12.23191835527289</v>
      </c>
      <c r="I204" s="38">
        <v>44938</v>
      </c>
      <c r="J204">
        <v>19264.9853916032</v>
      </c>
      <c r="K204">
        <v>92.649853916032</v>
      </c>
      <c r="L204">
        <v>9264.985391603201</v>
      </c>
      <c r="M204">
        <v>19718.02041164666</v>
      </c>
      <c r="N204">
        <v>19264.9853916032</v>
      </c>
      <c r="P204">
        <v>92.649853916032</v>
      </c>
    </row>
    <row r="205" spans="7:17">
      <c r="G205" s="38">
        <v>44942</v>
      </c>
      <c r="H205">
        <v>-10.61233545333531</v>
      </c>
      <c r="I205" s="38">
        <v>44942</v>
      </c>
      <c r="J205">
        <v>19081.06769267395</v>
      </c>
      <c r="K205">
        <v>90.81067692673955</v>
      </c>
      <c r="L205">
        <v>9081.067692673954</v>
      </c>
      <c r="M205">
        <v>19534.10271271741</v>
      </c>
      <c r="N205">
        <v>19081.06769267395</v>
      </c>
      <c r="P205">
        <v>90.81067692673955</v>
      </c>
    </row>
    <row r="206" spans="7:17">
      <c r="G206" s="38">
        <v>44945</v>
      </c>
      <c r="H206">
        <v>-12.05812749593255</v>
      </c>
      <c r="I206" s="38">
        <v>44945</v>
      </c>
      <c r="J206">
        <v>19245.24993075919</v>
      </c>
      <c r="K206">
        <v>92.45249930759194</v>
      </c>
      <c r="L206">
        <v>9245.249930759193</v>
      </c>
      <c r="M206">
        <v>19698.28495080265</v>
      </c>
      <c r="N206">
        <v>19245.24993075919</v>
      </c>
      <c r="P206">
        <v>92.45249930759194</v>
      </c>
    </row>
    <row r="207" spans="7:17">
      <c r="G207" s="38">
        <v>44949</v>
      </c>
      <c r="H207">
        <v>-13.04540748409999</v>
      </c>
      <c r="I207" s="38">
        <v>44949</v>
      </c>
      <c r="J207">
        <v>19357.36414449004</v>
      </c>
      <c r="K207">
        <v>93.57364144490039</v>
      </c>
      <c r="L207">
        <v>9357.364144490039</v>
      </c>
      <c r="M207">
        <v>19810.3991645335</v>
      </c>
      <c r="N207">
        <v>19357.36414449004</v>
      </c>
      <c r="P207">
        <v>93.57364144490039</v>
      </c>
    </row>
    <row r="208" spans="7:17">
      <c r="G208" s="38">
        <v>44952</v>
      </c>
      <c r="H208">
        <v>-11.92131341517527</v>
      </c>
      <c r="I208" s="38">
        <v>44952</v>
      </c>
      <c r="J208">
        <v>19213.91253835945</v>
      </c>
      <c r="K208">
        <v>92.13912538359448</v>
      </c>
      <c r="L208">
        <v>9213.912538359447</v>
      </c>
      <c r="M208">
        <v>19686.94755840291</v>
      </c>
      <c r="N208">
        <v>19213.91253835945</v>
      </c>
      <c r="P208">
        <v>92.13912538359448</v>
      </c>
    </row>
    <row r="209" spans="7:17">
      <c r="G209" s="38">
        <v>44956</v>
      </c>
      <c r="H209">
        <v>-12.6793373761278</v>
      </c>
      <c r="I209" s="38">
        <v>44956</v>
      </c>
      <c r="J209">
        <v>19213.91253835945</v>
      </c>
      <c r="K209">
        <v>92.13912538359448</v>
      </c>
      <c r="L209">
        <v>9213.912538359447</v>
      </c>
      <c r="M209">
        <v>19686.94755840291</v>
      </c>
      <c r="N209">
        <v>19213.91253835945</v>
      </c>
      <c r="P209">
        <v>92.13912538359448</v>
      </c>
    </row>
    <row r="210" spans="7:17">
      <c r="G210" s="38">
        <v>44959</v>
      </c>
      <c r="H210">
        <v>-13.08238426268303</v>
      </c>
      <c r="I210" s="38">
        <v>44959</v>
      </c>
      <c r="J210">
        <v>19213.91253835945</v>
      </c>
      <c r="K210">
        <v>92.13912538359448</v>
      </c>
      <c r="L210">
        <v>9213.912538359447</v>
      </c>
      <c r="M210">
        <v>19686.94755840291</v>
      </c>
      <c r="N210">
        <v>19213.91253835945</v>
      </c>
      <c r="P210">
        <v>92.13912538359448</v>
      </c>
    </row>
    <row r="211" spans="7:17">
      <c r="G211" s="38">
        <v>44963</v>
      </c>
      <c r="H211">
        <v>-17.47892323620767</v>
      </c>
      <c r="I211" s="38">
        <v>44963</v>
      </c>
      <c r="J211">
        <v>19045.90248486006</v>
      </c>
      <c r="K211">
        <v>90.45902484860065</v>
      </c>
      <c r="L211">
        <v>9045.902484860064</v>
      </c>
      <c r="M211">
        <v>19528.75250490352</v>
      </c>
      <c r="N211">
        <v>19045.90248486006</v>
      </c>
      <c r="P211">
        <v>90.45902484860065</v>
      </c>
    </row>
    <row r="212" spans="7:17">
      <c r="G212" s="38">
        <v>44967</v>
      </c>
      <c r="H212">
        <v>-18.7657151308978</v>
      </c>
      <c r="I212" s="38">
        <v>44967</v>
      </c>
      <c r="J212">
        <v>19175.91991418813</v>
      </c>
      <c r="K212">
        <v>91.75919914188133</v>
      </c>
      <c r="L212">
        <v>9175.919914188133</v>
      </c>
      <c r="M212">
        <v>19668.59411095531</v>
      </c>
      <c r="N212">
        <v>19175.91991418813</v>
      </c>
      <c r="P212">
        <v>91.75919914188133</v>
      </c>
    </row>
    <row r="213" spans="7:17">
      <c r="G213" s="38">
        <v>44971</v>
      </c>
      <c r="H213">
        <v>-19.56811122614999</v>
      </c>
      <c r="I213" s="38">
        <v>44971</v>
      </c>
      <c r="J213">
        <v>19175.91991418813</v>
      </c>
      <c r="K213">
        <v>91.75919914188133</v>
      </c>
      <c r="L213">
        <v>9175.919914188133</v>
      </c>
      <c r="M213">
        <v>19668.59411095531</v>
      </c>
      <c r="N213">
        <v>19175.91991418813</v>
      </c>
      <c r="P213">
        <v>91.75919914188133</v>
      </c>
    </row>
    <row r="214" spans="7:17">
      <c r="G214" s="38">
        <v>44974</v>
      </c>
      <c r="H214">
        <v>-19.80106493122319</v>
      </c>
      <c r="I214" s="38">
        <v>44974</v>
      </c>
      <c r="J214">
        <v>19175.91991418813</v>
      </c>
      <c r="K214">
        <v>91.75919914188133</v>
      </c>
      <c r="L214">
        <v>9175.919914188133</v>
      </c>
      <c r="M214">
        <v>19668.59411095531</v>
      </c>
      <c r="N214">
        <v>19175.91991418813</v>
      </c>
      <c r="P214">
        <v>91.75919914188133</v>
      </c>
    </row>
    <row r="215" spans="7:17">
      <c r="G215" s="38">
        <v>44978</v>
      </c>
      <c r="H215">
        <v>-19.2870877089188</v>
      </c>
      <c r="I215" s="38">
        <v>44978</v>
      </c>
      <c r="J215">
        <v>19175.91991418813</v>
      </c>
      <c r="K215">
        <v>91.75919914188133</v>
      </c>
      <c r="L215">
        <v>9175.919914188133</v>
      </c>
      <c r="M215">
        <v>19668.59411095531</v>
      </c>
      <c r="N215">
        <v>19175.91991418813</v>
      </c>
      <c r="P215">
        <v>91.75919914188133</v>
      </c>
    </row>
    <row r="216" spans="7:17">
      <c r="G216" s="38">
        <v>44981</v>
      </c>
      <c r="H216">
        <v>-23.26209140659666</v>
      </c>
      <c r="I216" s="38">
        <v>44981</v>
      </c>
      <c r="J216">
        <v>19076.16366017915</v>
      </c>
      <c r="K216">
        <v>90.76163660179151</v>
      </c>
      <c r="L216">
        <v>9076.163660179151</v>
      </c>
      <c r="M216">
        <v>19578.79295636904</v>
      </c>
      <c r="N216">
        <v>19076.16366017915</v>
      </c>
      <c r="P216">
        <v>90.76163660179151</v>
      </c>
    </row>
    <row r="217" spans="7:17">
      <c r="G217" s="38">
        <v>44985</v>
      </c>
      <c r="H217">
        <v>-22.14169501553025</v>
      </c>
      <c r="I217" s="38">
        <v>44985</v>
      </c>
      <c r="J217">
        <v>19076.16366017915</v>
      </c>
      <c r="K217">
        <v>90.76163660179151</v>
      </c>
      <c r="L217">
        <v>9076.163660179151</v>
      </c>
      <c r="M217">
        <v>19578.79295636904</v>
      </c>
      <c r="N217">
        <v>19076.16366017915</v>
      </c>
      <c r="P217">
        <v>90.76163660179151</v>
      </c>
    </row>
    <row r="218" spans="7:17">
      <c r="G218" s="38">
        <v>44988</v>
      </c>
      <c r="H218">
        <v>-21.51678745747671</v>
      </c>
      <c r="I218" s="38">
        <v>44988</v>
      </c>
      <c r="J218">
        <v>19168.86629863886</v>
      </c>
      <c r="K218">
        <v>91.68866298638858</v>
      </c>
      <c r="L218">
        <v>9168.866298638859</v>
      </c>
      <c r="M218">
        <v>19671.49559482875</v>
      </c>
      <c r="N218">
        <v>19168.86629863886</v>
      </c>
      <c r="P218">
        <v>91.68866298638858</v>
      </c>
    </row>
    <row r="219" spans="7:17">
      <c r="G219" s="38">
        <v>44992</v>
      </c>
      <c r="H219">
        <v>-26.06493122319183</v>
      </c>
      <c r="I219" s="38">
        <v>44992</v>
      </c>
      <c r="J219">
        <v>19083.7445967135</v>
      </c>
      <c r="K219">
        <v>90.83744596713498</v>
      </c>
      <c r="L219">
        <v>9083.744596713499</v>
      </c>
      <c r="M219">
        <v>19596.38268776909</v>
      </c>
      <c r="N219">
        <v>19083.7445967135</v>
      </c>
      <c r="P219">
        <v>90.83744596713498</v>
      </c>
    </row>
    <row r="220" spans="7:17">
      <c r="G220" s="38">
        <v>44995</v>
      </c>
      <c r="H220">
        <v>-24.06818517970715</v>
      </c>
      <c r="I220" s="38">
        <v>44995</v>
      </c>
      <c r="J220">
        <v>18867.32668626574</v>
      </c>
      <c r="K220">
        <v>88.6732668626574</v>
      </c>
      <c r="L220">
        <v>8867.32668626574</v>
      </c>
      <c r="M220">
        <v>19379.96477732133</v>
      </c>
      <c r="N220">
        <v>18867.32668626574</v>
      </c>
      <c r="P220">
        <v>88.6732668626574</v>
      </c>
    </row>
    <row r="221" spans="7:17">
      <c r="G221" s="38">
        <v>45000</v>
      </c>
      <c r="H221">
        <v>-19.50155302470049</v>
      </c>
      <c r="I221" s="38">
        <v>45000</v>
      </c>
      <c r="J221">
        <v>19322.75234187451</v>
      </c>
      <c r="K221">
        <v>93.22752341874514</v>
      </c>
      <c r="L221">
        <v>9322.752341874515</v>
      </c>
      <c r="M221">
        <v>19845.53695034304</v>
      </c>
      <c r="N221">
        <v>19322.75234187451</v>
      </c>
      <c r="O221">
        <v>19322.75234187451</v>
      </c>
      <c r="P221">
        <v>93.22752341874514</v>
      </c>
      <c r="Q221">
        <v>93.22752341874514</v>
      </c>
    </row>
    <row r="222" spans="7:17">
      <c r="G222" s="38">
        <v>45004</v>
      </c>
      <c r="H222">
        <v>-17.47522555834935</v>
      </c>
      <c r="I222" s="38">
        <v>45004</v>
      </c>
      <c r="J222">
        <v>19588.03771729205</v>
      </c>
      <c r="K222">
        <v>95.88037717292049</v>
      </c>
      <c r="L222">
        <v>9588.037717292049</v>
      </c>
      <c r="M222">
        <v>20110.82232576057</v>
      </c>
      <c r="O222">
        <v>19588.03771729205</v>
      </c>
      <c r="Q222">
        <v>95.88037717292049</v>
      </c>
    </row>
    <row r="223" spans="7:17">
      <c r="G223" s="38">
        <v>45007</v>
      </c>
      <c r="H223">
        <v>-14.96819997041858</v>
      </c>
      <c r="I223" s="38">
        <v>45007</v>
      </c>
      <c r="J223">
        <v>19916.25575476119</v>
      </c>
      <c r="K223">
        <v>99.16255754761187</v>
      </c>
      <c r="L223">
        <v>9916.255754761187</v>
      </c>
      <c r="M223">
        <v>20439.04036322971</v>
      </c>
      <c r="O223">
        <v>19916.25575476119</v>
      </c>
      <c r="Q223">
        <v>99.16255754761187</v>
      </c>
    </row>
    <row r="224" spans="7:17">
      <c r="G224" s="38">
        <v>45011</v>
      </c>
      <c r="H224">
        <v>-14.7611300103535</v>
      </c>
      <c r="I224" s="38">
        <v>45011</v>
      </c>
      <c r="J224">
        <v>19943.36520918342</v>
      </c>
      <c r="K224">
        <v>99.43365209183415</v>
      </c>
      <c r="L224">
        <v>9943.365209183416</v>
      </c>
      <c r="M224">
        <v>20466.14981765194</v>
      </c>
      <c r="O224">
        <v>19943.36520918342</v>
      </c>
      <c r="Q224">
        <v>99.43365209183415</v>
      </c>
    </row>
    <row r="225" spans="7:17">
      <c r="G225" s="38">
        <v>45014</v>
      </c>
      <c r="H225">
        <v>-13.72208253216981</v>
      </c>
      <c r="I225" s="38">
        <v>45014</v>
      </c>
      <c r="J225">
        <v>20079.39657869496</v>
      </c>
      <c r="K225">
        <v>100.7939657869496</v>
      </c>
      <c r="L225">
        <v>10079.39657869496</v>
      </c>
      <c r="M225">
        <v>20602.18118716349</v>
      </c>
      <c r="O225">
        <v>20079.39657869496</v>
      </c>
      <c r="Q225">
        <v>100.7939657869496</v>
      </c>
    </row>
    <row r="226" spans="7:17">
      <c r="G226" s="38">
        <v>45018</v>
      </c>
      <c r="H226">
        <v>-12.83833752403492</v>
      </c>
      <c r="I226" s="38">
        <v>45018</v>
      </c>
      <c r="J226">
        <v>20195.09585738984</v>
      </c>
      <c r="K226">
        <v>101.9509585738983</v>
      </c>
      <c r="L226">
        <v>10195.09585738984</v>
      </c>
      <c r="M226">
        <v>20717.88046585836</v>
      </c>
      <c r="O226">
        <v>20195.09585738984</v>
      </c>
      <c r="Q226">
        <v>101.9509585738983</v>
      </c>
    </row>
    <row r="227" spans="7:17">
      <c r="G227" s="38">
        <v>45021</v>
      </c>
      <c r="H227">
        <v>-8.367844993344187</v>
      </c>
      <c r="I227" s="38">
        <v>45021</v>
      </c>
      <c r="J227">
        <v>20780.36961446976</v>
      </c>
      <c r="K227">
        <v>107.8036961446976</v>
      </c>
      <c r="L227">
        <v>10780.36961446976</v>
      </c>
      <c r="M227">
        <v>21303.15422293828</v>
      </c>
      <c r="O227">
        <v>20780.36961446976</v>
      </c>
      <c r="Q227">
        <v>107.8036961446976</v>
      </c>
    </row>
    <row r="228" spans="7:17">
      <c r="G228" s="38">
        <v>45026</v>
      </c>
      <c r="H228">
        <v>-7.905635261056066</v>
      </c>
      <c r="I228" s="38">
        <v>45026</v>
      </c>
      <c r="J228">
        <v>20840.88178951938</v>
      </c>
      <c r="K228">
        <v>108.4088178951938</v>
      </c>
      <c r="L228">
        <v>10840.88178951938</v>
      </c>
      <c r="M228">
        <v>21363.6663979879</v>
      </c>
      <c r="O228">
        <v>20840.88178951938</v>
      </c>
      <c r="Q228">
        <v>108.4088178951938</v>
      </c>
    </row>
    <row r="229" spans="7:17">
      <c r="G229" s="38">
        <v>45029</v>
      </c>
      <c r="H229">
        <v>-3.682887146871772</v>
      </c>
      <c r="I229" s="38">
        <v>45029</v>
      </c>
      <c r="J229">
        <v>21393.72102077271</v>
      </c>
      <c r="K229">
        <v>113.9372102077271</v>
      </c>
      <c r="L229">
        <v>11393.72102077271</v>
      </c>
      <c r="M229">
        <v>21916.50562924123</v>
      </c>
      <c r="O229">
        <v>21393.72102077271</v>
      </c>
      <c r="Q229">
        <v>113.9372102077271</v>
      </c>
    </row>
    <row r="230" spans="7:17">
      <c r="G230" s="38">
        <v>45034</v>
      </c>
      <c r="H230">
        <v>-6.970122762904907</v>
      </c>
      <c r="I230" s="38">
        <v>45034</v>
      </c>
      <c r="J230">
        <v>20893.19974056101</v>
      </c>
      <c r="K230">
        <v>108.9319974056101</v>
      </c>
      <c r="L230">
        <v>10893.19974056101</v>
      </c>
      <c r="M230">
        <v>21427.10430836535</v>
      </c>
      <c r="N230">
        <v>20893.19974056101</v>
      </c>
      <c r="O230">
        <v>20893.19974056101</v>
      </c>
      <c r="P230">
        <v>108.9319974056101</v>
      </c>
      <c r="Q230">
        <v>108.9319974056101</v>
      </c>
    </row>
    <row r="231" spans="7:17">
      <c r="G231" s="38">
        <v>45037</v>
      </c>
      <c r="H231">
        <v>-7.295518414435731</v>
      </c>
      <c r="I231" s="38">
        <v>45037</v>
      </c>
      <c r="J231">
        <v>20928.57093715252</v>
      </c>
      <c r="K231">
        <v>109.2857093715252</v>
      </c>
      <c r="L231">
        <v>10928.57093715252</v>
      </c>
      <c r="M231">
        <v>21462.47550495686</v>
      </c>
      <c r="N231">
        <v>20928.57093715252</v>
      </c>
      <c r="P231">
        <v>109.2857093715252</v>
      </c>
    </row>
    <row r="232" spans="7:17">
      <c r="G232" s="38">
        <v>45041</v>
      </c>
      <c r="H232">
        <v>-7.742937435290642</v>
      </c>
      <c r="I232" s="38">
        <v>45041</v>
      </c>
      <c r="J232">
        <v>20977.20633246583</v>
      </c>
      <c r="K232">
        <v>109.7720633246583</v>
      </c>
      <c r="L232">
        <v>10977.20633246583</v>
      </c>
      <c r="M232">
        <v>21511.11090027017</v>
      </c>
      <c r="N232">
        <v>20977.20633246583</v>
      </c>
      <c r="P232">
        <v>109.7720633246583</v>
      </c>
    </row>
    <row r="233" spans="7:17">
      <c r="G233" s="38">
        <v>45044</v>
      </c>
      <c r="H233">
        <v>-7.391658038751658</v>
      </c>
      <c r="I233" s="38">
        <v>45044</v>
      </c>
      <c r="J233">
        <v>20939.02151796364</v>
      </c>
      <c r="K233">
        <v>109.3902151796364</v>
      </c>
      <c r="L233">
        <v>10939.02151796364</v>
      </c>
      <c r="M233">
        <v>21472.92608576798</v>
      </c>
      <c r="N233">
        <v>20939.02151796364</v>
      </c>
      <c r="P233">
        <v>109.3902151796364</v>
      </c>
    </row>
    <row r="234" spans="7:17">
      <c r="G234" s="38">
        <v>45048</v>
      </c>
      <c r="H234">
        <v>-6.345215204851362</v>
      </c>
      <c r="I234" s="38">
        <v>45048</v>
      </c>
      <c r="J234">
        <v>20495.99186868394</v>
      </c>
      <c r="K234">
        <v>104.9599186868394</v>
      </c>
      <c r="L234">
        <v>10495.99186868394</v>
      </c>
      <c r="M234">
        <v>21040.06212252228</v>
      </c>
      <c r="N234">
        <v>20495.99186868394</v>
      </c>
      <c r="P234">
        <v>104.9599186868394</v>
      </c>
    </row>
    <row r="235" spans="7:17">
      <c r="G235" s="38">
        <v>45051</v>
      </c>
      <c r="H235">
        <v>-5.150865256618841</v>
      </c>
      <c r="I235" s="38">
        <v>45051</v>
      </c>
      <c r="J235">
        <v>20304.52182302327</v>
      </c>
      <c r="K235">
        <v>103.0452182302327</v>
      </c>
      <c r="L235">
        <v>10304.52182302327</v>
      </c>
      <c r="M235">
        <v>20858.76863977449</v>
      </c>
      <c r="N235">
        <v>20304.52182302327</v>
      </c>
      <c r="P235">
        <v>103.0452182302327</v>
      </c>
    </row>
    <row r="236" spans="7:17">
      <c r="G236" s="38">
        <v>45055</v>
      </c>
      <c r="H236">
        <v>-5.36533057240054</v>
      </c>
      <c r="I236" s="38">
        <v>45055</v>
      </c>
      <c r="J236">
        <v>20304.52182302327</v>
      </c>
      <c r="K236">
        <v>103.0452182302327</v>
      </c>
      <c r="L236">
        <v>10304.52182302327</v>
      </c>
      <c r="M236">
        <v>20858.76863977449</v>
      </c>
      <c r="N236">
        <v>20304.52182302327</v>
      </c>
      <c r="P236">
        <v>103.0452182302327</v>
      </c>
    </row>
    <row r="237" spans="7:17">
      <c r="G237" s="38">
        <v>45058</v>
      </c>
      <c r="H237">
        <v>-11.2779174678302</v>
      </c>
      <c r="I237" s="38">
        <v>45058</v>
      </c>
      <c r="J237">
        <v>20470.91526564622</v>
      </c>
      <c r="K237">
        <v>104.7091526564622</v>
      </c>
      <c r="L237">
        <v>10470.91526564622</v>
      </c>
      <c r="M237">
        <v>21025.16208239744</v>
      </c>
      <c r="N237">
        <v>20470.91526564622</v>
      </c>
      <c r="P237">
        <v>104.7091526564622</v>
      </c>
    </row>
    <row r="238" spans="7:17">
      <c r="G238" s="38">
        <v>45062</v>
      </c>
      <c r="H238">
        <v>-12.22822067741459</v>
      </c>
      <c r="I238" s="38">
        <v>45062</v>
      </c>
      <c r="J238">
        <v>20576.24313449868</v>
      </c>
      <c r="K238">
        <v>105.7624313449868</v>
      </c>
      <c r="L238">
        <v>10576.24313449868</v>
      </c>
      <c r="M238">
        <v>21130.4899512499</v>
      </c>
      <c r="N238">
        <v>20576.24313449868</v>
      </c>
      <c r="P238">
        <v>105.7624313449868</v>
      </c>
    </row>
    <row r="239" spans="7:17">
      <c r="G239" s="38">
        <v>45067</v>
      </c>
      <c r="H239">
        <v>-12.1616624759651</v>
      </c>
      <c r="I239" s="38">
        <v>45067</v>
      </c>
      <c r="J239">
        <v>20664.70682302327</v>
      </c>
      <c r="K239">
        <v>106.6470682302327</v>
      </c>
      <c r="L239">
        <v>10664.70682302327</v>
      </c>
      <c r="M239">
        <v>21228.76863977449</v>
      </c>
      <c r="N239">
        <v>20664.70682302327</v>
      </c>
      <c r="P239">
        <v>106.6470682302327</v>
      </c>
    </row>
    <row r="240" spans="7:17">
      <c r="G240" s="38">
        <v>45070</v>
      </c>
      <c r="H240">
        <v>-14.90164176896909</v>
      </c>
      <c r="I240" s="38">
        <v>45070</v>
      </c>
      <c r="J240">
        <v>20664.70682302327</v>
      </c>
      <c r="K240">
        <v>106.6470682302327</v>
      </c>
      <c r="L240">
        <v>10664.70682302327</v>
      </c>
      <c r="M240">
        <v>21228.76863977449</v>
      </c>
      <c r="N240">
        <v>20664.70682302327</v>
      </c>
      <c r="P240">
        <v>106.6470682302327</v>
      </c>
    </row>
    <row r="241" spans="7:17">
      <c r="G241" s="38">
        <v>45074</v>
      </c>
      <c r="H241">
        <v>-14.14361780801656</v>
      </c>
      <c r="I241" s="38">
        <v>45074</v>
      </c>
      <c r="J241">
        <v>20664.70682302327</v>
      </c>
      <c r="K241">
        <v>106.6470682302327</v>
      </c>
      <c r="L241">
        <v>10664.70682302327</v>
      </c>
      <c r="M241">
        <v>21228.76863977449</v>
      </c>
      <c r="N241">
        <v>20664.70682302327</v>
      </c>
      <c r="P241">
        <v>106.6470682302327</v>
      </c>
    </row>
    <row r="242" spans="7:17">
      <c r="G242" s="38">
        <v>45077</v>
      </c>
      <c r="H242">
        <v>-13.04540748409999</v>
      </c>
      <c r="I242" s="38">
        <v>45077</v>
      </c>
      <c r="J242">
        <v>20664.70682302327</v>
      </c>
      <c r="K242">
        <v>106.6470682302327</v>
      </c>
      <c r="L242">
        <v>10664.70682302327</v>
      </c>
      <c r="M242">
        <v>21228.76863977449</v>
      </c>
      <c r="N242">
        <v>20664.70682302327</v>
      </c>
      <c r="P242">
        <v>106.6470682302327</v>
      </c>
    </row>
    <row r="243" spans="7:17">
      <c r="G243" s="38">
        <v>45081</v>
      </c>
      <c r="H243">
        <v>-12.91598875905932</v>
      </c>
      <c r="I243" s="38">
        <v>45081</v>
      </c>
      <c r="J243">
        <v>20694.93373774931</v>
      </c>
      <c r="K243">
        <v>106.9493373774932</v>
      </c>
      <c r="L243">
        <v>10694.93373774931</v>
      </c>
      <c r="M243">
        <v>21258.99555450054</v>
      </c>
      <c r="N243">
        <v>20694.93373774931</v>
      </c>
      <c r="O243">
        <v>20694.93373774931</v>
      </c>
      <c r="P243">
        <v>106.9493373774932</v>
      </c>
      <c r="Q243">
        <v>106.9493373774932</v>
      </c>
    </row>
    <row r="244" spans="7:17">
      <c r="G244" s="38">
        <v>45084</v>
      </c>
      <c r="H244">
        <v>-12.93447714835084</v>
      </c>
      <c r="I244" s="38">
        <v>45084</v>
      </c>
      <c r="J244">
        <v>20692.80508178269</v>
      </c>
      <c r="K244">
        <v>106.9280508178269</v>
      </c>
      <c r="L244">
        <v>10692.80508178269</v>
      </c>
      <c r="M244">
        <v>21256.86689853391</v>
      </c>
      <c r="O244">
        <v>20692.80508178269</v>
      </c>
      <c r="Q244">
        <v>106.9280508178269</v>
      </c>
    </row>
    <row r="245" spans="7:17">
      <c r="G245" s="38">
        <v>45088</v>
      </c>
      <c r="H245">
        <v>-10.78982399053394</v>
      </c>
      <c r="I245" s="38">
        <v>45088</v>
      </c>
      <c r="J245">
        <v>20939.72917391092</v>
      </c>
      <c r="K245">
        <v>109.3972917391092</v>
      </c>
      <c r="L245">
        <v>10939.72917391092</v>
      </c>
      <c r="M245">
        <v>21503.79099066215</v>
      </c>
      <c r="O245">
        <v>20939.72917391092</v>
      </c>
      <c r="Q245">
        <v>109.3972917391092</v>
      </c>
    </row>
    <row r="246" spans="7:17">
      <c r="G246" s="38">
        <v>45091</v>
      </c>
      <c r="H246">
        <v>-13.29315190060641</v>
      </c>
      <c r="I246" s="38">
        <v>45091</v>
      </c>
      <c r="J246">
        <v>20651.50915603021</v>
      </c>
      <c r="K246">
        <v>106.5150915603021</v>
      </c>
      <c r="L246">
        <v>10651.50915603021</v>
      </c>
      <c r="M246">
        <v>21215.57097278144</v>
      </c>
      <c r="O246">
        <v>20651.50915603021</v>
      </c>
      <c r="Q246">
        <v>106.5150915603021</v>
      </c>
    </row>
    <row r="247" spans="7:17">
      <c r="G247" s="38">
        <v>45095</v>
      </c>
      <c r="H247">
        <v>-10.9081496819997</v>
      </c>
      <c r="I247" s="38">
        <v>45095</v>
      </c>
      <c r="J247">
        <v>20926.10577572454</v>
      </c>
      <c r="K247">
        <v>109.2610577572454</v>
      </c>
      <c r="L247">
        <v>10926.10577572454</v>
      </c>
      <c r="M247">
        <v>21490.16759247576</v>
      </c>
      <c r="O247">
        <v>20926.10577572454</v>
      </c>
      <c r="Q247">
        <v>109.2610577572454</v>
      </c>
    </row>
    <row r="248" spans="7:17">
      <c r="G248" s="38">
        <v>45099</v>
      </c>
      <c r="H248">
        <v>-18.18517970714391</v>
      </c>
      <c r="I248" s="38">
        <v>45099</v>
      </c>
      <c r="J248">
        <v>21275.58523572576</v>
      </c>
      <c r="K248">
        <v>112.7558523572576</v>
      </c>
      <c r="L248">
        <v>11275.58523572576</v>
      </c>
      <c r="M248">
        <v>21849.73645602758</v>
      </c>
      <c r="N248">
        <v>21275.58523572576</v>
      </c>
      <c r="O248">
        <v>21275.58523572576</v>
      </c>
      <c r="P248">
        <v>112.7558523572576</v>
      </c>
      <c r="Q248">
        <v>112.7558523572576</v>
      </c>
    </row>
    <row r="249" spans="7:17">
      <c r="G249" s="38">
        <v>45103</v>
      </c>
      <c r="H249">
        <v>-15.24182813193314</v>
      </c>
      <c r="I249" s="38">
        <v>45103</v>
      </c>
      <c r="J249">
        <v>21147.90537964176</v>
      </c>
      <c r="K249">
        <v>111.4790537964176</v>
      </c>
      <c r="L249">
        <v>11147.90537964176</v>
      </c>
      <c r="M249">
        <v>21731.89444059377</v>
      </c>
      <c r="N249">
        <v>21147.90537964176</v>
      </c>
      <c r="P249">
        <v>111.4790537964176</v>
      </c>
    </row>
    <row r="250" spans="7:17">
      <c r="G250" s="38">
        <v>45106</v>
      </c>
      <c r="H250">
        <v>-16.39550362372431</v>
      </c>
      <c r="I250" s="38">
        <v>45106</v>
      </c>
      <c r="J250">
        <v>21147.90537964176</v>
      </c>
      <c r="K250">
        <v>111.4790537964176</v>
      </c>
      <c r="L250">
        <v>11147.90537964176</v>
      </c>
      <c r="M250">
        <v>21731.89444059377</v>
      </c>
      <c r="N250">
        <v>21147.90537964176</v>
      </c>
      <c r="P250">
        <v>111.4790537964176</v>
      </c>
    </row>
    <row r="251" spans="7:17">
      <c r="G251" s="38">
        <v>45110</v>
      </c>
      <c r="H251">
        <v>-15.28620026623281</v>
      </c>
      <c r="I251" s="38">
        <v>45110</v>
      </c>
      <c r="J251">
        <v>21147.90537964176</v>
      </c>
      <c r="K251">
        <v>111.4790537964176</v>
      </c>
      <c r="L251">
        <v>11147.90537964176</v>
      </c>
      <c r="M251">
        <v>21731.89444059377</v>
      </c>
      <c r="N251">
        <v>21147.90537964176</v>
      </c>
      <c r="P251">
        <v>111.4790537964176</v>
      </c>
    </row>
    <row r="252" spans="7:17">
      <c r="G252" s="38">
        <v>45113</v>
      </c>
      <c r="H252">
        <v>-16.14036385150126</v>
      </c>
      <c r="I252" s="38">
        <v>45113</v>
      </c>
      <c r="J252">
        <v>21038.44179481839</v>
      </c>
      <c r="K252">
        <v>110.3844179481839</v>
      </c>
      <c r="L252">
        <v>11038.44179481839</v>
      </c>
      <c r="M252">
        <v>21622.4308557704</v>
      </c>
      <c r="N252">
        <v>21038.44179481839</v>
      </c>
      <c r="O252">
        <v>21038.44179481839</v>
      </c>
      <c r="P252">
        <v>110.3844179481839</v>
      </c>
      <c r="Q252">
        <v>110.3844179481839</v>
      </c>
    </row>
    <row r="253" spans="7:17">
      <c r="G253" s="38">
        <v>45117</v>
      </c>
      <c r="H253">
        <v>-14.22866439875757</v>
      </c>
      <c r="I253" s="38">
        <v>45117</v>
      </c>
      <c r="J253">
        <v>21263.91061296056</v>
      </c>
      <c r="K253">
        <v>112.6391061296056</v>
      </c>
      <c r="L253">
        <v>11263.91061296056</v>
      </c>
      <c r="M253">
        <v>21847.89967391257</v>
      </c>
      <c r="O253">
        <v>21263.91061296056</v>
      </c>
      <c r="Q253">
        <v>112.6391061296056</v>
      </c>
    </row>
    <row r="254" spans="7:17">
      <c r="G254" s="38">
        <v>45120</v>
      </c>
      <c r="H254">
        <v>-8.116402898979446</v>
      </c>
      <c r="I254" s="38">
        <v>45120</v>
      </c>
      <c r="J254">
        <v>21984.80027715594</v>
      </c>
      <c r="K254">
        <v>119.8480027715594</v>
      </c>
      <c r="L254">
        <v>11984.80027715594</v>
      </c>
      <c r="M254">
        <v>22568.78933810795</v>
      </c>
      <c r="O254">
        <v>21984.80027715594</v>
      </c>
      <c r="Q254">
        <v>119.8480027715594</v>
      </c>
    </row>
    <row r="255" spans="7:17">
      <c r="G255" s="38">
        <v>45124</v>
      </c>
      <c r="H255">
        <v>-8.079426120396382</v>
      </c>
      <c r="I255" s="38">
        <v>45124</v>
      </c>
      <c r="J255">
        <v>21989.16137615289</v>
      </c>
      <c r="K255">
        <v>119.8916137615289</v>
      </c>
      <c r="L255">
        <v>11989.16137615289</v>
      </c>
      <c r="M255">
        <v>22573.15043710489</v>
      </c>
      <c r="O255">
        <v>21989.16137615289</v>
      </c>
      <c r="Q255">
        <v>119.8916137615289</v>
      </c>
    </row>
    <row r="256" spans="7:17">
      <c r="G256" s="38">
        <v>45128</v>
      </c>
      <c r="H256">
        <v>-9.066706108563826</v>
      </c>
      <c r="I256" s="38">
        <v>45128</v>
      </c>
      <c r="J256">
        <v>21872.72003293439</v>
      </c>
      <c r="K256">
        <v>118.7272003293439</v>
      </c>
      <c r="L256">
        <v>11872.72003293439</v>
      </c>
      <c r="M256">
        <v>22456.7090938864</v>
      </c>
      <c r="O256">
        <v>21872.72003293439</v>
      </c>
      <c r="Q256">
        <v>118.7272003293439</v>
      </c>
    </row>
    <row r="257" spans="7:17">
      <c r="G257" s="38">
        <v>45132</v>
      </c>
      <c r="H257">
        <v>-9.00014790711433</v>
      </c>
      <c r="I257" s="38">
        <v>45132</v>
      </c>
      <c r="J257">
        <v>21880.5700111289</v>
      </c>
      <c r="K257">
        <v>118.805700111289</v>
      </c>
      <c r="L257">
        <v>11880.5700111289</v>
      </c>
      <c r="M257">
        <v>22464.55907208091</v>
      </c>
      <c r="O257">
        <v>21880.5700111289</v>
      </c>
      <c r="Q257">
        <v>118.805700111289</v>
      </c>
    </row>
    <row r="258" spans="7:17">
      <c r="G258" s="38">
        <v>45135</v>
      </c>
      <c r="H258">
        <v>-10.11684662032244</v>
      </c>
      <c r="I258" s="38">
        <v>45135</v>
      </c>
      <c r="J258">
        <v>21998.77278459506</v>
      </c>
      <c r="K258">
        <v>119.9877278459506</v>
      </c>
      <c r="L258">
        <v>11998.77278459506</v>
      </c>
      <c r="M258">
        <v>22593.22521231549</v>
      </c>
      <c r="N258">
        <v>21998.77278459506</v>
      </c>
      <c r="O258">
        <v>21998.77278459506</v>
      </c>
      <c r="P258">
        <v>119.9877278459506</v>
      </c>
      <c r="Q258">
        <v>119.9877278459506</v>
      </c>
    </row>
    <row r="259" spans="7:17">
      <c r="G259" s="38">
        <v>45139</v>
      </c>
      <c r="H259">
        <v>-10.04289306315634</v>
      </c>
      <c r="I259" s="38">
        <v>45139</v>
      </c>
      <c r="J259">
        <v>21990.49395356601</v>
      </c>
      <c r="K259">
        <v>119.90493953566</v>
      </c>
      <c r="L259">
        <v>11990.49395356601</v>
      </c>
      <c r="M259">
        <v>22584.94638128644</v>
      </c>
      <c r="N259">
        <v>21990.49395356601</v>
      </c>
      <c r="P259">
        <v>119.90493953566</v>
      </c>
    </row>
    <row r="260" spans="7:17">
      <c r="G260" s="38">
        <v>45142</v>
      </c>
      <c r="H260">
        <v>-12.64605827540305</v>
      </c>
      <c r="I260" s="38">
        <v>45142</v>
      </c>
      <c r="J260">
        <v>22281.90880578887</v>
      </c>
      <c r="K260">
        <v>122.8190880578887</v>
      </c>
      <c r="L260">
        <v>12281.90880578887</v>
      </c>
      <c r="M260">
        <v>22876.3612335093</v>
      </c>
      <c r="N260">
        <v>22281.90880578887</v>
      </c>
      <c r="P260">
        <v>122.8190880578887</v>
      </c>
    </row>
    <row r="261" spans="7:17">
      <c r="G261" s="38">
        <v>45146</v>
      </c>
      <c r="H261">
        <v>-15.32317704481586</v>
      </c>
      <c r="I261" s="38">
        <v>45146</v>
      </c>
      <c r="J261">
        <v>22422.96741009679</v>
      </c>
      <c r="K261">
        <v>124.2296741009679</v>
      </c>
      <c r="L261">
        <v>12422.96741009679</v>
      </c>
      <c r="M261">
        <v>23027.23553403892</v>
      </c>
      <c r="N261">
        <v>22422.96741009679</v>
      </c>
      <c r="P261">
        <v>124.2296741009679</v>
      </c>
    </row>
    <row r="262" spans="7:17">
      <c r="G262" s="38">
        <v>45149</v>
      </c>
      <c r="H262">
        <v>-16.15515456293447</v>
      </c>
      <c r="I262" s="38">
        <v>45149</v>
      </c>
      <c r="J262">
        <v>22422.96741009679</v>
      </c>
      <c r="K262">
        <v>124.2296741009679</v>
      </c>
      <c r="L262">
        <v>12422.96741009679</v>
      </c>
      <c r="M262">
        <v>23027.23553403892</v>
      </c>
      <c r="N262">
        <v>22422.96741009679</v>
      </c>
      <c r="P262">
        <v>124.2296741009679</v>
      </c>
    </row>
    <row r="263" spans="7:17">
      <c r="G263" s="38">
        <v>45153</v>
      </c>
      <c r="H263">
        <v>-16.58038751663956</v>
      </c>
      <c r="I263" s="38">
        <v>45153</v>
      </c>
      <c r="J263">
        <v>22422.96741009679</v>
      </c>
      <c r="K263">
        <v>124.2296741009679</v>
      </c>
      <c r="L263">
        <v>12422.96741009679</v>
      </c>
      <c r="M263">
        <v>23027.23553403892</v>
      </c>
      <c r="N263">
        <v>22422.96741009679</v>
      </c>
      <c r="P263">
        <v>124.2296741009679</v>
      </c>
    </row>
    <row r="264" spans="7:17">
      <c r="G264" s="38">
        <v>45156</v>
      </c>
      <c r="H264">
        <v>-15.93329389143618</v>
      </c>
      <c r="I264" s="38">
        <v>45156</v>
      </c>
      <c r="J264">
        <v>22422.96741009679</v>
      </c>
      <c r="K264">
        <v>124.2296741009679</v>
      </c>
      <c r="L264">
        <v>12422.96741009679</v>
      </c>
      <c r="M264">
        <v>23027.23553403892</v>
      </c>
      <c r="N264">
        <v>22422.96741009679</v>
      </c>
      <c r="P264">
        <v>124.2296741009679</v>
      </c>
    </row>
    <row r="265" spans="7:17">
      <c r="G265" s="38">
        <v>45161</v>
      </c>
      <c r="H265">
        <v>-10.34980032539565</v>
      </c>
      <c r="I265" s="38">
        <v>45161</v>
      </c>
      <c r="J265">
        <v>23042.63020843267</v>
      </c>
      <c r="K265">
        <v>130.4263020843267</v>
      </c>
      <c r="L265">
        <v>13042.63020843267</v>
      </c>
      <c r="M265">
        <v>23646.89833237481</v>
      </c>
      <c r="N265">
        <v>23042.63020843267</v>
      </c>
      <c r="O265">
        <v>23042.63020843267</v>
      </c>
      <c r="P265">
        <v>130.4263020843267</v>
      </c>
      <c r="Q265">
        <v>130.4263020843267</v>
      </c>
    </row>
    <row r="266" spans="7:17">
      <c r="G266" s="38">
        <v>45165</v>
      </c>
      <c r="H266">
        <v>-10.57166099689396</v>
      </c>
      <c r="I266" s="38">
        <v>45165</v>
      </c>
      <c r="J266">
        <v>23016.35475408627</v>
      </c>
      <c r="K266">
        <v>130.1635475408628</v>
      </c>
      <c r="L266">
        <v>13016.35475408627</v>
      </c>
      <c r="M266">
        <v>23620.62287802841</v>
      </c>
      <c r="O266">
        <v>23016.35475408627</v>
      </c>
      <c r="Q266">
        <v>130.1635475408628</v>
      </c>
    </row>
    <row r="267" spans="7:17">
      <c r="G267" s="38">
        <v>45168</v>
      </c>
      <c r="H267">
        <v>-9.192427155746197</v>
      </c>
      <c r="I267" s="38">
        <v>45168</v>
      </c>
      <c r="J267">
        <v>23179.70049527305</v>
      </c>
      <c r="K267">
        <v>131.7970049527305</v>
      </c>
      <c r="L267">
        <v>13179.70049527305</v>
      </c>
      <c r="M267">
        <v>23783.96861921519</v>
      </c>
      <c r="O267">
        <v>23179.70049527305</v>
      </c>
      <c r="Q267">
        <v>131.7970049527305</v>
      </c>
    </row>
    <row r="268" spans="7:17">
      <c r="G268" s="38">
        <v>45172</v>
      </c>
      <c r="H268">
        <v>-10.29433515752107</v>
      </c>
      <c r="I268" s="38">
        <v>45172</v>
      </c>
      <c r="J268">
        <v>23049.19907201927</v>
      </c>
      <c r="K268">
        <v>130.4919907201927</v>
      </c>
      <c r="L268">
        <v>13049.19907201927</v>
      </c>
      <c r="M268">
        <v>23653.46719596141</v>
      </c>
      <c r="O268">
        <v>23049.19907201927</v>
      </c>
      <c r="Q268">
        <v>130.4919907201927</v>
      </c>
    </row>
    <row r="269" spans="7:17">
      <c r="G269" s="38">
        <v>45175</v>
      </c>
      <c r="H269">
        <v>-14.48010649312232</v>
      </c>
      <c r="I269" s="38">
        <v>45175</v>
      </c>
      <c r="J269">
        <v>22553.46883335057</v>
      </c>
      <c r="K269">
        <v>125.5346883335057</v>
      </c>
      <c r="L269">
        <v>12553.46883335057</v>
      </c>
      <c r="M269">
        <v>23157.7369572927</v>
      </c>
      <c r="O269">
        <v>22553.46883335057</v>
      </c>
      <c r="Q269">
        <v>125.5346883335057</v>
      </c>
    </row>
    <row r="270" spans="7:17">
      <c r="G270" s="38">
        <v>45179</v>
      </c>
      <c r="H270">
        <v>-14.90533944682739</v>
      </c>
      <c r="I270" s="38">
        <v>45179</v>
      </c>
      <c r="J270">
        <v>22722.42504092665</v>
      </c>
      <c r="K270">
        <v>127.2242504092665</v>
      </c>
      <c r="L270">
        <v>12722.42504092665</v>
      </c>
      <c r="M270">
        <v>23336.84797108731</v>
      </c>
      <c r="N270">
        <v>22722.42504092665</v>
      </c>
      <c r="O270">
        <v>22722.42504092665</v>
      </c>
      <c r="P270">
        <v>127.2242504092665</v>
      </c>
      <c r="Q270">
        <v>127.2242504092665</v>
      </c>
    </row>
    <row r="271" spans="7:17">
      <c r="G271" s="38">
        <v>45182</v>
      </c>
      <c r="H271">
        <v>-15.83345658926194</v>
      </c>
      <c r="I271" s="38">
        <v>45182</v>
      </c>
      <c r="J271">
        <v>22722.42504092665</v>
      </c>
      <c r="K271">
        <v>127.2242504092665</v>
      </c>
      <c r="L271">
        <v>12722.42504092665</v>
      </c>
      <c r="M271">
        <v>23336.84797108731</v>
      </c>
      <c r="N271">
        <v>22722.42504092665</v>
      </c>
      <c r="P271">
        <v>127.2242504092665</v>
      </c>
    </row>
    <row r="272" spans="7:17">
      <c r="G272" s="38">
        <v>45186</v>
      </c>
      <c r="H272">
        <v>-14.48010649312232</v>
      </c>
      <c r="I272" s="38">
        <v>45186</v>
      </c>
      <c r="J272">
        <v>22830.78823239742</v>
      </c>
      <c r="K272">
        <v>128.3078823239742</v>
      </c>
      <c r="L272">
        <v>12830.78823239742</v>
      </c>
      <c r="M272">
        <v>23445.21116255808</v>
      </c>
      <c r="N272">
        <v>22830.78823239742</v>
      </c>
      <c r="P272">
        <v>128.3078823239742</v>
      </c>
    </row>
    <row r="273" spans="7:17">
      <c r="G273" s="38">
        <v>45189</v>
      </c>
      <c r="H273">
        <v>-14.43573435882266</v>
      </c>
      <c r="I273" s="38">
        <v>45189</v>
      </c>
      <c r="J273">
        <v>22836.03161262988</v>
      </c>
      <c r="K273">
        <v>128.3603161262988</v>
      </c>
      <c r="L273">
        <v>12836.03161262988</v>
      </c>
      <c r="M273">
        <v>23450.45454279054</v>
      </c>
      <c r="N273">
        <v>22836.03161262988</v>
      </c>
      <c r="P273">
        <v>128.3603161262988</v>
      </c>
    </row>
    <row r="274" spans="7:17">
      <c r="G274" s="38">
        <v>45194</v>
      </c>
      <c r="H274">
        <v>-15.11610708475079</v>
      </c>
      <c r="I274" s="38">
        <v>45194</v>
      </c>
      <c r="J274">
        <v>22929.31291857094</v>
      </c>
      <c r="K274">
        <v>129.2931291857094</v>
      </c>
      <c r="L274">
        <v>12929.31291857094</v>
      </c>
      <c r="M274">
        <v>23553.88626309636</v>
      </c>
      <c r="N274">
        <v>22929.31291857094</v>
      </c>
      <c r="O274">
        <v>22929.31291857094</v>
      </c>
      <c r="P274">
        <v>129.2931291857094</v>
      </c>
      <c r="Q274">
        <v>129.2931291857094</v>
      </c>
    </row>
    <row r="275" spans="7:17">
      <c r="G275" s="38">
        <v>45197</v>
      </c>
      <c r="H275">
        <v>-15.55243307203076</v>
      </c>
      <c r="I275" s="38">
        <v>45197</v>
      </c>
      <c r="J275">
        <v>22919.3548137897</v>
      </c>
      <c r="K275">
        <v>129.193548137897</v>
      </c>
      <c r="L275">
        <v>12919.3548137897</v>
      </c>
      <c r="M275">
        <v>23553.88626309636</v>
      </c>
      <c r="N275">
        <v>22919.3548137897</v>
      </c>
      <c r="O275">
        <v>22919.3548137897</v>
      </c>
      <c r="P275">
        <v>129.193548137897</v>
      </c>
      <c r="Q275">
        <v>129.193548137897</v>
      </c>
    </row>
    <row r="276" spans="7:17">
      <c r="G276" s="38">
        <v>45201</v>
      </c>
      <c r="H276">
        <v>-22.56323029137701</v>
      </c>
      <c r="I276" s="38">
        <v>45201</v>
      </c>
      <c r="J276">
        <v>22539.5398137897</v>
      </c>
      <c r="K276">
        <v>125.395398137897</v>
      </c>
      <c r="L276">
        <v>12539.5398137897</v>
      </c>
      <c r="M276">
        <v>23183.88626309636</v>
      </c>
      <c r="N276">
        <v>22539.5398137897</v>
      </c>
      <c r="P276">
        <v>125.395398137897</v>
      </c>
    </row>
    <row r="277" spans="7:17">
      <c r="G277" s="38">
        <v>45204</v>
      </c>
      <c r="H277">
        <v>-22.31548587487058</v>
      </c>
      <c r="I277" s="38">
        <v>45204</v>
      </c>
      <c r="J277">
        <v>22795.61939632373</v>
      </c>
      <c r="K277">
        <v>127.9561939632373</v>
      </c>
      <c r="L277">
        <v>12795.61939632373</v>
      </c>
      <c r="M277">
        <v>23449.81640963189</v>
      </c>
      <c r="N277">
        <v>22795.61939632373</v>
      </c>
      <c r="P277">
        <v>127.9561939632373</v>
      </c>
    </row>
    <row r="278" spans="7:17">
      <c r="G278" s="38">
        <v>45208</v>
      </c>
      <c r="H278">
        <v>-19.42390178967608</v>
      </c>
      <c r="I278" s="38">
        <v>45208</v>
      </c>
      <c r="J278">
        <v>22475.64623799844</v>
      </c>
      <c r="K278">
        <v>124.7564623799844</v>
      </c>
      <c r="L278">
        <v>12475.64623799844</v>
      </c>
      <c r="M278">
        <v>23140.01256012577</v>
      </c>
      <c r="N278">
        <v>22475.64623799844</v>
      </c>
      <c r="P278">
        <v>124.7564623799844</v>
      </c>
    </row>
    <row r="279" spans="7:17">
      <c r="G279" s="38">
        <v>45211</v>
      </c>
      <c r="H279">
        <v>-18.92841295666321</v>
      </c>
      <c r="I279" s="38">
        <v>45211</v>
      </c>
      <c r="J279">
        <v>22537.10848916806</v>
      </c>
      <c r="K279">
        <v>125.3710848916806</v>
      </c>
      <c r="L279">
        <v>12537.10848916806</v>
      </c>
      <c r="M279">
        <v>23201.47481129539</v>
      </c>
      <c r="N279">
        <v>22537.10848916806</v>
      </c>
      <c r="P279">
        <v>125.3710848916806</v>
      </c>
    </row>
    <row r="280" spans="7:17">
      <c r="G280" s="38">
        <v>45215</v>
      </c>
      <c r="H280">
        <v>-16.828131933146</v>
      </c>
      <c r="I280" s="38">
        <v>45215</v>
      </c>
      <c r="J280">
        <v>22800.13970864999</v>
      </c>
      <c r="K280">
        <v>128.0013970864998</v>
      </c>
      <c r="L280">
        <v>12800.13970864999</v>
      </c>
      <c r="M280">
        <v>23474.67129611448</v>
      </c>
      <c r="N280">
        <v>22800.13970864999</v>
      </c>
      <c r="P280">
        <v>128.0013970864998</v>
      </c>
    </row>
    <row r="281" spans="7:17">
      <c r="G281" s="38">
        <v>45218</v>
      </c>
      <c r="H281">
        <v>-15.14199082975891</v>
      </c>
      <c r="I281" s="38">
        <v>45218</v>
      </c>
      <c r="J281">
        <v>22800.13970864999</v>
      </c>
      <c r="K281">
        <v>128.0013970864998</v>
      </c>
      <c r="L281">
        <v>12800.13970864999</v>
      </c>
      <c r="M281">
        <v>23474.67129611448</v>
      </c>
      <c r="N281">
        <v>22800.13970864999</v>
      </c>
      <c r="P281">
        <v>128.0013970864998</v>
      </c>
    </row>
    <row r="282" spans="7:17">
      <c r="G282" s="38">
        <v>45222</v>
      </c>
      <c r="H282">
        <v>-14.48010649312232</v>
      </c>
      <c r="I282" s="38">
        <v>45222</v>
      </c>
      <c r="J282">
        <v>22800.13970864999</v>
      </c>
      <c r="K282">
        <v>128.0013970864998</v>
      </c>
      <c r="L282">
        <v>12800.13970864999</v>
      </c>
      <c r="M282">
        <v>23474.67129611448</v>
      </c>
      <c r="N282">
        <v>22800.13970864999</v>
      </c>
      <c r="P282">
        <v>128.0013970864998</v>
      </c>
    </row>
    <row r="283" spans="7:17">
      <c r="G283" s="38">
        <v>45226</v>
      </c>
      <c r="H283">
        <v>-14.58364147315485</v>
      </c>
      <c r="I283" s="38">
        <v>45226</v>
      </c>
      <c r="J283">
        <v>22800.13970864999</v>
      </c>
      <c r="K283">
        <v>128.0013970864998</v>
      </c>
      <c r="L283">
        <v>12800.13970864999</v>
      </c>
      <c r="M283">
        <v>23474.67129611448</v>
      </c>
      <c r="N283">
        <v>22800.13970864999</v>
      </c>
      <c r="P283">
        <v>128.0013970864998</v>
      </c>
    </row>
    <row r="284" spans="7:17">
      <c r="G284" s="38">
        <v>45230</v>
      </c>
      <c r="H284">
        <v>-16.31045703298329</v>
      </c>
      <c r="I284" s="38">
        <v>45230</v>
      </c>
      <c r="J284">
        <v>22800.13970864999</v>
      </c>
      <c r="K284">
        <v>128.0013970864998</v>
      </c>
      <c r="L284">
        <v>12800.13970864999</v>
      </c>
      <c r="M284">
        <v>23474.67129611448</v>
      </c>
      <c r="N284">
        <v>22800.13970864999</v>
      </c>
      <c r="P284">
        <v>128.0013970864998</v>
      </c>
    </row>
    <row r="285" spans="7:17">
      <c r="G285" s="38">
        <v>45233</v>
      </c>
      <c r="H285">
        <v>-14.22866439875757</v>
      </c>
      <c r="I285" s="38">
        <v>45233</v>
      </c>
      <c r="J285">
        <v>22800.13970864999</v>
      </c>
      <c r="K285">
        <v>128.0013970864998</v>
      </c>
      <c r="L285">
        <v>12800.13970864999</v>
      </c>
      <c r="M285">
        <v>23474.67129611448</v>
      </c>
      <c r="N285">
        <v>22800.13970864999</v>
      </c>
      <c r="P285">
        <v>128.0013970864998</v>
      </c>
    </row>
    <row r="286" spans="7:17">
      <c r="G286" s="38">
        <v>45237</v>
      </c>
      <c r="H286">
        <v>-16.85401567815412</v>
      </c>
      <c r="I286" s="38">
        <v>45237</v>
      </c>
      <c r="J286">
        <v>22982.60533833184</v>
      </c>
      <c r="K286">
        <v>129.8260533833184</v>
      </c>
      <c r="L286">
        <v>12982.60533833184</v>
      </c>
      <c r="M286">
        <v>23667.23320675166</v>
      </c>
      <c r="N286">
        <v>22982.60533833184</v>
      </c>
      <c r="P286">
        <v>129.8260533833184</v>
      </c>
    </row>
    <row r="287" spans="7:17">
      <c r="G287" s="38">
        <v>45240</v>
      </c>
      <c r="H287">
        <v>-17.77103978701376</v>
      </c>
      <c r="I287" s="38">
        <v>45240</v>
      </c>
      <c r="J287">
        <v>22982.60533833184</v>
      </c>
      <c r="K287">
        <v>129.8260533833184</v>
      </c>
      <c r="L287">
        <v>12982.60533833184</v>
      </c>
      <c r="M287">
        <v>23667.23320675166</v>
      </c>
      <c r="N287">
        <v>22982.60533833184</v>
      </c>
      <c r="P287">
        <v>129.8260533833184</v>
      </c>
    </row>
    <row r="288" spans="7:17">
      <c r="G288" s="38">
        <v>45244</v>
      </c>
      <c r="H288">
        <v>-14.33959473450673</v>
      </c>
      <c r="I288" s="38">
        <v>45244</v>
      </c>
      <c r="J288">
        <v>22982.60533833184</v>
      </c>
      <c r="K288">
        <v>129.8260533833184</v>
      </c>
      <c r="L288">
        <v>12982.60533833184</v>
      </c>
      <c r="M288">
        <v>23667.23320675166</v>
      </c>
      <c r="N288">
        <v>22982.60533833184</v>
      </c>
      <c r="P288">
        <v>129.8260533833184</v>
      </c>
    </row>
    <row r="289" spans="7:16">
      <c r="G289" s="38">
        <v>45247</v>
      </c>
      <c r="H289">
        <v>-12.36873243603017</v>
      </c>
      <c r="I289" s="38">
        <v>45247</v>
      </c>
      <c r="J289">
        <v>23342.42033833184</v>
      </c>
      <c r="K289">
        <v>133.4242033833184</v>
      </c>
      <c r="L289">
        <v>13342.42033833184</v>
      </c>
      <c r="M289">
        <v>24037.23320675166</v>
      </c>
      <c r="N289">
        <v>23342.42033833184</v>
      </c>
      <c r="P289">
        <v>133.4242033833184</v>
      </c>
    </row>
    <row r="290" spans="7:16">
      <c r="G290" s="38">
        <v>45251</v>
      </c>
      <c r="H290">
        <v>-11.96938322733324</v>
      </c>
      <c r="I290" s="38">
        <v>45251</v>
      </c>
      <c r="J290">
        <v>23342.42033833184</v>
      </c>
      <c r="K290">
        <v>133.4242033833184</v>
      </c>
      <c r="L290">
        <v>13342.42033833184</v>
      </c>
      <c r="M290">
        <v>24037.23320675166</v>
      </c>
      <c r="N290">
        <v>23342.42033833184</v>
      </c>
      <c r="P290">
        <v>133.4242033833184</v>
      </c>
    </row>
    <row r="291" spans="7:16">
      <c r="G291" s="38">
        <v>45254</v>
      </c>
      <c r="H291">
        <v>-10.1686141103387</v>
      </c>
      <c r="I291" s="38">
        <v>45254</v>
      </c>
      <c r="J291">
        <v>23342.42033833184</v>
      </c>
      <c r="K291">
        <v>133.4242033833184</v>
      </c>
      <c r="L291">
        <v>13342.42033833184</v>
      </c>
      <c r="M291">
        <v>24037.23320675166</v>
      </c>
      <c r="N291">
        <v>23342.42033833184</v>
      </c>
      <c r="P291">
        <v>133.4242033833184</v>
      </c>
    </row>
    <row r="292" spans="7:16">
      <c r="G292" s="38">
        <v>45259</v>
      </c>
      <c r="H292">
        <v>-7.654193166691314</v>
      </c>
      <c r="I292" s="38">
        <v>45259</v>
      </c>
      <c r="J292">
        <v>23342.42033833184</v>
      </c>
      <c r="K292">
        <v>133.4242033833184</v>
      </c>
      <c r="L292">
        <v>13342.42033833184</v>
      </c>
      <c r="M292">
        <v>24037.23320675166</v>
      </c>
      <c r="N292">
        <v>23342.42033833184</v>
      </c>
      <c r="P292">
        <v>133.4242033833184</v>
      </c>
    </row>
    <row r="293" spans="7:16">
      <c r="G293" s="38">
        <v>45263</v>
      </c>
      <c r="H293">
        <v>-5.901493861854757</v>
      </c>
      <c r="I293" s="38">
        <v>45263</v>
      </c>
      <c r="J293">
        <v>23342.42033833184</v>
      </c>
      <c r="K293">
        <v>133.4242033833184</v>
      </c>
      <c r="L293">
        <v>13342.42033833184</v>
      </c>
      <c r="M293">
        <v>24037.23320675166</v>
      </c>
      <c r="N293">
        <v>23342.42033833184</v>
      </c>
      <c r="P293">
        <v>133.4242033833184</v>
      </c>
    </row>
    <row r="294" spans="7:16">
      <c r="G294" s="38">
        <v>45266</v>
      </c>
      <c r="H294">
        <v>-11.97677858304985</v>
      </c>
      <c r="I294" s="38">
        <v>45266</v>
      </c>
      <c r="J294">
        <v>23342.42033833184</v>
      </c>
      <c r="K294">
        <v>133.4242033833184</v>
      </c>
      <c r="L294">
        <v>13342.42033833184</v>
      </c>
      <c r="M294">
        <v>24037.23320675166</v>
      </c>
      <c r="N294">
        <v>23342.42033833184</v>
      </c>
      <c r="P294">
        <v>133.4242033833184</v>
      </c>
    </row>
    <row r="295" spans="7:16">
      <c r="G295" s="38">
        <v>45270</v>
      </c>
      <c r="H295">
        <v>-15.18636296405856</v>
      </c>
      <c r="I295" s="38">
        <v>45270</v>
      </c>
      <c r="J295">
        <v>23342.42033833184</v>
      </c>
      <c r="K295">
        <v>133.4242033833184</v>
      </c>
      <c r="L295">
        <v>13342.42033833184</v>
      </c>
      <c r="M295">
        <v>24037.23320675166</v>
      </c>
      <c r="N295">
        <v>23342.42033833184</v>
      </c>
      <c r="P295">
        <v>133.4242033833184</v>
      </c>
    </row>
    <row r="296" spans="7:16">
      <c r="G296" s="38">
        <v>45273</v>
      </c>
      <c r="H296">
        <v>-11.91391805945866</v>
      </c>
      <c r="I296" s="38">
        <v>45273</v>
      </c>
      <c r="J296">
        <v>23342.42033833184</v>
      </c>
      <c r="K296">
        <v>133.4242033833184</v>
      </c>
      <c r="L296">
        <v>13342.42033833184</v>
      </c>
      <c r="M296">
        <v>24037.23320675166</v>
      </c>
      <c r="N296">
        <v>23342.42033833184</v>
      </c>
      <c r="P296">
        <v>133.4242033833184</v>
      </c>
    </row>
    <row r="297" spans="7:16">
      <c r="G297" s="38">
        <v>45277</v>
      </c>
      <c r="H297">
        <v>-11.57742937435291</v>
      </c>
      <c r="I297" s="38">
        <v>45277</v>
      </c>
      <c r="J297">
        <v>23526.80119338209</v>
      </c>
      <c r="K297">
        <v>135.2680119338209</v>
      </c>
      <c r="L297">
        <v>13526.80119338209</v>
      </c>
      <c r="M297">
        <v>24221.61406180191</v>
      </c>
      <c r="N297">
        <v>23526.80119338209</v>
      </c>
      <c r="P297">
        <v>135.2680119338209</v>
      </c>
    </row>
    <row r="298" spans="7:16">
      <c r="G298" s="38">
        <v>45280</v>
      </c>
      <c r="H298">
        <v>-10.24626534536312</v>
      </c>
      <c r="I298" s="38">
        <v>45280</v>
      </c>
      <c r="J298">
        <v>23680.09705439384</v>
      </c>
      <c r="K298">
        <v>136.8009705439384</v>
      </c>
      <c r="L298">
        <v>13680.09705439384</v>
      </c>
      <c r="M298">
        <v>24374.90992281366</v>
      </c>
      <c r="N298">
        <v>23680.09705439384</v>
      </c>
      <c r="P298">
        <v>136.8009705439384</v>
      </c>
    </row>
    <row r="299" spans="7:16">
      <c r="G299" s="38">
        <v>45285</v>
      </c>
      <c r="H299">
        <v>-9.843218458807868</v>
      </c>
      <c r="I299" s="38">
        <v>45285</v>
      </c>
      <c r="J299">
        <v>23702.23533833184</v>
      </c>
      <c r="K299">
        <v>137.0223533833184</v>
      </c>
      <c r="L299">
        <v>13702.23533833184</v>
      </c>
      <c r="M299">
        <v>24407.23320675166</v>
      </c>
      <c r="N299">
        <v>23702.23533833184</v>
      </c>
      <c r="P299">
        <v>137.0223533833184</v>
      </c>
    </row>
    <row r="300" spans="7:16">
      <c r="G300" s="38">
        <v>45288</v>
      </c>
      <c r="H300">
        <v>-11.93240644875019</v>
      </c>
      <c r="I300" s="38">
        <v>45288</v>
      </c>
      <c r="J300">
        <v>23702.23533833184</v>
      </c>
      <c r="K300">
        <v>137.0223533833184</v>
      </c>
      <c r="L300">
        <v>13702.23533833184</v>
      </c>
      <c r="M300">
        <v>24407.23320675166</v>
      </c>
      <c r="N300">
        <v>23702.23533833184</v>
      </c>
      <c r="P300">
        <v>137.0223533833184</v>
      </c>
    </row>
    <row r="301" spans="7:16">
      <c r="G301" s="38">
        <v>45294</v>
      </c>
      <c r="H301">
        <v>-15.13089779618399</v>
      </c>
      <c r="I301" s="38">
        <v>45294</v>
      </c>
      <c r="J301">
        <v>23702.23533833184</v>
      </c>
      <c r="K301">
        <v>137.0223533833184</v>
      </c>
      <c r="L301">
        <v>13702.23533833184</v>
      </c>
      <c r="M301">
        <v>24407.23320675166</v>
      </c>
      <c r="N301">
        <v>23702.23533833184</v>
      </c>
      <c r="P301">
        <v>137.0223533833184</v>
      </c>
    </row>
    <row r="302" spans="7:16">
      <c r="G302" s="38">
        <v>45298</v>
      </c>
      <c r="H302">
        <v>-14.92382783611892</v>
      </c>
      <c r="I302" s="38">
        <v>45298</v>
      </c>
      <c r="J302">
        <v>23702.23533833184</v>
      </c>
      <c r="K302">
        <v>137.0223533833184</v>
      </c>
      <c r="L302">
        <v>13702.23533833184</v>
      </c>
      <c r="M302">
        <v>24407.23320675166</v>
      </c>
      <c r="N302">
        <v>23702.23533833184</v>
      </c>
      <c r="P302">
        <v>137.0223533833184</v>
      </c>
    </row>
    <row r="303" spans="7:16">
      <c r="G303" s="38">
        <v>45301</v>
      </c>
      <c r="H303">
        <v>-14.92382783611892</v>
      </c>
      <c r="I303" s="38">
        <v>45301</v>
      </c>
      <c r="J303">
        <v>23702.23533833184</v>
      </c>
      <c r="K303">
        <v>137.0223533833184</v>
      </c>
      <c r="L303">
        <v>13702.23533833184</v>
      </c>
      <c r="M303">
        <v>24407.23320675166</v>
      </c>
      <c r="N303">
        <v>23702.23533833184</v>
      </c>
      <c r="P303">
        <v>137.0223533833184</v>
      </c>
    </row>
    <row r="304" spans="7:16">
      <c r="G304" s="38">
        <v>45305</v>
      </c>
      <c r="H304">
        <v>-14.06226889513386</v>
      </c>
      <c r="I304" s="38">
        <v>45305</v>
      </c>
      <c r="J304">
        <v>23676.91453664951</v>
      </c>
      <c r="K304">
        <v>136.7691453664951</v>
      </c>
      <c r="L304">
        <v>13676.91453664951</v>
      </c>
      <c r="M304">
        <v>24381.91240506933</v>
      </c>
      <c r="N304">
        <v>23676.91453664951</v>
      </c>
      <c r="P304">
        <v>136.7691453664951</v>
      </c>
    </row>
    <row r="305" spans="7:17">
      <c r="G305" s="38">
        <v>45308</v>
      </c>
      <c r="H305">
        <v>-16.47685253660701</v>
      </c>
      <c r="I305" s="38">
        <v>45308</v>
      </c>
      <c r="J305">
        <v>23396.66905362303</v>
      </c>
      <c r="K305">
        <v>133.9666905362303</v>
      </c>
      <c r="L305">
        <v>13396.66905362303</v>
      </c>
      <c r="M305">
        <v>24101.66692204285</v>
      </c>
      <c r="N305">
        <v>23396.66905362303</v>
      </c>
      <c r="P305">
        <v>133.9666905362303</v>
      </c>
    </row>
    <row r="306" spans="7:17">
      <c r="G306" s="38">
        <v>45312</v>
      </c>
      <c r="H306">
        <v>-16.79485283242125</v>
      </c>
      <c r="I306" s="38">
        <v>45312</v>
      </c>
      <c r="J306">
        <v>23329.62017650166</v>
      </c>
      <c r="K306">
        <v>133.2962017650166</v>
      </c>
      <c r="L306">
        <v>13329.62017650166</v>
      </c>
      <c r="M306">
        <v>24044.43664664142</v>
      </c>
      <c r="N306">
        <v>23329.62017650166</v>
      </c>
      <c r="P306">
        <v>133.2962017650166</v>
      </c>
    </row>
    <row r="307" spans="7:17">
      <c r="G307" s="38">
        <v>45315</v>
      </c>
      <c r="H307">
        <v>-15.98136370359414</v>
      </c>
      <c r="I307" s="38">
        <v>45315</v>
      </c>
      <c r="J307">
        <v>23329.62017650166</v>
      </c>
      <c r="K307">
        <v>133.2962017650166</v>
      </c>
      <c r="L307">
        <v>13329.62017650166</v>
      </c>
      <c r="M307">
        <v>24044.43664664142</v>
      </c>
      <c r="N307">
        <v>23329.62017650166</v>
      </c>
      <c r="P307">
        <v>133.2962017650166</v>
      </c>
    </row>
    <row r="308" spans="7:17">
      <c r="G308" s="38">
        <v>45319</v>
      </c>
      <c r="H308">
        <v>-15.26031652122467</v>
      </c>
      <c r="I308" s="38">
        <v>45319</v>
      </c>
      <c r="J308">
        <v>23407.42579433102</v>
      </c>
      <c r="K308">
        <v>134.0742579433102</v>
      </c>
      <c r="L308">
        <v>13407.42579433102</v>
      </c>
      <c r="M308">
        <v>24122.24226447078</v>
      </c>
      <c r="N308">
        <v>23407.42579433102</v>
      </c>
      <c r="O308">
        <v>23407.42579433102</v>
      </c>
      <c r="P308">
        <v>134.0742579433102</v>
      </c>
      <c r="Q308">
        <v>134.0742579433102</v>
      </c>
    </row>
    <row r="309" spans="7:17">
      <c r="G309" s="38">
        <v>45322</v>
      </c>
      <c r="H309">
        <v>-15.00517674900163</v>
      </c>
      <c r="I309" s="38">
        <v>45322</v>
      </c>
      <c r="J309">
        <v>23437.75679789162</v>
      </c>
      <c r="K309">
        <v>134.3775679789162</v>
      </c>
      <c r="L309">
        <v>13437.75679789162</v>
      </c>
      <c r="M309">
        <v>24152.57326803138</v>
      </c>
      <c r="O309">
        <v>23437.75679789162</v>
      </c>
      <c r="Q309">
        <v>134.3775679789162</v>
      </c>
    </row>
    <row r="310" spans="7:17">
      <c r="G310" s="38">
        <v>45327</v>
      </c>
      <c r="H310">
        <v>-17.33471379973376</v>
      </c>
      <c r="I310" s="38">
        <v>45327</v>
      </c>
      <c r="J310">
        <v>23160.82154799052</v>
      </c>
      <c r="K310">
        <v>131.6082154799052</v>
      </c>
      <c r="L310">
        <v>13160.82154799052</v>
      </c>
      <c r="M310">
        <v>23875.63801813028</v>
      </c>
      <c r="O310">
        <v>23160.82154799052</v>
      </c>
      <c r="Q310">
        <v>131.6082154799052</v>
      </c>
    </row>
    <row r="311" spans="7:17">
      <c r="G311" s="38">
        <v>45330</v>
      </c>
      <c r="H311">
        <v>-16.40659665729922</v>
      </c>
      <c r="I311" s="38">
        <v>45330</v>
      </c>
      <c r="J311">
        <v>23150.02722736104</v>
      </c>
      <c r="K311">
        <v>131.5002722736104</v>
      </c>
      <c r="L311">
        <v>13150.02722736104</v>
      </c>
      <c r="M311">
        <v>23874.75885860679</v>
      </c>
      <c r="N311">
        <v>23150.02722736104</v>
      </c>
      <c r="O311">
        <v>23150.02722736104</v>
      </c>
      <c r="P311">
        <v>131.5002722736104</v>
      </c>
      <c r="Q311">
        <v>131.5002722736104</v>
      </c>
    </row>
    <row r="312" spans="7:17">
      <c r="G312" s="38">
        <v>45334</v>
      </c>
      <c r="H312">
        <v>-16.05161958290194</v>
      </c>
      <c r="I312" s="38">
        <v>45334</v>
      </c>
      <c r="J312">
        <v>23177.84670983035</v>
      </c>
      <c r="K312">
        <v>131.7784670983035</v>
      </c>
      <c r="L312">
        <v>13177.84670983035</v>
      </c>
      <c r="M312">
        <v>23902.5783410761</v>
      </c>
      <c r="N312">
        <v>23177.84670983035</v>
      </c>
      <c r="O312">
        <v>23177.84670983035</v>
      </c>
      <c r="P312">
        <v>131.7784670983035</v>
      </c>
      <c r="Q312">
        <v>131.7784670983035</v>
      </c>
    </row>
    <row r="313" spans="7:17">
      <c r="G313" s="38">
        <v>45337</v>
      </c>
      <c r="H313">
        <v>-15.14568850761722</v>
      </c>
      <c r="I313" s="38">
        <v>45337</v>
      </c>
      <c r="J313">
        <v>23025.21811278997</v>
      </c>
      <c r="K313">
        <v>130.2521811278997</v>
      </c>
      <c r="L313">
        <v>13025.21811278997</v>
      </c>
      <c r="M313">
        <v>23770.0303693419</v>
      </c>
      <c r="N313">
        <v>23025.21811278997</v>
      </c>
      <c r="O313">
        <v>23025.21811278997</v>
      </c>
      <c r="P313">
        <v>130.2521811278997</v>
      </c>
      <c r="Q313">
        <v>130.2521811278997</v>
      </c>
    </row>
    <row r="314" spans="7:17">
      <c r="G314" s="38">
        <v>45341</v>
      </c>
      <c r="H314">
        <v>-15.10131637331755</v>
      </c>
      <c r="I314" s="38">
        <v>45341</v>
      </c>
      <c r="J314">
        <v>23270.5676243214</v>
      </c>
      <c r="K314">
        <v>132.705676243214</v>
      </c>
      <c r="L314">
        <v>13270.5676243214</v>
      </c>
      <c r="M314">
        <v>24015.37988087333</v>
      </c>
      <c r="N314">
        <v>23270.5676243214</v>
      </c>
      <c r="O314">
        <v>23270.5676243214</v>
      </c>
      <c r="P314">
        <v>132.705676243214</v>
      </c>
      <c r="Q314">
        <v>132.705676243214</v>
      </c>
    </row>
    <row r="315" spans="7:17">
      <c r="G315" s="38">
        <v>45344</v>
      </c>
      <c r="H315">
        <v>-15.80017748853719</v>
      </c>
      <c r="I315" s="38">
        <v>45344</v>
      </c>
      <c r="J315">
        <v>23186.25661035878</v>
      </c>
      <c r="K315">
        <v>131.8625661035878</v>
      </c>
      <c r="L315">
        <v>13186.25661035878</v>
      </c>
      <c r="M315">
        <v>23931.06886691071</v>
      </c>
      <c r="O315">
        <v>23186.25661035878</v>
      </c>
      <c r="Q315">
        <v>131.8625661035878</v>
      </c>
    </row>
    <row r="316" spans="7:17">
      <c r="G316" s="38">
        <v>45348</v>
      </c>
      <c r="H316">
        <v>-16.68392249667209</v>
      </c>
      <c r="I316" s="38">
        <v>45348</v>
      </c>
      <c r="J316">
        <v>23079.64109534785</v>
      </c>
      <c r="K316">
        <v>130.7964109534785</v>
      </c>
      <c r="L316">
        <v>13079.64109534785</v>
      </c>
      <c r="M316">
        <v>23824.45335189979</v>
      </c>
      <c r="O316">
        <v>23079.64109534785</v>
      </c>
      <c r="Q316">
        <v>130.7964109534785</v>
      </c>
    </row>
    <row r="317" spans="7:17">
      <c r="G317" s="38">
        <v>45351</v>
      </c>
      <c r="H317">
        <v>-15.97027067001923</v>
      </c>
      <c r="I317" s="38">
        <v>45351</v>
      </c>
      <c r="J317">
        <v>23065.60108107297</v>
      </c>
      <c r="K317">
        <v>130.6560108107297</v>
      </c>
      <c r="L317">
        <v>13065.60108107297</v>
      </c>
      <c r="M317">
        <v>23820.43854171109</v>
      </c>
      <c r="N317">
        <v>23065.60108107297</v>
      </c>
      <c r="O317">
        <v>23065.60108107297</v>
      </c>
      <c r="P317">
        <v>130.6560108107297</v>
      </c>
      <c r="Q317">
        <v>130.6560108107297</v>
      </c>
    </row>
    <row r="318" spans="7:17">
      <c r="G318" s="38">
        <v>45355</v>
      </c>
      <c r="H318">
        <v>-12.27998816743085</v>
      </c>
      <c r="I318" s="38">
        <v>45355</v>
      </c>
      <c r="J318">
        <v>23539.33176539968</v>
      </c>
      <c r="K318">
        <v>135.3933176539968</v>
      </c>
      <c r="L318">
        <v>13539.33176539968</v>
      </c>
      <c r="M318">
        <v>24294.1692260378</v>
      </c>
      <c r="N318">
        <v>23539.33176539968</v>
      </c>
      <c r="P318">
        <v>135.3933176539968</v>
      </c>
    </row>
    <row r="319" spans="7:17">
      <c r="G319" s="38">
        <v>45359</v>
      </c>
      <c r="H319">
        <v>-10.12793965389736</v>
      </c>
      <c r="I319" s="38">
        <v>45359</v>
      </c>
      <c r="J319">
        <v>23407.71936919797</v>
      </c>
      <c r="K319">
        <v>134.0771936919797</v>
      </c>
      <c r="L319">
        <v>13407.71936919797</v>
      </c>
      <c r="M319">
        <v>24172.73297705376</v>
      </c>
      <c r="N319">
        <v>23407.71936919797</v>
      </c>
      <c r="P319">
        <v>134.0771936919797</v>
      </c>
    </row>
    <row r="320" spans="7:17">
      <c r="G320" s="38">
        <v>45363</v>
      </c>
      <c r="H320">
        <v>-10.89335897056649</v>
      </c>
      <c r="I320" s="38">
        <v>45363</v>
      </c>
      <c r="J320">
        <v>23407.71936919797</v>
      </c>
      <c r="K320">
        <v>134.0771936919797</v>
      </c>
      <c r="L320">
        <v>13407.71936919797</v>
      </c>
      <c r="M320">
        <v>24172.73297705376</v>
      </c>
      <c r="N320">
        <v>23407.71936919797</v>
      </c>
      <c r="P320">
        <v>134.0771936919797</v>
      </c>
    </row>
    <row r="321" spans="7:16">
      <c r="G321" s="38">
        <v>45366</v>
      </c>
      <c r="H321">
        <v>-6.918355272888633</v>
      </c>
      <c r="I321" s="38">
        <v>45366</v>
      </c>
      <c r="J321">
        <v>23407.71936919797</v>
      </c>
      <c r="K321">
        <v>134.0771936919797</v>
      </c>
      <c r="L321">
        <v>13407.71936919797</v>
      </c>
      <c r="M321">
        <v>24172.73297705376</v>
      </c>
      <c r="N321">
        <v>23407.71936919797</v>
      </c>
      <c r="P321">
        <v>134.0771936919797</v>
      </c>
    </row>
    <row r="322" spans="7:16">
      <c r="G322" s="38">
        <v>45370</v>
      </c>
      <c r="H322">
        <v>-8.04244934181334</v>
      </c>
      <c r="I322" s="38">
        <v>45370</v>
      </c>
      <c r="J322">
        <v>23407.71936919797</v>
      </c>
      <c r="K322">
        <v>134.0771936919797</v>
      </c>
      <c r="L322">
        <v>13407.71936919797</v>
      </c>
      <c r="M322">
        <v>24172.73297705376</v>
      </c>
      <c r="N322">
        <v>23407.71936919797</v>
      </c>
      <c r="P322">
        <v>134.0771936919797</v>
      </c>
    </row>
    <row r="323" spans="7:16">
      <c r="G323" s="38">
        <v>45373</v>
      </c>
      <c r="H323">
        <v>-8.822659369915687</v>
      </c>
      <c r="I323" s="38">
        <v>45373</v>
      </c>
      <c r="J323">
        <v>23407.71936919797</v>
      </c>
      <c r="K323">
        <v>134.0771936919797</v>
      </c>
      <c r="L323">
        <v>13407.71936919797</v>
      </c>
      <c r="M323">
        <v>24172.73297705376</v>
      </c>
      <c r="N323">
        <v>23407.71936919797</v>
      </c>
      <c r="P323">
        <v>134.0771936919797</v>
      </c>
    </row>
    <row r="324" spans="7:16">
      <c r="G324" s="38">
        <v>45377</v>
      </c>
      <c r="H324">
        <v>-9.595474042301433</v>
      </c>
      <c r="I324" s="38">
        <v>45377</v>
      </c>
      <c r="J324">
        <v>23407.71936919797</v>
      </c>
      <c r="K324">
        <v>134.0771936919797</v>
      </c>
      <c r="L324">
        <v>13407.71936919797</v>
      </c>
      <c r="M324">
        <v>24172.73297705376</v>
      </c>
      <c r="N324">
        <v>23407.71936919797</v>
      </c>
      <c r="P324">
        <v>134.0771936919797</v>
      </c>
    </row>
    <row r="325" spans="7:16">
      <c r="G325" s="38">
        <v>45382</v>
      </c>
      <c r="H325">
        <v>-6.659517822807281</v>
      </c>
      <c r="I325" s="38">
        <v>45382</v>
      </c>
      <c r="J325">
        <v>23565.86826255813</v>
      </c>
      <c r="K325">
        <v>135.6586826255813</v>
      </c>
      <c r="L325">
        <v>13565.86826255813</v>
      </c>
      <c r="M325">
        <v>24330.88187041392</v>
      </c>
      <c r="N325">
        <v>23565.86826255813</v>
      </c>
      <c r="P325">
        <v>135.6586826255813</v>
      </c>
    </row>
    <row r="326" spans="7:16">
      <c r="G326" s="38">
        <v>45385</v>
      </c>
      <c r="H326">
        <v>0.1774885371986334</v>
      </c>
      <c r="I326" s="38">
        <v>45385</v>
      </c>
      <c r="J326">
        <v>23767.53436919797</v>
      </c>
      <c r="K326">
        <v>137.6753436919797</v>
      </c>
      <c r="L326">
        <v>13767.53436919797</v>
      </c>
      <c r="M326">
        <v>24542.73297705375</v>
      </c>
      <c r="N326">
        <v>23767.53436919797</v>
      </c>
      <c r="P326">
        <v>137.6753436919797</v>
      </c>
    </row>
    <row r="327" spans="7:16">
      <c r="G327" s="38">
        <v>45389</v>
      </c>
      <c r="H327">
        <v>3.076467978109743</v>
      </c>
      <c r="I327" s="38">
        <v>45389</v>
      </c>
      <c r="J327">
        <v>23767.53436919797</v>
      </c>
      <c r="K327">
        <v>137.6753436919797</v>
      </c>
      <c r="L327">
        <v>13767.53436919797</v>
      </c>
      <c r="M327">
        <v>24542.73297705375</v>
      </c>
      <c r="N327">
        <v>23767.53436919797</v>
      </c>
      <c r="P327">
        <v>137.6753436919797</v>
      </c>
    </row>
    <row r="328" spans="7:16">
      <c r="G328" s="38">
        <v>45393</v>
      </c>
      <c r="H328">
        <v>6.356308238426278</v>
      </c>
      <c r="I328" s="38">
        <v>45393</v>
      </c>
      <c r="J328">
        <v>23767.53436919797</v>
      </c>
      <c r="K328">
        <v>137.6753436919797</v>
      </c>
      <c r="L328">
        <v>13767.53436919797</v>
      </c>
      <c r="M328">
        <v>24542.73297705375</v>
      </c>
      <c r="N328">
        <v>23767.53436919797</v>
      </c>
      <c r="P328">
        <v>137.6753436919797</v>
      </c>
    </row>
    <row r="329" spans="7:16">
      <c r="G329" s="38">
        <v>45397</v>
      </c>
      <c r="H329">
        <v>6.578168909924575</v>
      </c>
      <c r="I329" s="38">
        <v>45397</v>
      </c>
      <c r="J329">
        <v>23767.53436919797</v>
      </c>
      <c r="K329">
        <v>137.6753436919797</v>
      </c>
      <c r="L329">
        <v>13767.53436919797</v>
      </c>
      <c r="M329">
        <v>24542.73297705375</v>
      </c>
      <c r="N329">
        <v>23767.53436919797</v>
      </c>
      <c r="P329">
        <v>137.6753436919797</v>
      </c>
    </row>
    <row r="330" spans="7:16">
      <c r="G330" s="38">
        <v>45400</v>
      </c>
      <c r="H330">
        <v>4.832864960804617</v>
      </c>
      <c r="I330" s="38">
        <v>45400</v>
      </c>
      <c r="J330">
        <v>23767.53436919797</v>
      </c>
      <c r="K330">
        <v>137.6753436919797</v>
      </c>
      <c r="L330">
        <v>13767.53436919797</v>
      </c>
      <c r="M330">
        <v>24542.73297705375</v>
      </c>
      <c r="N330">
        <v>23767.53436919797</v>
      </c>
      <c r="P330">
        <v>137.6753436919797</v>
      </c>
    </row>
    <row r="331" spans="7:16">
      <c r="G331" s="38">
        <v>45404</v>
      </c>
      <c r="H331">
        <v>-0.4289306315633734</v>
      </c>
      <c r="I331" s="38">
        <v>45404</v>
      </c>
      <c r="J331">
        <v>23767.53436919797</v>
      </c>
      <c r="K331">
        <v>137.6753436919797</v>
      </c>
      <c r="L331">
        <v>13767.53436919797</v>
      </c>
      <c r="M331">
        <v>24542.73297705375</v>
      </c>
      <c r="N331">
        <v>23767.53436919797</v>
      </c>
      <c r="P331">
        <v>137.6753436919797</v>
      </c>
    </row>
    <row r="332" spans="7:16">
      <c r="G332" s="38">
        <v>45407</v>
      </c>
      <c r="H332">
        <v>1.590001479071135</v>
      </c>
      <c r="I332" s="38">
        <v>45407</v>
      </c>
      <c r="J332">
        <v>23767.53436919797</v>
      </c>
      <c r="K332">
        <v>137.6753436919797</v>
      </c>
      <c r="L332">
        <v>13767.53436919797</v>
      </c>
      <c r="M332">
        <v>24542.73297705375</v>
      </c>
      <c r="N332">
        <v>23767.53436919797</v>
      </c>
      <c r="P332">
        <v>137.6753436919797</v>
      </c>
    </row>
    <row r="333" spans="7:16">
      <c r="G333" s="38">
        <v>45411</v>
      </c>
      <c r="H333">
        <v>-0.3845584972637206</v>
      </c>
      <c r="I333" s="38">
        <v>45411</v>
      </c>
      <c r="J333">
        <v>23767.53436919797</v>
      </c>
      <c r="K333">
        <v>137.6753436919797</v>
      </c>
      <c r="L333">
        <v>13767.53436919797</v>
      </c>
      <c r="M333">
        <v>24542.73297705375</v>
      </c>
      <c r="N333">
        <v>23767.53436919797</v>
      </c>
      <c r="P333">
        <v>137.6753436919797</v>
      </c>
    </row>
    <row r="334" spans="7:16">
      <c r="G334" s="38">
        <v>45414</v>
      </c>
      <c r="H334">
        <v>-1.530838633338272</v>
      </c>
      <c r="I334" s="38">
        <v>45414</v>
      </c>
      <c r="J334">
        <v>23767.53436919797</v>
      </c>
      <c r="K334">
        <v>137.6753436919797</v>
      </c>
      <c r="L334">
        <v>13767.53436919797</v>
      </c>
      <c r="M334">
        <v>24542.73297705375</v>
      </c>
      <c r="N334">
        <v>23767.53436919797</v>
      </c>
      <c r="P334">
        <v>137.6753436919797</v>
      </c>
    </row>
    <row r="335" spans="7:16">
      <c r="G335" s="38">
        <v>45418</v>
      </c>
      <c r="H335">
        <v>1.272001183256921</v>
      </c>
      <c r="I335" s="38">
        <v>45418</v>
      </c>
      <c r="J335">
        <v>24025.1543796825</v>
      </c>
      <c r="K335">
        <v>140.251543796825</v>
      </c>
      <c r="L335">
        <v>14025.1543796825</v>
      </c>
      <c r="M335">
        <v>24800.35298753829</v>
      </c>
      <c r="N335">
        <v>24025.1543796825</v>
      </c>
      <c r="P335">
        <v>140.251543796825</v>
      </c>
    </row>
    <row r="336" spans="7:16">
      <c r="G336" s="38">
        <v>45421</v>
      </c>
      <c r="H336">
        <v>4.86244638367106</v>
      </c>
      <c r="I336" s="38">
        <v>45421</v>
      </c>
      <c r="J336">
        <v>24388.74308634018</v>
      </c>
      <c r="K336">
        <v>143.8874308634018</v>
      </c>
      <c r="L336">
        <v>14388.74308634018</v>
      </c>
      <c r="M336">
        <v>25163.94169419597</v>
      </c>
      <c r="N336">
        <v>24388.74308634018</v>
      </c>
      <c r="P336">
        <v>143.8874308634018</v>
      </c>
    </row>
    <row r="337" spans="7:17">
      <c r="G337" s="38">
        <v>45426</v>
      </c>
      <c r="H337">
        <v>5.672237834639837</v>
      </c>
      <c r="I337" s="38">
        <v>45426</v>
      </c>
      <c r="J337">
        <v>24117.93854090515</v>
      </c>
      <c r="K337">
        <v>141.1793854090515</v>
      </c>
      <c r="L337">
        <v>14117.93854090515</v>
      </c>
      <c r="M337">
        <v>24903.31744099291</v>
      </c>
      <c r="N337">
        <v>24117.93854090515</v>
      </c>
      <c r="P337">
        <v>141.1793854090515</v>
      </c>
    </row>
    <row r="338" spans="7:17">
      <c r="G338" s="38">
        <v>45429</v>
      </c>
      <c r="H338">
        <v>16.48794557018192</v>
      </c>
      <c r="I338" s="38">
        <v>45429</v>
      </c>
      <c r="J338">
        <v>24117.93854090515</v>
      </c>
      <c r="K338">
        <v>141.1793854090515</v>
      </c>
      <c r="L338">
        <v>14117.93854090515</v>
      </c>
      <c r="M338">
        <v>24903.31744099291</v>
      </c>
      <c r="N338">
        <v>24117.93854090515</v>
      </c>
      <c r="P338">
        <v>141.1793854090515</v>
      </c>
    </row>
    <row r="339" spans="7:17">
      <c r="G339" s="38">
        <v>45433</v>
      </c>
      <c r="H339">
        <v>17.12024848395208</v>
      </c>
      <c r="I339" s="38">
        <v>45433</v>
      </c>
      <c r="J339">
        <v>24117.93854090515</v>
      </c>
      <c r="K339">
        <v>141.1793854090515</v>
      </c>
      <c r="L339">
        <v>14117.93854090515</v>
      </c>
      <c r="M339">
        <v>24903.31744099291</v>
      </c>
      <c r="N339">
        <v>24117.93854090515</v>
      </c>
      <c r="P339">
        <v>141.1793854090515</v>
      </c>
    </row>
    <row r="340" spans="7:17">
      <c r="G340" s="38">
        <v>45436</v>
      </c>
      <c r="H340">
        <v>12.17275550954</v>
      </c>
      <c r="I340" s="38">
        <v>45436</v>
      </c>
      <c r="J340">
        <v>24117.93854090515</v>
      </c>
      <c r="K340">
        <v>141.1793854090515</v>
      </c>
      <c r="L340">
        <v>14117.93854090515</v>
      </c>
      <c r="M340">
        <v>24903.31744099291</v>
      </c>
      <c r="N340">
        <v>24117.93854090515</v>
      </c>
      <c r="P340">
        <v>141.1793854090515</v>
      </c>
    </row>
    <row r="341" spans="7:17">
      <c r="G341" s="38">
        <v>45440</v>
      </c>
      <c r="H341">
        <v>18.65478479514864</v>
      </c>
      <c r="I341" s="38">
        <v>45440</v>
      </c>
      <c r="J341">
        <v>24117.93854090515</v>
      </c>
      <c r="K341">
        <v>141.1793854090515</v>
      </c>
      <c r="L341">
        <v>14117.93854090515</v>
      </c>
      <c r="M341">
        <v>24903.31744099291</v>
      </c>
      <c r="N341">
        <v>24117.93854090515</v>
      </c>
      <c r="P341">
        <v>141.1793854090515</v>
      </c>
    </row>
    <row r="342" spans="7:17">
      <c r="G342" s="38">
        <v>45443</v>
      </c>
      <c r="H342">
        <v>12.35394172459696</v>
      </c>
      <c r="I342" s="38">
        <v>45443</v>
      </c>
      <c r="J342">
        <v>24117.93854090515</v>
      </c>
      <c r="K342">
        <v>141.1793854090515</v>
      </c>
      <c r="L342">
        <v>14117.93854090515</v>
      </c>
      <c r="M342">
        <v>24903.31744099291</v>
      </c>
      <c r="N342">
        <v>24117.93854090515</v>
      </c>
      <c r="P342">
        <v>141.1793854090515</v>
      </c>
    </row>
    <row r="343" spans="7:17">
      <c r="G343" s="38">
        <v>45447</v>
      </c>
      <c r="H343">
        <v>9.761869545925151</v>
      </c>
      <c r="I343" s="38">
        <v>45447</v>
      </c>
      <c r="J343">
        <v>24117.93854090515</v>
      </c>
      <c r="K343">
        <v>141.1793854090515</v>
      </c>
      <c r="L343">
        <v>14117.93854090515</v>
      </c>
      <c r="M343">
        <v>24903.31744099291</v>
      </c>
      <c r="N343">
        <v>24117.93854090515</v>
      </c>
      <c r="P343">
        <v>141.1793854090515</v>
      </c>
    </row>
    <row r="344" spans="7:17">
      <c r="G344" s="38">
        <v>45450</v>
      </c>
      <c r="H344">
        <v>7.827984026031665</v>
      </c>
      <c r="I344" s="38">
        <v>45450</v>
      </c>
      <c r="J344">
        <v>24117.93854090515</v>
      </c>
      <c r="K344">
        <v>141.1793854090515</v>
      </c>
      <c r="L344">
        <v>14117.93854090515</v>
      </c>
      <c r="M344">
        <v>24903.31744099291</v>
      </c>
      <c r="N344">
        <v>24117.93854090515</v>
      </c>
      <c r="P344">
        <v>141.1793854090515</v>
      </c>
    </row>
    <row r="345" spans="7:17">
      <c r="G345" s="38">
        <v>45454</v>
      </c>
      <c r="H345">
        <v>8.841147759207214</v>
      </c>
      <c r="I345" s="38">
        <v>45454</v>
      </c>
      <c r="J345">
        <v>24250.35557074089</v>
      </c>
      <c r="K345">
        <v>142.5035557074089</v>
      </c>
      <c r="L345">
        <v>14250.35557074089</v>
      </c>
      <c r="M345">
        <v>25035.73447082865</v>
      </c>
      <c r="N345">
        <v>24250.35557074089</v>
      </c>
      <c r="P345">
        <v>142.5035557074089</v>
      </c>
    </row>
    <row r="346" spans="7:17">
      <c r="G346" s="38">
        <v>45459</v>
      </c>
      <c r="H346">
        <v>8.042449341813352</v>
      </c>
      <c r="I346" s="38">
        <v>45459</v>
      </c>
      <c r="J346">
        <v>24478.12354090516</v>
      </c>
      <c r="K346">
        <v>144.7812354090515</v>
      </c>
      <c r="L346">
        <v>14478.12354090516</v>
      </c>
      <c r="M346">
        <v>25273.31744099292</v>
      </c>
      <c r="N346">
        <v>24478.12354090516</v>
      </c>
      <c r="P346">
        <v>144.7812354090515</v>
      </c>
    </row>
    <row r="347" spans="7:17">
      <c r="G347" s="38">
        <v>45462</v>
      </c>
      <c r="H347">
        <v>11.61440615293594</v>
      </c>
      <c r="I347" s="38">
        <v>45462</v>
      </c>
      <c r="J347">
        <v>24478.12354090516</v>
      </c>
      <c r="K347">
        <v>144.7812354090515</v>
      </c>
      <c r="L347">
        <v>14478.12354090516</v>
      </c>
      <c r="M347">
        <v>25273.31744099292</v>
      </c>
      <c r="N347">
        <v>24478.12354090516</v>
      </c>
      <c r="P347">
        <v>144.7812354090515</v>
      </c>
    </row>
    <row r="348" spans="7:17">
      <c r="G348" s="38">
        <v>45466</v>
      </c>
      <c r="H348">
        <v>9.17393876645467</v>
      </c>
      <c r="I348" s="38">
        <v>45466</v>
      </c>
      <c r="J348">
        <v>24478.12354090516</v>
      </c>
      <c r="K348">
        <v>144.7812354090515</v>
      </c>
      <c r="L348">
        <v>14478.12354090516</v>
      </c>
      <c r="M348">
        <v>25273.31744099292</v>
      </c>
      <c r="N348">
        <v>24478.12354090516</v>
      </c>
      <c r="P348">
        <v>144.7812354090515</v>
      </c>
    </row>
    <row r="349" spans="7:17">
      <c r="G349" s="38">
        <v>45469</v>
      </c>
      <c r="H349">
        <v>6.356308238426278</v>
      </c>
      <c r="I349" s="38">
        <v>45469</v>
      </c>
      <c r="J349">
        <v>24478.12354090516</v>
      </c>
      <c r="K349">
        <v>144.7812354090515</v>
      </c>
      <c r="L349">
        <v>14478.12354090516</v>
      </c>
      <c r="M349">
        <v>25273.31744099292</v>
      </c>
      <c r="N349">
        <v>24478.12354090516</v>
      </c>
      <c r="P349">
        <v>144.7812354090515</v>
      </c>
    </row>
    <row r="350" spans="7:17">
      <c r="G350" s="38">
        <v>45473</v>
      </c>
      <c r="H350">
        <v>7.576541931666902</v>
      </c>
      <c r="I350" s="38">
        <v>45473</v>
      </c>
      <c r="J350">
        <v>24478.12354090516</v>
      </c>
      <c r="K350">
        <v>144.7812354090515</v>
      </c>
      <c r="L350">
        <v>14478.12354090516</v>
      </c>
      <c r="M350">
        <v>25273.31744099292</v>
      </c>
      <c r="N350">
        <v>24478.12354090516</v>
      </c>
      <c r="P350">
        <v>144.7812354090515</v>
      </c>
    </row>
    <row r="351" spans="7:17">
      <c r="G351" s="38">
        <v>45476</v>
      </c>
      <c r="H351">
        <v>12.30217423458069</v>
      </c>
      <c r="I351" s="38">
        <v>45476</v>
      </c>
      <c r="J351">
        <v>24478.12354090516</v>
      </c>
      <c r="K351">
        <v>144.7812354090515</v>
      </c>
      <c r="L351">
        <v>14478.12354090516</v>
      </c>
      <c r="M351">
        <v>25273.31744099292</v>
      </c>
      <c r="N351">
        <v>24478.12354090516</v>
      </c>
      <c r="P351">
        <v>144.7812354090515</v>
      </c>
    </row>
    <row r="352" spans="7:17">
      <c r="G352" s="38">
        <v>45480</v>
      </c>
      <c r="H352">
        <v>14.82399053394468</v>
      </c>
      <c r="I352" s="38">
        <v>45480</v>
      </c>
      <c r="J352">
        <v>24930.11425204169</v>
      </c>
      <c r="K352">
        <v>149.3011425204169</v>
      </c>
      <c r="L352">
        <v>14930.11425204169</v>
      </c>
      <c r="M352">
        <v>25725.30815212946</v>
      </c>
      <c r="N352">
        <v>24930.11425204169</v>
      </c>
      <c r="O352">
        <v>24930.11425204169</v>
      </c>
      <c r="P352">
        <v>149.3011425204169</v>
      </c>
      <c r="Q352">
        <v>149.3011425204169</v>
      </c>
    </row>
    <row r="353" spans="7:17">
      <c r="G353" s="38">
        <v>45483</v>
      </c>
      <c r="H353">
        <v>14.64650199674604</v>
      </c>
      <c r="I353" s="38">
        <v>45483</v>
      </c>
      <c r="J353">
        <v>24913.95970689311</v>
      </c>
      <c r="K353">
        <v>149.139597068931</v>
      </c>
      <c r="L353">
        <v>14913.95970689311</v>
      </c>
      <c r="M353">
        <v>25709.15360698087</v>
      </c>
      <c r="O353">
        <v>24913.95970689311</v>
      </c>
      <c r="Q353">
        <v>149.139597068931</v>
      </c>
    </row>
    <row r="354" spans="7:17">
      <c r="G354" s="38">
        <v>45488</v>
      </c>
      <c r="H354">
        <v>13.92175713651826</v>
      </c>
      <c r="I354" s="38">
        <v>45488</v>
      </c>
      <c r="J354">
        <v>24847.99531420304</v>
      </c>
      <c r="K354">
        <v>148.4799531420304</v>
      </c>
      <c r="L354">
        <v>14847.99531420304</v>
      </c>
      <c r="M354">
        <v>25643.1892142908</v>
      </c>
      <c r="O354">
        <v>24847.99531420304</v>
      </c>
      <c r="Q354">
        <v>148.4799531420304</v>
      </c>
    </row>
    <row r="355" spans="7:17">
      <c r="G355" s="38">
        <v>45491</v>
      </c>
      <c r="H355">
        <v>9.658334565892623</v>
      </c>
      <c r="I355" s="38">
        <v>45491</v>
      </c>
      <c r="J355">
        <v>24699.89263187544</v>
      </c>
      <c r="K355">
        <v>146.9989263187544</v>
      </c>
      <c r="L355">
        <v>14699.89263187544</v>
      </c>
      <c r="M355">
        <v>25505.20247447994</v>
      </c>
      <c r="N355">
        <v>24699.89263187544</v>
      </c>
      <c r="O355">
        <v>24699.89263187544</v>
      </c>
      <c r="P355">
        <v>146.9989263187544</v>
      </c>
      <c r="Q355">
        <v>146.9989263187544</v>
      </c>
    </row>
    <row r="356" spans="7:17">
      <c r="G356" s="38">
        <v>45495</v>
      </c>
      <c r="H356">
        <v>7.299216092294047</v>
      </c>
      <c r="I356" s="38">
        <v>45495</v>
      </c>
      <c r="J356">
        <v>24699.89263187544</v>
      </c>
      <c r="K356">
        <v>146.9989263187544</v>
      </c>
      <c r="L356">
        <v>14699.89263187544</v>
      </c>
      <c r="M356">
        <v>25505.20247447994</v>
      </c>
      <c r="N356">
        <v>24699.89263187544</v>
      </c>
      <c r="P356">
        <v>146.9989263187544</v>
      </c>
    </row>
    <row r="357" spans="7:17">
      <c r="G357" s="38">
        <v>45498</v>
      </c>
      <c r="H357">
        <v>2.71039787013756</v>
      </c>
      <c r="I357" s="38">
        <v>45498</v>
      </c>
      <c r="J357">
        <v>24699.89263187544</v>
      </c>
      <c r="K357">
        <v>146.9989263187544</v>
      </c>
      <c r="L357">
        <v>14699.89263187544</v>
      </c>
      <c r="M357">
        <v>25505.20247447994</v>
      </c>
      <c r="N357">
        <v>24699.89263187544</v>
      </c>
      <c r="P357">
        <v>146.9989263187544</v>
      </c>
    </row>
    <row r="358" spans="7:17">
      <c r="G358" s="38">
        <v>45502</v>
      </c>
      <c r="H358">
        <v>2.90637479662772</v>
      </c>
      <c r="I358" s="38">
        <v>45502</v>
      </c>
      <c r="J358">
        <v>24598.29242867503</v>
      </c>
      <c r="K358">
        <v>145.9829242867503</v>
      </c>
      <c r="L358">
        <v>14598.29242867503</v>
      </c>
      <c r="M358">
        <v>25403.60227127953</v>
      </c>
      <c r="N358">
        <v>24598.29242867503</v>
      </c>
      <c r="P358">
        <v>145.9829242867503</v>
      </c>
    </row>
    <row r="359" spans="7:17">
      <c r="G359" s="38">
        <v>45505</v>
      </c>
      <c r="H359">
        <v>6.40068037272592</v>
      </c>
      <c r="I359" s="38">
        <v>45505</v>
      </c>
      <c r="J359">
        <v>24319.70763187544</v>
      </c>
      <c r="K359">
        <v>143.1970763187544</v>
      </c>
      <c r="L359">
        <v>14319.70763187544</v>
      </c>
      <c r="M359">
        <v>25135.20247447994</v>
      </c>
      <c r="N359">
        <v>24319.70763187544</v>
      </c>
      <c r="P359">
        <v>143.1970763187544</v>
      </c>
    </row>
    <row r="360" spans="7:17">
      <c r="G360" s="38">
        <v>45509</v>
      </c>
      <c r="H360">
        <v>0.7062564709362507</v>
      </c>
      <c r="I360" s="38">
        <v>45509</v>
      </c>
      <c r="J360">
        <v>24637.86198116981</v>
      </c>
      <c r="K360">
        <v>146.3786198116981</v>
      </c>
      <c r="L360">
        <v>14637.86198116981</v>
      </c>
      <c r="M360">
        <v>25453.35682377431</v>
      </c>
      <c r="N360">
        <v>24637.86198116981</v>
      </c>
      <c r="P360">
        <v>146.3786198116981</v>
      </c>
    </row>
    <row r="361" spans="7:17">
      <c r="G361" s="38">
        <v>45512</v>
      </c>
      <c r="H361">
        <v>2.196420647833164</v>
      </c>
      <c r="I361" s="38">
        <v>45512</v>
      </c>
      <c r="J361">
        <v>24679.89263187544</v>
      </c>
      <c r="K361">
        <v>146.7989263187544</v>
      </c>
      <c r="L361">
        <v>14679.89263187544</v>
      </c>
      <c r="M361">
        <v>25505.20247447994</v>
      </c>
      <c r="N361">
        <v>24679.89263187544</v>
      </c>
      <c r="P361">
        <v>146.7989263187544</v>
      </c>
    </row>
    <row r="362" spans="7:17">
      <c r="G362" s="38">
        <v>45516</v>
      </c>
      <c r="H362">
        <v>2.433072030764682</v>
      </c>
      <c r="I362" s="38">
        <v>45516</v>
      </c>
      <c r="J362">
        <v>24679.89263187544</v>
      </c>
      <c r="K362">
        <v>146.7989263187544</v>
      </c>
      <c r="L362">
        <v>14679.89263187544</v>
      </c>
      <c r="M362">
        <v>25505.20247447994</v>
      </c>
      <c r="N362">
        <v>24679.89263187544</v>
      </c>
      <c r="P362">
        <v>146.7989263187544</v>
      </c>
    </row>
    <row r="363" spans="7:17">
      <c r="G363" s="38">
        <v>45520</v>
      </c>
      <c r="H363">
        <v>7.302913770152331</v>
      </c>
      <c r="I363" s="38">
        <v>45520</v>
      </c>
      <c r="J363">
        <v>25152.23413225432</v>
      </c>
      <c r="K363">
        <v>151.5223413225432</v>
      </c>
      <c r="L363">
        <v>15152.23413225432</v>
      </c>
      <c r="M363">
        <v>25977.54397485883</v>
      </c>
      <c r="N363">
        <v>25152.23413225432</v>
      </c>
      <c r="O363">
        <v>25152.23413225432</v>
      </c>
      <c r="P363">
        <v>151.5223413225432</v>
      </c>
      <c r="Q363">
        <v>151.5223413225432</v>
      </c>
    </row>
    <row r="364" spans="7:17">
      <c r="G364" s="38">
        <v>45524</v>
      </c>
      <c r="H364">
        <v>9.170241088596365</v>
      </c>
      <c r="I364" s="38">
        <v>45524</v>
      </c>
      <c r="J364">
        <v>25334.45908083441</v>
      </c>
      <c r="K364">
        <v>153.3445908083441</v>
      </c>
      <c r="L364">
        <v>15334.45908083441</v>
      </c>
      <c r="M364">
        <v>26159.76892343891</v>
      </c>
      <c r="O364">
        <v>25334.45908083441</v>
      </c>
      <c r="Q364">
        <v>153.3445908083441</v>
      </c>
    </row>
    <row r="365" spans="7:17">
      <c r="G365" s="38">
        <v>45527</v>
      </c>
      <c r="H365">
        <v>10.25366070107971</v>
      </c>
      <c r="I365" s="38">
        <v>45527</v>
      </c>
      <c r="J365">
        <v>25440.18563515909</v>
      </c>
      <c r="K365">
        <v>154.4018563515909</v>
      </c>
      <c r="L365">
        <v>15440.18563515909</v>
      </c>
      <c r="M365">
        <v>26265.4954777636</v>
      </c>
      <c r="O365">
        <v>25440.18563515909</v>
      </c>
      <c r="Q365">
        <v>154.4018563515909</v>
      </c>
    </row>
    <row r="366" spans="7:17">
      <c r="G366" s="38">
        <v>45531</v>
      </c>
      <c r="H366">
        <v>10.40896317112854</v>
      </c>
      <c r="I366" s="38">
        <v>45531</v>
      </c>
      <c r="J366">
        <v>25455.34097741724</v>
      </c>
      <c r="K366">
        <v>154.5534097741725</v>
      </c>
      <c r="L366">
        <v>15455.34097741724</v>
      </c>
      <c r="M366">
        <v>26280.65082002175</v>
      </c>
      <c r="O366">
        <v>25455.34097741724</v>
      </c>
      <c r="Q366">
        <v>154.5534097741725</v>
      </c>
    </row>
    <row r="367" spans="7:17">
      <c r="G367" s="38">
        <v>45534</v>
      </c>
      <c r="H367">
        <v>6.655820144948965</v>
      </c>
      <c r="I367" s="38">
        <v>45534</v>
      </c>
      <c r="J367">
        <v>25089.08687284538</v>
      </c>
      <c r="K367">
        <v>150.8908687284538</v>
      </c>
      <c r="L367">
        <v>15089.08687284538</v>
      </c>
      <c r="M367">
        <v>25914.39671544988</v>
      </c>
      <c r="O367">
        <v>25089.08687284538</v>
      </c>
      <c r="Q367">
        <v>150.8908687284538</v>
      </c>
    </row>
    <row r="368" spans="7:17">
      <c r="G368" s="38">
        <v>45538</v>
      </c>
      <c r="H368">
        <v>3.527584676822948</v>
      </c>
      <c r="I368" s="38">
        <v>45538</v>
      </c>
      <c r="J368">
        <v>25076.35764829372</v>
      </c>
      <c r="K368">
        <v>150.7635764829372</v>
      </c>
      <c r="L368">
        <v>15076.35764829372</v>
      </c>
      <c r="M368">
        <v>25911.87082507353</v>
      </c>
      <c r="N368">
        <v>25076.35764829372</v>
      </c>
      <c r="O368">
        <v>25076.35764829372</v>
      </c>
      <c r="P368">
        <v>150.7635764829372</v>
      </c>
      <c r="Q368">
        <v>150.7635764829372</v>
      </c>
    </row>
    <row r="369" spans="7:17">
      <c r="G369" s="38">
        <v>45541</v>
      </c>
      <c r="H369">
        <v>3.139328501700933</v>
      </c>
      <c r="I369" s="38">
        <v>45541</v>
      </c>
      <c r="J369">
        <v>25076.35764829372</v>
      </c>
      <c r="K369">
        <v>150.7635764829372</v>
      </c>
      <c r="L369">
        <v>15076.35764829372</v>
      </c>
      <c r="M369">
        <v>25911.87082507353</v>
      </c>
      <c r="N369">
        <v>25076.35764829372</v>
      </c>
      <c r="P369">
        <v>150.7635764829372</v>
      </c>
    </row>
    <row r="370" spans="7:17">
      <c r="G370" s="38">
        <v>45545</v>
      </c>
      <c r="H370">
        <v>5.210028102351716</v>
      </c>
      <c r="I370" s="38">
        <v>45545</v>
      </c>
      <c r="J370">
        <v>24874.5293636549</v>
      </c>
      <c r="K370">
        <v>148.745293636549</v>
      </c>
      <c r="L370">
        <v>14874.5293636549</v>
      </c>
      <c r="M370">
        <v>25710.0425404347</v>
      </c>
      <c r="N370">
        <v>24874.5293636549</v>
      </c>
      <c r="P370">
        <v>148.745293636549</v>
      </c>
    </row>
    <row r="371" spans="7:17">
      <c r="G371" s="38">
        <v>45548</v>
      </c>
      <c r="H371">
        <v>13.48543114923828</v>
      </c>
      <c r="I371" s="38">
        <v>45548</v>
      </c>
      <c r="J371">
        <v>25465.87339814514</v>
      </c>
      <c r="K371">
        <v>154.6587339814514</v>
      </c>
      <c r="L371">
        <v>15465.87339814514</v>
      </c>
      <c r="M371">
        <v>26311.52979055498</v>
      </c>
      <c r="N371">
        <v>25465.87339814514</v>
      </c>
      <c r="O371">
        <v>25465.87339814514</v>
      </c>
      <c r="P371">
        <v>154.6587339814514</v>
      </c>
      <c r="Q371">
        <v>154.6587339814514</v>
      </c>
    </row>
    <row r="372" spans="7:17">
      <c r="G372" s="38">
        <v>45553</v>
      </c>
      <c r="H372">
        <v>12.2430113888478</v>
      </c>
      <c r="I372" s="38">
        <v>45553</v>
      </c>
      <c r="J372">
        <v>25348.91433381766</v>
      </c>
      <c r="K372">
        <v>153.4891433381766</v>
      </c>
      <c r="L372">
        <v>15348.91433381766</v>
      </c>
      <c r="M372">
        <v>26194.5707262275</v>
      </c>
      <c r="O372">
        <v>25348.91433381766</v>
      </c>
      <c r="Q372">
        <v>153.4891433381766</v>
      </c>
    </row>
    <row r="373" spans="7:17">
      <c r="G373" s="38">
        <v>45557</v>
      </c>
      <c r="H373">
        <v>14.81659517822806</v>
      </c>
      <c r="I373" s="38">
        <v>45557</v>
      </c>
      <c r="J373">
        <v>25591.18668135316</v>
      </c>
      <c r="K373">
        <v>155.9118668135316</v>
      </c>
      <c r="L373">
        <v>15591.18668135316</v>
      </c>
      <c r="M373">
        <v>26436.843073763</v>
      </c>
      <c r="O373">
        <v>25591.18668135316</v>
      </c>
      <c r="Q373">
        <v>155.9118668135316</v>
      </c>
    </row>
    <row r="374" spans="7:17">
      <c r="G374" s="38">
        <v>45560</v>
      </c>
      <c r="H374">
        <v>17.90415618991272</v>
      </c>
      <c r="I374" s="38">
        <v>45560</v>
      </c>
      <c r="J374">
        <v>25881.8438799051</v>
      </c>
      <c r="K374">
        <v>158.818438799051</v>
      </c>
      <c r="L374">
        <v>15881.8438799051</v>
      </c>
      <c r="M374">
        <v>26727.50027231494</v>
      </c>
      <c r="O374">
        <v>25881.8438799051</v>
      </c>
      <c r="Q374">
        <v>158.818438799051</v>
      </c>
    </row>
    <row r="375" spans="7:17">
      <c r="G375" s="38">
        <v>45564</v>
      </c>
      <c r="H375">
        <v>16.45466646945717</v>
      </c>
      <c r="I375" s="38">
        <v>45564</v>
      </c>
      <c r="J375">
        <v>25745.3916381897</v>
      </c>
      <c r="K375">
        <v>157.453916381897</v>
      </c>
      <c r="L375">
        <v>15745.3916381897</v>
      </c>
      <c r="M375">
        <v>26591.04803059954</v>
      </c>
      <c r="O375">
        <v>25745.3916381897</v>
      </c>
      <c r="Q375">
        <v>157.453916381897</v>
      </c>
    </row>
    <row r="376" spans="7:17">
      <c r="G376" s="38">
        <v>45567</v>
      </c>
      <c r="H376">
        <v>16.98343440319479</v>
      </c>
      <c r="I376" s="38">
        <v>45567</v>
      </c>
      <c r="J376">
        <v>25669.50017341665</v>
      </c>
      <c r="K376">
        <v>156.6950017341665</v>
      </c>
      <c r="L376">
        <v>15669.50017341665</v>
      </c>
      <c r="M376">
        <v>26525.60664936868</v>
      </c>
      <c r="N376">
        <v>25669.50017341665</v>
      </c>
      <c r="O376">
        <v>25669.50017341665</v>
      </c>
      <c r="P376">
        <v>156.6950017341665</v>
      </c>
      <c r="Q376">
        <v>156.6950017341665</v>
      </c>
    </row>
    <row r="377" spans="7:17">
      <c r="G377" s="38">
        <v>45571</v>
      </c>
      <c r="H377">
        <v>18.66587782872355</v>
      </c>
      <c r="I377" s="38">
        <v>45571</v>
      </c>
      <c r="J377">
        <v>26021.35377224122</v>
      </c>
      <c r="K377">
        <v>160.2135377224122</v>
      </c>
      <c r="L377">
        <v>16021.35377224122</v>
      </c>
      <c r="M377">
        <v>26887.64126550132</v>
      </c>
      <c r="N377">
        <v>26021.35377224122</v>
      </c>
      <c r="P377">
        <v>160.2135377224122</v>
      </c>
    </row>
    <row r="378" spans="7:17">
      <c r="G378" s="38">
        <v>45574</v>
      </c>
      <c r="H378">
        <v>12.70152344327762</v>
      </c>
      <c r="I378" s="38">
        <v>45574</v>
      </c>
      <c r="J378">
        <v>26021.35377224122</v>
      </c>
      <c r="K378">
        <v>160.2135377224122</v>
      </c>
      <c r="L378">
        <v>16021.35377224122</v>
      </c>
      <c r="M378">
        <v>26887.64126550132</v>
      </c>
      <c r="N378">
        <v>26021.35377224122</v>
      </c>
      <c r="P378">
        <v>160.2135377224122</v>
      </c>
    </row>
    <row r="379" spans="7:17">
      <c r="G379" s="38">
        <v>45578</v>
      </c>
      <c r="H379">
        <v>15.61529359562195</v>
      </c>
      <c r="I379" s="38">
        <v>45578</v>
      </c>
      <c r="J379">
        <v>26021.35377224122</v>
      </c>
      <c r="K379">
        <v>160.2135377224122</v>
      </c>
      <c r="L379">
        <v>16021.35377224122</v>
      </c>
      <c r="M379">
        <v>26887.64126550132</v>
      </c>
      <c r="N379">
        <v>26021.35377224122</v>
      </c>
      <c r="P379">
        <v>160.2135377224122</v>
      </c>
    </row>
    <row r="380" spans="7:17">
      <c r="G380" s="38">
        <v>45581</v>
      </c>
      <c r="H380">
        <v>16.62845732879752</v>
      </c>
      <c r="I380" s="38">
        <v>45581</v>
      </c>
      <c r="J380">
        <v>26021.35377224122</v>
      </c>
      <c r="K380">
        <v>160.2135377224122</v>
      </c>
      <c r="L380">
        <v>16021.35377224122</v>
      </c>
      <c r="M380">
        <v>26887.64126550132</v>
      </c>
      <c r="N380">
        <v>26021.35377224122</v>
      </c>
      <c r="P380">
        <v>160.2135377224122</v>
      </c>
    </row>
    <row r="381" spans="7:17">
      <c r="G381" s="38">
        <v>45586</v>
      </c>
      <c r="H381">
        <v>25.8948380417098</v>
      </c>
      <c r="I381" s="38">
        <v>45586</v>
      </c>
      <c r="J381">
        <v>26654.27702210071</v>
      </c>
      <c r="K381">
        <v>166.5427702210071</v>
      </c>
      <c r="L381">
        <v>16654.27702210071</v>
      </c>
      <c r="M381">
        <v>27520.56451536081</v>
      </c>
      <c r="N381">
        <v>26654.27702210071</v>
      </c>
      <c r="O381">
        <v>26654.27702210071</v>
      </c>
      <c r="P381">
        <v>166.5427702210071</v>
      </c>
      <c r="Q381">
        <v>166.5427702210071</v>
      </c>
    </row>
    <row r="382" spans="7:17">
      <c r="G382" s="38">
        <v>45589</v>
      </c>
      <c r="H382">
        <v>23.59488241384409</v>
      </c>
      <c r="I382" s="38">
        <v>45589</v>
      </c>
      <c r="J382">
        <v>26460.05982357451</v>
      </c>
      <c r="K382">
        <v>164.6005982357451</v>
      </c>
      <c r="L382">
        <v>16460.05982357451</v>
      </c>
      <c r="M382">
        <v>27326.34731683461</v>
      </c>
      <c r="O382">
        <v>26460.05982357451</v>
      </c>
      <c r="Q382">
        <v>164.6005982357451</v>
      </c>
    </row>
    <row r="383" spans="7:17">
      <c r="G383" s="38">
        <v>45593</v>
      </c>
      <c r="H383">
        <v>25.48809347729624</v>
      </c>
      <c r="I383" s="38">
        <v>45593</v>
      </c>
      <c r="J383">
        <v>26619.92992911376</v>
      </c>
      <c r="K383">
        <v>166.1992992911376</v>
      </c>
      <c r="L383">
        <v>16619.92992911376</v>
      </c>
      <c r="M383">
        <v>27486.21742237386</v>
      </c>
      <c r="O383">
        <v>26619.92992911376</v>
      </c>
      <c r="Q383">
        <v>166.1992992911376</v>
      </c>
    </row>
    <row r="384" spans="7:17">
      <c r="G384" s="38">
        <v>45596</v>
      </c>
      <c r="H384">
        <v>21.17660109451265</v>
      </c>
      <c r="I384" s="38">
        <v>45596</v>
      </c>
      <c r="J384">
        <v>26482.29784892891</v>
      </c>
      <c r="K384">
        <v>164.8229784892891</v>
      </c>
      <c r="L384">
        <v>16482.29784892891</v>
      </c>
      <c r="M384">
        <v>27358.82093202227</v>
      </c>
      <c r="N384">
        <v>26482.29784892891</v>
      </c>
      <c r="O384">
        <v>26482.29784892891</v>
      </c>
      <c r="P384">
        <v>164.8229784892891</v>
      </c>
      <c r="Q384">
        <v>164.8229784892891</v>
      </c>
    </row>
    <row r="385" spans="7:17">
      <c r="G385" s="38">
        <v>45600</v>
      </c>
      <c r="H385">
        <v>19.97485579056351</v>
      </c>
      <c r="I385" s="38">
        <v>45600</v>
      </c>
      <c r="J385">
        <v>26482.29784892891</v>
      </c>
      <c r="K385">
        <v>164.8229784892891</v>
      </c>
      <c r="L385">
        <v>16482.29784892891</v>
      </c>
      <c r="M385">
        <v>27358.82093202227</v>
      </c>
      <c r="N385">
        <v>26482.29784892891</v>
      </c>
      <c r="P385">
        <v>164.8229784892891</v>
      </c>
    </row>
    <row r="386" spans="7:17">
      <c r="G386" s="38">
        <v>45603</v>
      </c>
      <c r="H386">
        <v>17.25706256470936</v>
      </c>
      <c r="I386" s="38">
        <v>45603</v>
      </c>
      <c r="J386">
        <v>26447.1801572053</v>
      </c>
      <c r="K386">
        <v>164.471801572053</v>
      </c>
      <c r="L386">
        <v>16447.1801572053</v>
      </c>
      <c r="M386">
        <v>27323.70324029866</v>
      </c>
      <c r="N386">
        <v>26447.1801572053</v>
      </c>
      <c r="P386">
        <v>164.471801572053</v>
      </c>
    </row>
    <row r="387" spans="7:17">
      <c r="G387" s="38">
        <v>45607</v>
      </c>
      <c r="H387">
        <v>13.02691909480846</v>
      </c>
      <c r="I387" s="38">
        <v>45607</v>
      </c>
      <c r="J387">
        <v>26809.11384487931</v>
      </c>
      <c r="K387">
        <v>168.091138448793</v>
      </c>
      <c r="L387">
        <v>16809.11384487931</v>
      </c>
      <c r="M387">
        <v>27685.63692797266</v>
      </c>
      <c r="N387">
        <v>26809.11384487931</v>
      </c>
      <c r="P387">
        <v>168.091138448793</v>
      </c>
    </row>
    <row r="388" spans="7:17">
      <c r="G388" s="38">
        <v>45610</v>
      </c>
      <c r="H388">
        <v>12.79396538973525</v>
      </c>
      <c r="I388" s="38">
        <v>45610</v>
      </c>
      <c r="J388">
        <v>26842.48284892891</v>
      </c>
      <c r="K388">
        <v>168.4248284892891</v>
      </c>
      <c r="L388">
        <v>16842.48284892891</v>
      </c>
      <c r="M388">
        <v>27728.82093202227</v>
      </c>
      <c r="N388">
        <v>26842.48284892891</v>
      </c>
      <c r="P388">
        <v>168.4248284892891</v>
      </c>
    </row>
    <row r="389" spans="7:17">
      <c r="G389" s="38">
        <v>45614</v>
      </c>
      <c r="H389">
        <v>15.76689838781244</v>
      </c>
      <c r="I389" s="38">
        <v>45614</v>
      </c>
      <c r="J389">
        <v>26842.48284892891</v>
      </c>
      <c r="K389">
        <v>168.4248284892891</v>
      </c>
      <c r="L389">
        <v>16842.48284892891</v>
      </c>
      <c r="M389">
        <v>27728.82093202227</v>
      </c>
      <c r="N389">
        <v>26842.48284892891</v>
      </c>
      <c r="P389">
        <v>168.4248284892891</v>
      </c>
    </row>
    <row r="390" spans="7:17">
      <c r="G390" s="38">
        <v>45618</v>
      </c>
      <c r="H390">
        <v>15.83715426712025</v>
      </c>
      <c r="I390" s="38">
        <v>45618</v>
      </c>
      <c r="J390">
        <v>26842.48284892891</v>
      </c>
      <c r="K390">
        <v>168.4248284892891</v>
      </c>
      <c r="L390">
        <v>16842.48284892891</v>
      </c>
      <c r="M390">
        <v>27728.82093202227</v>
      </c>
      <c r="N390">
        <v>26842.48284892891</v>
      </c>
      <c r="P390">
        <v>168.4248284892891</v>
      </c>
    </row>
    <row r="391" spans="7:17">
      <c r="G391" s="38">
        <v>45622</v>
      </c>
      <c r="H391">
        <v>12.64605827540304</v>
      </c>
      <c r="I391" s="38">
        <v>45622</v>
      </c>
      <c r="J391">
        <v>26794.93078415159</v>
      </c>
      <c r="K391">
        <v>167.9493078415159</v>
      </c>
      <c r="L391">
        <v>16794.93078415159</v>
      </c>
      <c r="M391">
        <v>27691.25008181984</v>
      </c>
      <c r="N391">
        <v>26794.93078415159</v>
      </c>
      <c r="P391">
        <v>167.9493078415159</v>
      </c>
    </row>
    <row r="392" spans="7:17">
      <c r="G392" s="38">
        <v>45625</v>
      </c>
      <c r="H392">
        <v>13.20070995414879</v>
      </c>
      <c r="I392" s="38">
        <v>45625</v>
      </c>
      <c r="J392">
        <v>26794.93078415159</v>
      </c>
      <c r="K392">
        <v>167.9493078415159</v>
      </c>
      <c r="L392">
        <v>16794.93078415159</v>
      </c>
      <c r="M392">
        <v>27691.25008181984</v>
      </c>
      <c r="N392">
        <v>26794.93078415159</v>
      </c>
      <c r="P392">
        <v>167.9493078415159</v>
      </c>
    </row>
    <row r="393" spans="7:17">
      <c r="G393" s="38">
        <v>45629</v>
      </c>
      <c r="H393">
        <v>14.73154858748704</v>
      </c>
      <c r="I393" s="38">
        <v>45629</v>
      </c>
      <c r="J393">
        <v>27110.0379804288</v>
      </c>
      <c r="K393">
        <v>171.100379804288</v>
      </c>
      <c r="L393">
        <v>17110.0379804288</v>
      </c>
      <c r="M393">
        <v>28006.35727809706</v>
      </c>
      <c r="N393">
        <v>27110.0379804288</v>
      </c>
      <c r="O393">
        <v>27110.0379804288</v>
      </c>
      <c r="P393">
        <v>171.100379804288</v>
      </c>
      <c r="Q393">
        <v>171.100379804288</v>
      </c>
    </row>
    <row r="394" spans="7:17">
      <c r="G394" s="38">
        <v>45632</v>
      </c>
      <c r="H394">
        <v>14.49489720455552</v>
      </c>
      <c r="I394" s="38">
        <v>45632</v>
      </c>
      <c r="J394">
        <v>27088.76492076452</v>
      </c>
      <c r="K394">
        <v>170.8876492076452</v>
      </c>
      <c r="L394">
        <v>17088.76492076452</v>
      </c>
      <c r="M394">
        <v>27985.08421843277</v>
      </c>
      <c r="O394">
        <v>27088.76492076452</v>
      </c>
      <c r="Q394">
        <v>170.8876492076452</v>
      </c>
    </row>
    <row r="395" spans="7:17">
      <c r="G395" s="38">
        <v>45636</v>
      </c>
      <c r="H395">
        <v>16.7726667652714</v>
      </c>
      <c r="I395" s="38">
        <v>45636</v>
      </c>
      <c r="J395">
        <v>27293.51812003326</v>
      </c>
      <c r="K395">
        <v>172.9351812003325</v>
      </c>
      <c r="L395">
        <v>17293.51812003326</v>
      </c>
      <c r="M395">
        <v>28189.83741770151</v>
      </c>
      <c r="O395">
        <v>27293.51812003326</v>
      </c>
      <c r="Q395">
        <v>172.9351812003325</v>
      </c>
    </row>
    <row r="396" spans="7:17">
      <c r="G396" s="38">
        <v>45639</v>
      </c>
      <c r="H396">
        <v>12.87161662475964</v>
      </c>
      <c r="I396" s="38">
        <v>45639</v>
      </c>
      <c r="J396">
        <v>26942.84502712982</v>
      </c>
      <c r="K396">
        <v>169.4284502712981</v>
      </c>
      <c r="L396">
        <v>16942.84502712982</v>
      </c>
      <c r="M396">
        <v>27839.16432479807</v>
      </c>
      <c r="O396">
        <v>26942.84502712982</v>
      </c>
      <c r="Q396">
        <v>169.4284502712981</v>
      </c>
    </row>
    <row r="397" spans="7:17">
      <c r="G397" s="38">
        <v>45643</v>
      </c>
      <c r="H397">
        <v>12.33545333530541</v>
      </c>
      <c r="I397" s="38">
        <v>45643</v>
      </c>
      <c r="J397">
        <v>26898.21963241484</v>
      </c>
      <c r="K397">
        <v>168.9821963241484</v>
      </c>
      <c r="L397">
        <v>16898.21963241484</v>
      </c>
      <c r="M397">
        <v>27804.59560284361</v>
      </c>
      <c r="N397">
        <v>26898.21963241484</v>
      </c>
      <c r="O397">
        <v>26898.21963241484</v>
      </c>
      <c r="P397">
        <v>168.9821963241484</v>
      </c>
      <c r="Q397">
        <v>168.9821963241484</v>
      </c>
    </row>
    <row r="398" spans="7:17">
      <c r="G398" s="38">
        <v>45646</v>
      </c>
      <c r="H398">
        <v>9.037124685697373</v>
      </c>
      <c r="I398" s="38">
        <v>45646</v>
      </c>
      <c r="J398">
        <v>26837.50607760209</v>
      </c>
      <c r="K398">
        <v>168.3750607760209</v>
      </c>
      <c r="L398">
        <v>16837.50607760209</v>
      </c>
      <c r="M398">
        <v>27743.88204803086</v>
      </c>
      <c r="N398">
        <v>26837.50607760209</v>
      </c>
      <c r="P398">
        <v>168.3750607760209</v>
      </c>
    </row>
    <row r="399" spans="7:17">
      <c r="G399" s="38">
        <v>45651</v>
      </c>
      <c r="H399">
        <v>9.554799585860074</v>
      </c>
      <c r="I399" s="38">
        <v>45651</v>
      </c>
      <c r="J399">
        <v>26789.75384347971</v>
      </c>
      <c r="K399">
        <v>167.8975384347972</v>
      </c>
      <c r="L399">
        <v>16789.75384347971</v>
      </c>
      <c r="M399">
        <v>27696.12981390848</v>
      </c>
      <c r="N399">
        <v>26789.75384347971</v>
      </c>
      <c r="P399">
        <v>167.8975384347972</v>
      </c>
    </row>
    <row r="400" spans="7:17">
      <c r="G400" s="38">
        <v>45655</v>
      </c>
      <c r="H400">
        <v>8.830054725632298</v>
      </c>
      <c r="I400" s="38">
        <v>45655</v>
      </c>
      <c r="J400">
        <v>26856.60697125105</v>
      </c>
      <c r="K400">
        <v>168.5660697125105</v>
      </c>
      <c r="L400">
        <v>16856.60697125105</v>
      </c>
      <c r="M400">
        <v>27762.98294167982</v>
      </c>
      <c r="N400">
        <v>26856.60697125105</v>
      </c>
      <c r="P400">
        <v>168.5660697125105</v>
      </c>
    </row>
    <row r="401" spans="7:17">
      <c r="G401" s="38">
        <v>45658</v>
      </c>
      <c r="H401">
        <v>8.382635704777396</v>
      </c>
      <c r="I401" s="38">
        <v>45658</v>
      </c>
      <c r="J401">
        <v>26897.87854502825</v>
      </c>
      <c r="K401">
        <v>168.9787854502825</v>
      </c>
      <c r="L401">
        <v>16897.87854502825</v>
      </c>
      <c r="M401">
        <v>27804.25451545702</v>
      </c>
      <c r="N401">
        <v>26897.87854502825</v>
      </c>
      <c r="P401">
        <v>168.9787854502825</v>
      </c>
    </row>
    <row r="402" spans="7:17">
      <c r="G402" s="38">
        <v>45662</v>
      </c>
      <c r="H402">
        <v>9.303357491495333</v>
      </c>
      <c r="I402" s="38">
        <v>45662</v>
      </c>
      <c r="J402">
        <v>26967.99999262801</v>
      </c>
      <c r="K402">
        <v>169.6799999262801</v>
      </c>
      <c r="L402">
        <v>16967.99999262801</v>
      </c>
      <c r="M402">
        <v>27884.375280882</v>
      </c>
      <c r="N402">
        <v>26967.99999262801</v>
      </c>
      <c r="O402">
        <v>26967.99999262801</v>
      </c>
      <c r="P402">
        <v>169.6799999262801</v>
      </c>
      <c r="Q402">
        <v>169.6799999262801</v>
      </c>
    </row>
    <row r="403" spans="7:17">
      <c r="G403" s="38">
        <v>45665</v>
      </c>
      <c r="H403">
        <v>11.36666173642951</v>
      </c>
      <c r="I403" s="38">
        <v>45665</v>
      </c>
      <c r="J403">
        <v>27158.24239827391</v>
      </c>
      <c r="K403">
        <v>171.5824239827391</v>
      </c>
      <c r="L403">
        <v>17158.24239827391</v>
      </c>
      <c r="M403">
        <v>28074.6176865279</v>
      </c>
      <c r="O403">
        <v>27158.24239827391</v>
      </c>
      <c r="Q403">
        <v>171.5824239827391</v>
      </c>
    </row>
    <row r="404" spans="7:17">
      <c r="G404" s="38">
        <v>45669</v>
      </c>
      <c r="H404">
        <v>11.7253364886851</v>
      </c>
      <c r="I404" s="38">
        <v>45669</v>
      </c>
      <c r="J404">
        <v>27191.3132107249</v>
      </c>
      <c r="K404">
        <v>171.913132107249</v>
      </c>
      <c r="L404">
        <v>17191.3132107249</v>
      </c>
      <c r="M404">
        <v>28107.6884989789</v>
      </c>
      <c r="O404">
        <v>27191.3132107249</v>
      </c>
      <c r="Q404">
        <v>171.913132107249</v>
      </c>
    </row>
    <row r="405" spans="7:17">
      <c r="G405" s="38">
        <v>45672</v>
      </c>
      <c r="H405">
        <v>13.4262683035054</v>
      </c>
      <c r="I405" s="38">
        <v>45672</v>
      </c>
      <c r="J405">
        <v>27348.14386770898</v>
      </c>
      <c r="K405">
        <v>173.4814386770898</v>
      </c>
      <c r="L405">
        <v>17348.14386770898</v>
      </c>
      <c r="M405">
        <v>28264.51915596297</v>
      </c>
      <c r="O405">
        <v>27348.14386770898</v>
      </c>
      <c r="Q405">
        <v>173.4814386770898</v>
      </c>
    </row>
    <row r="406" spans="7:17">
      <c r="G406" s="38">
        <v>45676</v>
      </c>
      <c r="H406">
        <v>12.36133708031357</v>
      </c>
      <c r="I406" s="38">
        <v>45676</v>
      </c>
      <c r="J406">
        <v>27249.95423898851</v>
      </c>
      <c r="K406">
        <v>172.4995423898851</v>
      </c>
      <c r="L406">
        <v>17249.95423898851</v>
      </c>
      <c r="M406">
        <v>28166.32952724251</v>
      </c>
      <c r="O406">
        <v>27249.95423898851</v>
      </c>
      <c r="Q406">
        <v>172.4995423898851</v>
      </c>
    </row>
    <row r="407" spans="7:17">
      <c r="G407" s="38">
        <v>45679</v>
      </c>
      <c r="H407">
        <v>13.25987279988168</v>
      </c>
      <c r="I407" s="38">
        <v>45679</v>
      </c>
      <c r="J407">
        <v>27332.80173822141</v>
      </c>
      <c r="K407">
        <v>173.328017382214</v>
      </c>
      <c r="L407">
        <v>17332.80173822141</v>
      </c>
      <c r="M407">
        <v>28249.1770264754</v>
      </c>
      <c r="O407">
        <v>27332.80173822141</v>
      </c>
      <c r="Q407">
        <v>173.328017382214</v>
      </c>
    </row>
    <row r="408" spans="7:17">
      <c r="G408" s="38">
        <v>45684</v>
      </c>
      <c r="H408">
        <v>11.1928708770892</v>
      </c>
      <c r="I408" s="38">
        <v>45684</v>
      </c>
      <c r="J408">
        <v>27212.51279478272</v>
      </c>
      <c r="K408">
        <v>172.1251279478273</v>
      </c>
      <c r="L408">
        <v>17212.51279478272</v>
      </c>
      <c r="M408">
        <v>28139.05463037571</v>
      </c>
      <c r="N408">
        <v>27212.51279478272</v>
      </c>
      <c r="O408">
        <v>27212.51279478272</v>
      </c>
      <c r="P408">
        <v>172.1251279478273</v>
      </c>
      <c r="Q408">
        <v>172.1251279478273</v>
      </c>
    </row>
    <row r="409" spans="7:17">
      <c r="G409" s="38">
        <v>45687</v>
      </c>
      <c r="H409">
        <v>16.14775920721787</v>
      </c>
      <c r="I409" s="38">
        <v>45687</v>
      </c>
      <c r="J409">
        <v>27381.0493959207</v>
      </c>
      <c r="K409">
        <v>173.810493959207</v>
      </c>
      <c r="L409">
        <v>17381.0493959207</v>
      </c>
      <c r="M409">
        <v>28317.67670302876</v>
      </c>
      <c r="N409">
        <v>27381.0493959207</v>
      </c>
      <c r="O409">
        <v>27381.0493959207</v>
      </c>
      <c r="P409">
        <v>173.810493959207</v>
      </c>
      <c r="Q409">
        <v>173.810493959207</v>
      </c>
    </row>
    <row r="410" spans="7:17">
      <c r="G410" s="38">
        <v>45691</v>
      </c>
      <c r="H410">
        <v>16.26608489868362</v>
      </c>
      <c r="I410" s="38">
        <v>45691</v>
      </c>
      <c r="J410">
        <v>27391.59235849318</v>
      </c>
      <c r="K410">
        <v>173.9159235849319</v>
      </c>
      <c r="L410">
        <v>17391.59235849318</v>
      </c>
      <c r="M410">
        <v>28328.21966560124</v>
      </c>
      <c r="O410">
        <v>27391.59235849318</v>
      </c>
      <c r="Q410">
        <v>173.9159235849319</v>
      </c>
    </row>
    <row r="411" spans="7:17">
      <c r="G411" s="38">
        <v>45694</v>
      </c>
      <c r="H411">
        <v>19.17615737316964</v>
      </c>
      <c r="I411" s="38">
        <v>45694</v>
      </c>
      <c r="J411">
        <v>27650.88334426019</v>
      </c>
      <c r="K411">
        <v>176.5088334426019</v>
      </c>
      <c r="L411">
        <v>17650.88334426019</v>
      </c>
      <c r="M411">
        <v>28587.51065136824</v>
      </c>
      <c r="O411">
        <v>27650.88334426019</v>
      </c>
      <c r="Q411">
        <v>176.5088334426019</v>
      </c>
    </row>
    <row r="412" spans="7:17">
      <c r="G412" s="38">
        <v>45698</v>
      </c>
      <c r="H412">
        <v>17.77103978701376</v>
      </c>
      <c r="I412" s="38">
        <v>45698</v>
      </c>
      <c r="J412">
        <v>27525.68566371195</v>
      </c>
      <c r="K412">
        <v>175.2568566371195</v>
      </c>
      <c r="L412">
        <v>17525.68566371195</v>
      </c>
      <c r="M412">
        <v>28462.31297082001</v>
      </c>
      <c r="O412">
        <v>27525.68566371195</v>
      </c>
      <c r="Q412">
        <v>175.2568566371195</v>
      </c>
    </row>
    <row r="413" spans="7:17">
      <c r="G413" s="38">
        <v>45701</v>
      </c>
      <c r="H413">
        <v>20.24478627421977</v>
      </c>
      <c r="I413" s="38">
        <v>45701</v>
      </c>
      <c r="J413">
        <v>27746.09947499292</v>
      </c>
      <c r="K413">
        <v>177.4609947499292</v>
      </c>
      <c r="L413">
        <v>17746.09947499292</v>
      </c>
      <c r="M413">
        <v>28682.72678210098</v>
      </c>
      <c r="O413">
        <v>27746.09947499292</v>
      </c>
      <c r="Q413">
        <v>177.4609947499292</v>
      </c>
    </row>
    <row r="414" spans="7:17">
      <c r="G414" s="38">
        <v>45705</v>
      </c>
      <c r="H414">
        <v>19.76408815264015</v>
      </c>
      <c r="I414" s="38">
        <v>45705</v>
      </c>
      <c r="J414">
        <v>27703.26868954221</v>
      </c>
      <c r="K414">
        <v>177.0326868954221</v>
      </c>
      <c r="L414">
        <v>17703.26868954221</v>
      </c>
      <c r="M414">
        <v>28639.89599665027</v>
      </c>
      <c r="O414">
        <v>27703.26868954221</v>
      </c>
      <c r="Q414">
        <v>177.0326868954221</v>
      </c>
    </row>
    <row r="415" spans="7:17">
      <c r="G415" s="38">
        <v>45708</v>
      </c>
      <c r="H415">
        <v>21.16920573879604</v>
      </c>
      <c r="I415" s="38">
        <v>45708</v>
      </c>
      <c r="J415">
        <v>27828.46637009044</v>
      </c>
      <c r="K415">
        <v>178.2846637009044</v>
      </c>
      <c r="L415">
        <v>17828.46637009044</v>
      </c>
      <c r="M415">
        <v>28765.0936771985</v>
      </c>
      <c r="O415">
        <v>27828.46637009044</v>
      </c>
      <c r="Q415">
        <v>178.2846637009044</v>
      </c>
    </row>
    <row r="416" spans="7:17">
      <c r="G416" s="38">
        <v>45712</v>
      </c>
      <c r="H416">
        <v>19.3684366218015</v>
      </c>
      <c r="I416" s="38">
        <v>45712</v>
      </c>
      <c r="J416">
        <v>27725.53377915739</v>
      </c>
      <c r="K416">
        <v>177.2553377915739</v>
      </c>
      <c r="L416">
        <v>17725.53377915739</v>
      </c>
      <c r="M416">
        <v>28672.51328710889</v>
      </c>
      <c r="N416">
        <v>27725.53377915739</v>
      </c>
      <c r="O416">
        <v>27725.53377915739</v>
      </c>
      <c r="P416">
        <v>177.2553377915739</v>
      </c>
      <c r="Q416">
        <v>177.2553377915739</v>
      </c>
    </row>
    <row r="417" spans="7:17">
      <c r="G417" s="38">
        <v>45716</v>
      </c>
      <c r="H417">
        <v>15.06064191687619</v>
      </c>
      <c r="I417" s="38">
        <v>45716</v>
      </c>
      <c r="J417">
        <v>27890.82042349087</v>
      </c>
      <c r="K417">
        <v>178.9082042349087</v>
      </c>
      <c r="L417">
        <v>17890.82042349087</v>
      </c>
      <c r="M417">
        <v>28837.79993144237</v>
      </c>
      <c r="N417">
        <v>27890.82042349087</v>
      </c>
      <c r="P417">
        <v>178.9082042349087</v>
      </c>
    </row>
    <row r="418" spans="7:17">
      <c r="G418" s="38">
        <v>45720</v>
      </c>
      <c r="H418">
        <v>18.2480402307351</v>
      </c>
      <c r="I418" s="38">
        <v>45720</v>
      </c>
      <c r="J418">
        <v>27618.39769420701</v>
      </c>
      <c r="K418">
        <v>176.1839769420701</v>
      </c>
      <c r="L418">
        <v>17618.39769420701</v>
      </c>
      <c r="M418">
        <v>28565.3772021585</v>
      </c>
      <c r="N418">
        <v>27618.39769420701</v>
      </c>
      <c r="P418">
        <v>176.1839769420701</v>
      </c>
    </row>
    <row r="419" spans="7:17">
      <c r="G419" s="38">
        <v>45723</v>
      </c>
      <c r="H419">
        <v>20.21150717349503</v>
      </c>
      <c r="I419" s="38">
        <v>45723</v>
      </c>
      <c r="J419">
        <v>27395.70678713041</v>
      </c>
      <c r="K419">
        <v>173.9570678713041</v>
      </c>
      <c r="L419">
        <v>17395.70678713041</v>
      </c>
      <c r="M419">
        <v>28352.84612866113</v>
      </c>
      <c r="N419">
        <v>27395.70678713041</v>
      </c>
      <c r="P419">
        <v>173.9570678713041</v>
      </c>
    </row>
    <row r="420" spans="7:17">
      <c r="G420" s="38">
        <v>45727</v>
      </c>
      <c r="H420">
        <v>21.07306611448012</v>
      </c>
      <c r="I420" s="38">
        <v>45727</v>
      </c>
      <c r="J420">
        <v>27451.89863777677</v>
      </c>
      <c r="K420">
        <v>174.5189863777677</v>
      </c>
      <c r="L420">
        <v>17451.89863777677</v>
      </c>
      <c r="M420">
        <v>28409.03797930749</v>
      </c>
      <c r="N420">
        <v>27451.89863777677</v>
      </c>
      <c r="O420">
        <v>27451.89863777677</v>
      </c>
      <c r="P420">
        <v>174.5189863777677</v>
      </c>
      <c r="Q420">
        <v>174.5189863777677</v>
      </c>
    </row>
    <row r="421" spans="7:17">
      <c r="G421" s="38">
        <v>45730</v>
      </c>
      <c r="H421">
        <v>25.04437213429966</v>
      </c>
      <c r="I421" s="38">
        <v>45730</v>
      </c>
      <c r="J421">
        <v>27781.68031861934</v>
      </c>
      <c r="K421">
        <v>177.8168031861935</v>
      </c>
      <c r="L421">
        <v>17781.68031861934</v>
      </c>
      <c r="M421">
        <v>28738.81966015006</v>
      </c>
      <c r="O421">
        <v>27781.68031861934</v>
      </c>
      <c r="Q421">
        <v>177.8168031861935</v>
      </c>
    </row>
    <row r="422" spans="7:17">
      <c r="G422" s="38">
        <v>45734</v>
      </c>
      <c r="H422">
        <v>25.69516343736133</v>
      </c>
      <c r="I422" s="38">
        <v>45734</v>
      </c>
      <c r="J422">
        <v>27835.72275421366</v>
      </c>
      <c r="K422">
        <v>178.3572275421366</v>
      </c>
      <c r="L422">
        <v>17835.72275421366</v>
      </c>
      <c r="M422">
        <v>28792.86209574437</v>
      </c>
      <c r="O422">
        <v>27835.72275421366</v>
      </c>
      <c r="Q422">
        <v>178.3572275421366</v>
      </c>
    </row>
    <row r="423" spans="7:17">
      <c r="G423" s="38">
        <v>45737</v>
      </c>
      <c r="H423">
        <v>22.08253216979736</v>
      </c>
      <c r="I423" s="38">
        <v>45737</v>
      </c>
      <c r="J423">
        <v>27535.72582480659</v>
      </c>
      <c r="K423">
        <v>175.3572582480659</v>
      </c>
      <c r="L423">
        <v>17535.72582480659</v>
      </c>
      <c r="M423">
        <v>28492.86516633731</v>
      </c>
      <c r="O423">
        <v>27535.72582480659</v>
      </c>
      <c r="Q423">
        <v>175.3572582480659</v>
      </c>
    </row>
    <row r="424" spans="7:17">
      <c r="G424" s="38">
        <v>45741</v>
      </c>
      <c r="H424">
        <v>24.23827836118917</v>
      </c>
      <c r="I424" s="38">
        <v>45741</v>
      </c>
      <c r="J424">
        <v>27528.11106139578</v>
      </c>
      <c r="K424">
        <v>175.2811106139577</v>
      </c>
      <c r="L424">
        <v>17528.11106139578</v>
      </c>
      <c r="M424">
        <v>28495.3216406825</v>
      </c>
      <c r="N424">
        <v>27528.11106139578</v>
      </c>
      <c r="O424">
        <v>27528.11106139578</v>
      </c>
      <c r="P424">
        <v>175.2811106139577</v>
      </c>
      <c r="Q424">
        <v>175.2811106139577</v>
      </c>
    </row>
    <row r="425" spans="7:17">
      <c r="G425" s="38">
        <v>45744</v>
      </c>
      <c r="H425">
        <v>26.1203963910664</v>
      </c>
      <c r="I425" s="38">
        <v>45744</v>
      </c>
      <c r="J425">
        <v>27673.23254115906</v>
      </c>
      <c r="K425">
        <v>176.7323254115906</v>
      </c>
      <c r="L425">
        <v>17673.23254115906</v>
      </c>
      <c r="M425">
        <v>28640.44312044579</v>
      </c>
      <c r="N425">
        <v>27673.23254115906</v>
      </c>
      <c r="O425">
        <v>27673.23254115906</v>
      </c>
      <c r="P425">
        <v>176.7323254115906</v>
      </c>
      <c r="Q425">
        <v>176.7323254115906</v>
      </c>
    </row>
    <row r="426" spans="7:17">
      <c r="G426" s="38">
        <v>45749</v>
      </c>
      <c r="H426">
        <v>23.47285904452006</v>
      </c>
      <c r="I426" s="38">
        <v>45749</v>
      </c>
      <c r="J426">
        <v>27572.80163742099</v>
      </c>
      <c r="K426">
        <v>175.7280163742099</v>
      </c>
      <c r="L426">
        <v>17572.80163742099</v>
      </c>
      <c r="M426">
        <v>28550.03957567522</v>
      </c>
      <c r="N426">
        <v>27572.80163742099</v>
      </c>
      <c r="O426">
        <v>27572.80163742099</v>
      </c>
      <c r="P426">
        <v>175.7280163742099</v>
      </c>
      <c r="Q426">
        <v>175.7280163742099</v>
      </c>
    </row>
    <row r="427" spans="7:17">
      <c r="G427" s="38">
        <v>45753</v>
      </c>
      <c r="H427">
        <v>10.69738204407633</v>
      </c>
      <c r="I427" s="38">
        <v>45753</v>
      </c>
      <c r="J427">
        <v>28277.62200416177</v>
      </c>
      <c r="K427">
        <v>182.7762200416177</v>
      </c>
      <c r="L427">
        <v>18277.62200416177</v>
      </c>
      <c r="M427">
        <v>29274.49771334716</v>
      </c>
      <c r="N427">
        <v>28277.62200416177</v>
      </c>
      <c r="P427">
        <v>182.7762200416177</v>
      </c>
    </row>
    <row r="428" spans="7:17">
      <c r="G428" s="38">
        <v>45756</v>
      </c>
      <c r="H428">
        <v>15.14938618547552</v>
      </c>
      <c r="I428" s="38">
        <v>45756</v>
      </c>
      <c r="J428">
        <v>28544.93470398707</v>
      </c>
      <c r="K428">
        <v>185.4493470398707</v>
      </c>
      <c r="L428">
        <v>18544.93470398707</v>
      </c>
      <c r="M428">
        <v>29541.81041317246</v>
      </c>
      <c r="N428">
        <v>28544.93470398707</v>
      </c>
      <c r="P428">
        <v>185.4493470398707</v>
      </c>
    </row>
    <row r="429" spans="7:17">
      <c r="G429" s="38">
        <v>45760</v>
      </c>
      <c r="H429">
        <v>17.78952817630528</v>
      </c>
      <c r="I429" s="38">
        <v>45760</v>
      </c>
      <c r="J429">
        <v>28634.2115081623</v>
      </c>
      <c r="K429">
        <v>186.342115081623</v>
      </c>
      <c r="L429">
        <v>18634.2115081623</v>
      </c>
      <c r="M429">
        <v>29641.27060379291</v>
      </c>
      <c r="N429">
        <v>28634.2115081623</v>
      </c>
      <c r="P429">
        <v>186.342115081623</v>
      </c>
    </row>
    <row r="430" spans="7:17">
      <c r="G430" s="38">
        <v>45763</v>
      </c>
      <c r="H430">
        <v>20.68111226149978</v>
      </c>
      <c r="I430" s="38">
        <v>45763</v>
      </c>
      <c r="J430">
        <v>28726.03120766146</v>
      </c>
      <c r="K430">
        <v>187.2603120766147</v>
      </c>
      <c r="L430">
        <v>18726.03120766146</v>
      </c>
      <c r="M430">
        <v>29733.09030329208</v>
      </c>
      <c r="N430">
        <v>28726.03120766146</v>
      </c>
      <c r="O430">
        <v>28726.03120766146</v>
      </c>
      <c r="P430">
        <v>187.2603120766147</v>
      </c>
      <c r="Q430">
        <v>187.2603120766147</v>
      </c>
    </row>
    <row r="431" spans="7:17">
      <c r="G431" s="38">
        <v>45768</v>
      </c>
      <c r="H431">
        <v>21.30232214169501</v>
      </c>
      <c r="I431" s="38">
        <v>45768</v>
      </c>
      <c r="J431">
        <v>28777.96962353978</v>
      </c>
      <c r="K431">
        <v>187.7796962353978</v>
      </c>
      <c r="L431">
        <v>18777.96962353978</v>
      </c>
      <c r="M431">
        <v>29785.02871917039</v>
      </c>
      <c r="O431">
        <v>28777.96962353978</v>
      </c>
      <c r="Q431">
        <v>187.7796962353978</v>
      </c>
    </row>
    <row r="432" spans="7:17">
      <c r="G432" s="38">
        <v>45771</v>
      </c>
      <c r="H432">
        <v>23.48764975595326</v>
      </c>
      <c r="I432" s="38">
        <v>45771</v>
      </c>
      <c r="J432">
        <v>28960.681550826</v>
      </c>
      <c r="K432">
        <v>189.60681550826</v>
      </c>
      <c r="L432">
        <v>18960.681550826</v>
      </c>
      <c r="M432">
        <v>29967.74064645661</v>
      </c>
      <c r="O432">
        <v>28960.681550826</v>
      </c>
      <c r="Q432">
        <v>189.60681550826</v>
      </c>
    </row>
    <row r="433" spans="7:17">
      <c r="G433" s="38">
        <v>45775</v>
      </c>
      <c r="H433">
        <v>21.89764827688212</v>
      </c>
      <c r="I433" s="38">
        <v>45775</v>
      </c>
      <c r="J433">
        <v>28827.7439387565</v>
      </c>
      <c r="K433">
        <v>188.277439387565</v>
      </c>
      <c r="L433">
        <v>18827.7439387565</v>
      </c>
      <c r="M433">
        <v>29834.80303438711</v>
      </c>
      <c r="O433">
        <v>28827.7439387565</v>
      </c>
      <c r="Q433">
        <v>188.277439387565</v>
      </c>
    </row>
    <row r="434" spans="7:17">
      <c r="G434" s="38">
        <v>45778</v>
      </c>
      <c r="H434">
        <v>20.82162402011536</v>
      </c>
      <c r="I434" s="38">
        <v>45778</v>
      </c>
      <c r="J434">
        <v>28737.77918268156</v>
      </c>
      <c r="K434">
        <v>187.3777918268156</v>
      </c>
      <c r="L434">
        <v>18737.77918268156</v>
      </c>
      <c r="M434">
        <v>29744.83827831217</v>
      </c>
      <c r="O434">
        <v>28737.77918268156</v>
      </c>
      <c r="Q434">
        <v>187.3777918268156</v>
      </c>
    </row>
    <row r="435" spans="7:17">
      <c r="G435" s="38">
        <v>45783</v>
      </c>
      <c r="H435">
        <v>21.81999704185771</v>
      </c>
      <c r="I435" s="38">
        <v>45783</v>
      </c>
      <c r="J435">
        <v>28725.56438023304</v>
      </c>
      <c r="K435">
        <v>187.2556438023304</v>
      </c>
      <c r="L435">
        <v>18725.56438023304</v>
      </c>
      <c r="M435">
        <v>29742.67417765058</v>
      </c>
      <c r="N435">
        <v>28725.56438023304</v>
      </c>
      <c r="O435">
        <v>28725.56438023304</v>
      </c>
      <c r="P435">
        <v>187.2556438023304</v>
      </c>
      <c r="Q435">
        <v>187.2556438023304</v>
      </c>
    </row>
    <row r="436" spans="7:17">
      <c r="G436" s="38">
        <v>45786</v>
      </c>
      <c r="H436">
        <v>20.14125129418725</v>
      </c>
      <c r="I436" s="38">
        <v>45786</v>
      </c>
      <c r="J436">
        <v>28652.38715355831</v>
      </c>
      <c r="K436">
        <v>186.5238715355831</v>
      </c>
      <c r="L436">
        <v>18652.38715355831</v>
      </c>
      <c r="M436">
        <v>29679.4653465603</v>
      </c>
      <c r="N436">
        <v>28652.38715355831</v>
      </c>
      <c r="P436">
        <v>186.5238715355831</v>
      </c>
    </row>
    <row r="437" spans="7:17">
      <c r="G437" s="38">
        <v>45790</v>
      </c>
      <c r="H437">
        <v>20.6293447714835</v>
      </c>
      <c r="I437" s="38">
        <v>45790</v>
      </c>
      <c r="J437">
        <v>28580.28273906441</v>
      </c>
      <c r="K437">
        <v>185.8028273906441</v>
      </c>
      <c r="L437">
        <v>18580.28273906441</v>
      </c>
      <c r="M437">
        <v>29607.3609320664</v>
      </c>
      <c r="N437">
        <v>28580.28273906441</v>
      </c>
      <c r="O437">
        <v>28580.28273906441</v>
      </c>
      <c r="P437">
        <v>185.8028273906441</v>
      </c>
      <c r="Q437">
        <v>185.8028273906441</v>
      </c>
    </row>
    <row r="438" spans="7:17">
      <c r="G438" s="38">
        <v>45793</v>
      </c>
      <c r="H438">
        <v>19.22792486318592</v>
      </c>
      <c r="I438" s="38">
        <v>45793</v>
      </c>
      <c r="J438">
        <v>28566.36567435298</v>
      </c>
      <c r="K438">
        <v>185.6636567435297</v>
      </c>
      <c r="L438">
        <v>18566.36567435298</v>
      </c>
      <c r="M438">
        <v>29603.40583760049</v>
      </c>
      <c r="N438">
        <v>28566.36567435298</v>
      </c>
      <c r="O438">
        <v>28566.36567435298</v>
      </c>
      <c r="P438">
        <v>185.6636567435297</v>
      </c>
      <c r="Q438">
        <v>185.6636567435297</v>
      </c>
    </row>
    <row r="439" spans="7:17">
      <c r="G439" s="38">
        <v>45797</v>
      </c>
      <c r="H439">
        <v>22.16757876053839</v>
      </c>
      <c r="I439" s="38">
        <v>45797</v>
      </c>
      <c r="J439">
        <v>28566.36567435298</v>
      </c>
      <c r="K439">
        <v>185.6636567435297</v>
      </c>
      <c r="L439">
        <v>18566.36567435298</v>
      </c>
      <c r="M439">
        <v>29603.40583760049</v>
      </c>
      <c r="N439">
        <v>28566.36567435298</v>
      </c>
      <c r="P439">
        <v>185.6636567435297</v>
      </c>
    </row>
    <row r="440" spans="7:17">
      <c r="G440" s="38">
        <v>45800</v>
      </c>
      <c r="H440">
        <v>23.76127791746783</v>
      </c>
      <c r="I440" s="38">
        <v>45800</v>
      </c>
      <c r="J440">
        <v>28690.34886102327</v>
      </c>
      <c r="K440">
        <v>186.9034886102327</v>
      </c>
      <c r="L440">
        <v>18690.34886102327</v>
      </c>
      <c r="M440">
        <v>29727.38902427079</v>
      </c>
      <c r="N440">
        <v>28690.34886102327</v>
      </c>
      <c r="O440">
        <v>28690.34886102327</v>
      </c>
      <c r="P440">
        <v>186.9034886102327</v>
      </c>
      <c r="Q440">
        <v>186.9034886102327</v>
      </c>
    </row>
    <row r="441" spans="7:17">
      <c r="G441" s="38">
        <v>45804</v>
      </c>
      <c r="H441">
        <v>23.01804466794852</v>
      </c>
      <c r="I441" s="38">
        <v>45804</v>
      </c>
      <c r="J441">
        <v>28629.5668597532</v>
      </c>
      <c r="K441">
        <v>186.295668597532</v>
      </c>
      <c r="L441">
        <v>18629.5668597532</v>
      </c>
      <c r="M441">
        <v>29666.60702300072</v>
      </c>
      <c r="O441">
        <v>28629.5668597532</v>
      </c>
      <c r="Q441">
        <v>186.295668597532</v>
      </c>
    </row>
    <row r="442" spans="7:17">
      <c r="G442" s="38">
        <v>45807</v>
      </c>
      <c r="H442">
        <v>21.91983434403195</v>
      </c>
      <c r="I442" s="38">
        <v>45807</v>
      </c>
      <c r="J442">
        <v>28539.7546489213</v>
      </c>
      <c r="K442">
        <v>185.397546489213</v>
      </c>
      <c r="L442">
        <v>18539.7546489213</v>
      </c>
      <c r="M442">
        <v>29576.79481216882</v>
      </c>
      <c r="O442">
        <v>28539.7546489213</v>
      </c>
      <c r="Q442">
        <v>185.397546489213</v>
      </c>
    </row>
    <row r="443" spans="7:17">
      <c r="G443" s="38">
        <v>45811</v>
      </c>
      <c r="H443">
        <v>27.4589557757728</v>
      </c>
      <c r="I443" s="38">
        <v>45811</v>
      </c>
      <c r="J443">
        <v>28960.52736145506</v>
      </c>
      <c r="K443">
        <v>189.6052736145506</v>
      </c>
      <c r="L443">
        <v>18960.52736145506</v>
      </c>
      <c r="M443">
        <v>30007.55951115515</v>
      </c>
      <c r="O443">
        <v>28960.52736145506</v>
      </c>
      <c r="Q443">
        <v>189.6052736145506</v>
      </c>
    </row>
    <row r="444" spans="7:17">
      <c r="G444" s="38">
        <v>45816</v>
      </c>
      <c r="H444">
        <v>33.06093773110486</v>
      </c>
      <c r="I444" s="38">
        <v>45816</v>
      </c>
      <c r="J444">
        <v>29418.49417019724</v>
      </c>
      <c r="K444">
        <v>194.1849417019724</v>
      </c>
      <c r="L444">
        <v>19418.49417019724</v>
      </c>
      <c r="M444">
        <v>30465.52631989733</v>
      </c>
      <c r="O444">
        <v>29418.49417019724</v>
      </c>
      <c r="Q444">
        <v>194.1849417019724</v>
      </c>
    </row>
    <row r="445" spans="7:17">
      <c r="G445" s="38">
        <v>45819</v>
      </c>
      <c r="H445">
        <v>34.45865996154414</v>
      </c>
      <c r="I445" s="38">
        <v>45819</v>
      </c>
      <c r="J445">
        <v>29532.75915614083</v>
      </c>
      <c r="K445">
        <v>195.3275915614083</v>
      </c>
      <c r="L445">
        <v>19532.75915614083</v>
      </c>
      <c r="M445">
        <v>30579.79130584092</v>
      </c>
      <c r="O445">
        <v>29532.75915614083</v>
      </c>
      <c r="Q445">
        <v>195.3275915614083</v>
      </c>
    </row>
    <row r="446" spans="7:17">
      <c r="G446" s="38">
        <v>45823</v>
      </c>
      <c r="H446">
        <v>33.95947345067298</v>
      </c>
      <c r="I446" s="38">
        <v>45823</v>
      </c>
      <c r="J446">
        <v>29491.95023258955</v>
      </c>
      <c r="K446">
        <v>194.9195023258955</v>
      </c>
      <c r="L446">
        <v>19491.95023258955</v>
      </c>
      <c r="M446">
        <v>30538.98238228964</v>
      </c>
      <c r="O446">
        <v>29491.95023258955</v>
      </c>
      <c r="Q446">
        <v>194.9195023258955</v>
      </c>
    </row>
    <row r="447" spans="7:17">
      <c r="G447" s="38">
        <v>45826</v>
      </c>
      <c r="H447">
        <v>35.86377754770005</v>
      </c>
      <c r="I447" s="38">
        <v>45826</v>
      </c>
      <c r="J447">
        <v>29647.62871872963</v>
      </c>
      <c r="K447">
        <v>196.4762871872964</v>
      </c>
      <c r="L447">
        <v>19647.62871872963</v>
      </c>
      <c r="M447">
        <v>30694.66086842972</v>
      </c>
      <c r="O447">
        <v>29647.62871872963</v>
      </c>
      <c r="Q447">
        <v>196.4762871872964</v>
      </c>
    </row>
    <row r="448" spans="7:17">
      <c r="G448" s="38">
        <v>45830</v>
      </c>
      <c r="H448">
        <v>33.42700783907706</v>
      </c>
      <c r="I448" s="38">
        <v>45830</v>
      </c>
      <c r="J448">
        <v>29635.86652895302</v>
      </c>
      <c r="K448">
        <v>196.3586652895302</v>
      </c>
      <c r="L448">
        <v>19635.86652895302</v>
      </c>
      <c r="M448">
        <v>30693.45171513931</v>
      </c>
      <c r="N448">
        <v>29635.86652895302</v>
      </c>
      <c r="O448">
        <v>29635.86652895302</v>
      </c>
      <c r="P448">
        <v>196.3586652895302</v>
      </c>
      <c r="Q448">
        <v>196.3586652895302</v>
      </c>
    </row>
    <row r="449" spans="7:17">
      <c r="G449" s="38">
        <v>45833</v>
      </c>
      <c r="H449">
        <v>34.49563674012719</v>
      </c>
      <c r="I449" s="38">
        <v>45833</v>
      </c>
      <c r="J449">
        <v>29635.86652895302</v>
      </c>
      <c r="K449">
        <v>196.3586652895302</v>
      </c>
      <c r="L449">
        <v>19635.86652895302</v>
      </c>
      <c r="M449">
        <v>30693.45171513931</v>
      </c>
      <c r="N449">
        <v>29635.86652895302</v>
      </c>
      <c r="P449">
        <v>196.3586652895302</v>
      </c>
    </row>
    <row r="450" spans="7:17">
      <c r="G450" s="38">
        <v>45837</v>
      </c>
      <c r="H450">
        <v>33.50096139624314</v>
      </c>
      <c r="I450" s="38">
        <v>45837</v>
      </c>
      <c r="J450">
        <v>29635.86652895302</v>
      </c>
      <c r="K450">
        <v>196.3586652895302</v>
      </c>
      <c r="L450">
        <v>19635.86652895302</v>
      </c>
      <c r="M450">
        <v>30693.45171513931</v>
      </c>
      <c r="N450">
        <v>29635.86652895302</v>
      </c>
      <c r="P450">
        <v>196.3586652895302</v>
      </c>
    </row>
    <row r="451" spans="7:17">
      <c r="G451" s="38">
        <v>45840</v>
      </c>
      <c r="H451">
        <v>34.42538086081941</v>
      </c>
      <c r="I451" s="38">
        <v>45840</v>
      </c>
      <c r="J451">
        <v>29635.86652895302</v>
      </c>
      <c r="K451">
        <v>196.3586652895302</v>
      </c>
      <c r="L451">
        <v>19635.86652895302</v>
      </c>
      <c r="M451">
        <v>30693.45171513931</v>
      </c>
      <c r="N451">
        <v>29635.86652895302</v>
      </c>
      <c r="P451">
        <v>196.3586652895302</v>
      </c>
    </row>
    <row r="452" spans="7:17">
      <c r="G452" s="38">
        <v>45845</v>
      </c>
      <c r="H452">
        <v>35.96731252773257</v>
      </c>
      <c r="I452" s="38">
        <v>45845</v>
      </c>
      <c r="J452">
        <v>29635.86652895302</v>
      </c>
      <c r="K452">
        <v>196.3586652895302</v>
      </c>
      <c r="L452">
        <v>19635.86652895302</v>
      </c>
      <c r="M452">
        <v>30693.45171513931</v>
      </c>
      <c r="N452">
        <v>29635.86652895302</v>
      </c>
      <c r="P452">
        <v>196.3586652895302</v>
      </c>
    </row>
    <row r="453" spans="7:17">
      <c r="G453" s="38">
        <v>45848</v>
      </c>
      <c r="H453">
        <v>37.44638367105458</v>
      </c>
      <c r="I453" s="38">
        <v>45848</v>
      </c>
      <c r="J453">
        <v>29635.86652895302</v>
      </c>
      <c r="K453">
        <v>196.3586652895302</v>
      </c>
      <c r="L453">
        <v>19635.86652895302</v>
      </c>
      <c r="M453">
        <v>30693.45171513931</v>
      </c>
      <c r="N453">
        <v>29635.86652895302</v>
      </c>
      <c r="P453">
        <v>196.3586652895302</v>
      </c>
    </row>
    <row r="454" spans="7:17">
      <c r="G454" s="38">
        <v>45852</v>
      </c>
      <c r="H454">
        <v>40.95178228072769</v>
      </c>
      <c r="I454" s="38">
        <v>45852</v>
      </c>
      <c r="J454">
        <v>29888.38770684733</v>
      </c>
      <c r="K454">
        <v>198.8838770684733</v>
      </c>
      <c r="L454">
        <v>19888.38770684733</v>
      </c>
      <c r="M454">
        <v>30945.97289303362</v>
      </c>
      <c r="N454">
        <v>29888.38770684733</v>
      </c>
      <c r="O454">
        <v>29888.38770684733</v>
      </c>
      <c r="P454">
        <v>198.8838770684733</v>
      </c>
      <c r="Q454">
        <v>198.8838770684733</v>
      </c>
    </row>
    <row r="455" spans="7:17">
      <c r="G455" s="38">
        <v>45855</v>
      </c>
      <c r="H455">
        <v>41.0146428043189</v>
      </c>
      <c r="I455" s="38">
        <v>45855</v>
      </c>
      <c r="J455">
        <v>29892.95944276236</v>
      </c>
      <c r="K455">
        <v>198.9295944276236</v>
      </c>
      <c r="L455">
        <v>19892.95944276236</v>
      </c>
      <c r="M455">
        <v>30950.54462894864</v>
      </c>
      <c r="O455">
        <v>29892.95944276236</v>
      </c>
      <c r="Q455">
        <v>198.9295944276236</v>
      </c>
    </row>
    <row r="456" spans="7:17">
      <c r="G456" s="38">
        <v>45859</v>
      </c>
      <c r="H456">
        <v>43.59931962727408</v>
      </c>
      <c r="I456" s="38">
        <v>45859</v>
      </c>
      <c r="J456">
        <v>30080.93846656227</v>
      </c>
      <c r="K456">
        <v>200.8093846656228</v>
      </c>
      <c r="L456">
        <v>20080.93846656227</v>
      </c>
      <c r="M456">
        <v>31138.52365274856</v>
      </c>
      <c r="O456">
        <v>30080.93846656227</v>
      </c>
      <c r="Q456">
        <v>200.8093846656228</v>
      </c>
    </row>
    <row r="457" spans="7:17">
      <c r="G457" s="38">
        <v>45862</v>
      </c>
      <c r="H457">
        <v>44.22052950746931</v>
      </c>
      <c r="I457" s="38">
        <v>45862</v>
      </c>
      <c r="J457">
        <v>30126.11797442835</v>
      </c>
      <c r="K457">
        <v>201.2611797442835</v>
      </c>
      <c r="L457">
        <v>20126.11797442835</v>
      </c>
      <c r="M457">
        <v>31183.70316061463</v>
      </c>
      <c r="O457">
        <v>30126.11797442835</v>
      </c>
      <c r="Q457">
        <v>201.2611797442835</v>
      </c>
    </row>
    <row r="458" spans="7:17">
      <c r="G458" s="38">
        <v>45866</v>
      </c>
      <c r="H458">
        <v>40.91850318000296</v>
      </c>
      <c r="I458" s="38">
        <v>45866</v>
      </c>
      <c r="J458">
        <v>30117.75438696028</v>
      </c>
      <c r="K458">
        <v>201.1775438696028</v>
      </c>
      <c r="L458">
        <v>20117.75438696028</v>
      </c>
      <c r="M458">
        <v>31185.58564010905</v>
      </c>
      <c r="N458">
        <v>30117.75438696028</v>
      </c>
      <c r="O458">
        <v>30117.75438696028</v>
      </c>
      <c r="P458">
        <v>201.1775438696028</v>
      </c>
      <c r="Q458">
        <v>201.1775438696028</v>
      </c>
    </row>
    <row r="459" spans="7:17">
      <c r="G459" s="38">
        <v>45869</v>
      </c>
      <c r="H459">
        <v>35.17970714391363</v>
      </c>
      <c r="I459" s="38">
        <v>45869</v>
      </c>
      <c r="J459">
        <v>30255.86028613219</v>
      </c>
      <c r="K459">
        <v>202.5586028613218</v>
      </c>
      <c r="L459">
        <v>20255.86028613219</v>
      </c>
      <c r="M459">
        <v>31323.69153928096</v>
      </c>
      <c r="N459">
        <v>30255.86028613219</v>
      </c>
      <c r="P459">
        <v>202.5586028613218</v>
      </c>
    </row>
    <row r="460" spans="7:17">
      <c r="G460" s="38">
        <v>45873</v>
      </c>
      <c r="H460">
        <v>38.28205886703149</v>
      </c>
      <c r="I460" s="38">
        <v>45873</v>
      </c>
      <c r="J460">
        <v>30029.5500333876</v>
      </c>
      <c r="K460">
        <v>200.295500333876</v>
      </c>
      <c r="L460">
        <v>20029.5500333876</v>
      </c>
      <c r="M460">
        <v>31097.38128653637</v>
      </c>
      <c r="N460">
        <v>30029.5500333876</v>
      </c>
      <c r="P460">
        <v>200.295500333876</v>
      </c>
    </row>
    <row r="461" spans="7:17">
      <c r="G461" s="38">
        <v>45877</v>
      </c>
      <c r="H461">
        <v>41.76527140955479</v>
      </c>
      <c r="I461" s="38">
        <v>45877</v>
      </c>
      <c r="J461">
        <v>29756.73551902829</v>
      </c>
      <c r="K461">
        <v>197.5673551902829</v>
      </c>
      <c r="L461">
        <v>19756.73551902829</v>
      </c>
      <c r="M461">
        <v>30834.74219390016</v>
      </c>
      <c r="N461">
        <v>29756.73551902829</v>
      </c>
      <c r="P461">
        <v>197.5673551902829</v>
      </c>
    </row>
    <row r="462" spans="7:17">
      <c r="G462" s="38">
        <v>45881</v>
      </c>
      <c r="H462">
        <v>40.99615441502736</v>
      </c>
      <c r="I462" s="38">
        <v>45881</v>
      </c>
      <c r="J462">
        <v>29756.73551902829</v>
      </c>
      <c r="K462">
        <v>197.5673551902829</v>
      </c>
      <c r="L462">
        <v>19756.73551902829</v>
      </c>
      <c r="M462">
        <v>30834.74219390016</v>
      </c>
      <c r="N462">
        <v>29756.73551902829</v>
      </c>
      <c r="P462">
        <v>197.5673551902829</v>
      </c>
    </row>
    <row r="463" spans="7:17">
      <c r="G463" s="38">
        <v>45884</v>
      </c>
      <c r="H463">
        <v>40.48587487058128</v>
      </c>
      <c r="I463" s="38">
        <v>45884</v>
      </c>
      <c r="J463">
        <v>29703.55548603795</v>
      </c>
      <c r="K463">
        <v>197.0355548603795</v>
      </c>
      <c r="L463">
        <v>19703.55548603795</v>
      </c>
      <c r="M463">
        <v>30791.54056009292</v>
      </c>
      <c r="N463">
        <v>29703.55548603795</v>
      </c>
      <c r="P463">
        <v>197.0355548603795</v>
      </c>
    </row>
    <row r="464" spans="7:17">
      <c r="G464" s="38">
        <v>45888</v>
      </c>
      <c r="H464">
        <v>37.54622097322881</v>
      </c>
      <c r="I464" s="38">
        <v>45888</v>
      </c>
      <c r="J464">
        <v>29703.55548603795</v>
      </c>
      <c r="K464">
        <v>197.0355548603795</v>
      </c>
      <c r="L464">
        <v>19703.55548603795</v>
      </c>
      <c r="M464">
        <v>30791.54056009292</v>
      </c>
      <c r="N464">
        <v>29703.55548603795</v>
      </c>
      <c r="P464">
        <v>197.0355548603795</v>
      </c>
    </row>
    <row r="465" spans="7:17">
      <c r="G465" s="38">
        <v>45891</v>
      </c>
      <c r="H465">
        <v>43.79529655376422</v>
      </c>
      <c r="I465" s="38">
        <v>45891</v>
      </c>
      <c r="J465">
        <v>29703.55548603795</v>
      </c>
      <c r="K465">
        <v>197.0355548603795</v>
      </c>
      <c r="L465">
        <v>19703.55548603795</v>
      </c>
      <c r="M465">
        <v>30791.54056009292</v>
      </c>
      <c r="N465">
        <v>29703.55548603795</v>
      </c>
      <c r="P465">
        <v>197.0355548603795</v>
      </c>
    </row>
    <row r="466" spans="7:17">
      <c r="G466" s="38">
        <v>45895</v>
      </c>
      <c r="H466">
        <v>42.46413252477443</v>
      </c>
      <c r="I466" s="38">
        <v>45895</v>
      </c>
      <c r="J466">
        <v>29831.82126956316</v>
      </c>
      <c r="K466">
        <v>198.3182126956316</v>
      </c>
      <c r="L466">
        <v>19831.82126956316</v>
      </c>
      <c r="M466">
        <v>30919.80634361813</v>
      </c>
      <c r="N466">
        <v>29831.82126956316</v>
      </c>
      <c r="O466">
        <v>29831.82126956316</v>
      </c>
      <c r="P466">
        <v>198.3182126956316</v>
      </c>
      <c r="Q466">
        <v>198.3182126956316</v>
      </c>
    </row>
    <row r="467" spans="7:17">
      <c r="G467" s="38">
        <v>45898</v>
      </c>
      <c r="H467">
        <v>46.23946161810382</v>
      </c>
      <c r="I467" s="38">
        <v>45898</v>
      </c>
      <c r="J467">
        <v>30100.1806240288</v>
      </c>
      <c r="K467">
        <v>201.001806240288</v>
      </c>
      <c r="L467">
        <v>20100.1806240288</v>
      </c>
      <c r="M467">
        <v>31188.16569808377</v>
      </c>
      <c r="O467">
        <v>30100.1806240288</v>
      </c>
      <c r="Q467">
        <v>201.001806240288</v>
      </c>
    </row>
    <row r="468" spans="7:17">
      <c r="G468" s="38">
        <v>45902</v>
      </c>
      <c r="H468">
        <v>50.39565153083865</v>
      </c>
      <c r="I468" s="38">
        <v>45902</v>
      </c>
      <c r="J468">
        <v>30395.61246968932</v>
      </c>
      <c r="K468">
        <v>203.9561246968932</v>
      </c>
      <c r="L468">
        <v>20395.61246968932</v>
      </c>
      <c r="M468">
        <v>31483.59754374429</v>
      </c>
      <c r="O468">
        <v>30395.61246968932</v>
      </c>
      <c r="Q468">
        <v>203.9561246968932</v>
      </c>
    </row>
    <row r="469" spans="7:17">
      <c r="G469" s="38">
        <v>45905</v>
      </c>
      <c r="H469">
        <v>51.54562934477149</v>
      </c>
      <c r="I469" s="38">
        <v>45905</v>
      </c>
      <c r="J469">
        <v>30477.3556227146</v>
      </c>
      <c r="K469">
        <v>204.773556227146</v>
      </c>
      <c r="L469">
        <v>20477.3556227146</v>
      </c>
      <c r="M469">
        <v>31565.34069676958</v>
      </c>
      <c r="O469">
        <v>30477.3556227146</v>
      </c>
      <c r="Q469">
        <v>204.773556227146</v>
      </c>
    </row>
    <row r="470" spans="7:17">
      <c r="G470" s="38">
        <v>45910</v>
      </c>
      <c r="H470">
        <v>51.90800177488537</v>
      </c>
      <c r="I470" s="38">
        <v>45910</v>
      </c>
      <c r="J470">
        <v>30503.11391530778</v>
      </c>
      <c r="K470">
        <v>205.0311391530778</v>
      </c>
      <c r="L470">
        <v>20503.11391530778</v>
      </c>
      <c r="M470">
        <v>31591.09898936276</v>
      </c>
      <c r="O470">
        <v>30503.11391530778</v>
      </c>
      <c r="Q470">
        <v>205.0311391530778</v>
      </c>
    </row>
    <row r="471" spans="7:17">
      <c r="G471" s="38">
        <v>45914</v>
      </c>
      <c r="H471">
        <v>56.33781984913475</v>
      </c>
      <c r="I471" s="38">
        <v>45914</v>
      </c>
      <c r="J471">
        <v>30817.99590027335</v>
      </c>
      <c r="K471">
        <v>208.1799590027335</v>
      </c>
      <c r="L471">
        <v>20817.99590027335</v>
      </c>
      <c r="M471">
        <v>31905.98097432832</v>
      </c>
      <c r="O471">
        <v>30817.99590027335</v>
      </c>
      <c r="Q471">
        <v>208.1799590027335</v>
      </c>
    </row>
    <row r="472" spans="7:17">
      <c r="G472" s="38">
        <v>45917</v>
      </c>
      <c r="H472">
        <v>53.40186362964057</v>
      </c>
      <c r="I472" s="38">
        <v>45917</v>
      </c>
      <c r="J472">
        <v>30609.30116232455</v>
      </c>
      <c r="K472">
        <v>206.0930116232455</v>
      </c>
      <c r="L472">
        <v>20609.30116232455</v>
      </c>
      <c r="M472">
        <v>31697.28623637952</v>
      </c>
      <c r="O472">
        <v>30609.30116232455</v>
      </c>
      <c r="Q472">
        <v>206.0930116232455</v>
      </c>
    </row>
    <row r="473" spans="7:17">
      <c r="G473" s="38">
        <v>45921</v>
      </c>
      <c r="H473">
        <v>60.95991717201596</v>
      </c>
      <c r="I473" s="38">
        <v>45921</v>
      </c>
      <c r="J473">
        <v>31146.54555069652</v>
      </c>
      <c r="K473">
        <v>211.4654555069652</v>
      </c>
      <c r="L473">
        <v>21146.54555069652</v>
      </c>
      <c r="M473">
        <v>32234.53062475149</v>
      </c>
      <c r="O473">
        <v>31146.54555069652</v>
      </c>
      <c r="Q473">
        <v>211.4654555069652</v>
      </c>
    </row>
    <row r="474" spans="7:17">
      <c r="G474" s="38">
        <v>45924</v>
      </c>
      <c r="H474">
        <v>62.5536163289454</v>
      </c>
      <c r="I474" s="38">
        <v>45924</v>
      </c>
      <c r="J474">
        <v>31259.82947016243</v>
      </c>
      <c r="K474">
        <v>212.5982947016243</v>
      </c>
      <c r="L474">
        <v>21259.82947016243</v>
      </c>
      <c r="M474">
        <v>32347.8145442174</v>
      </c>
      <c r="O474">
        <v>31259.82947016243</v>
      </c>
      <c r="Q474">
        <v>212.5982947016243</v>
      </c>
    </row>
    <row r="475" spans="7:17">
      <c r="G475" s="38">
        <v>45928</v>
      </c>
      <c r="H475">
        <v>73.01804466794852</v>
      </c>
      <c r="I475" s="38">
        <v>45928</v>
      </c>
      <c r="J475">
        <v>32003.66587872049</v>
      </c>
      <c r="K475">
        <v>220.0366587872049</v>
      </c>
      <c r="L475">
        <v>22003.66587872049</v>
      </c>
      <c r="M475">
        <v>33091.65095277546</v>
      </c>
      <c r="O475">
        <v>32003.66587872049</v>
      </c>
      <c r="Q475">
        <v>220.0366587872049</v>
      </c>
    </row>
    <row r="476" spans="7:17">
      <c r="G476" s="38">
        <v>45931</v>
      </c>
      <c r="H476">
        <v>74.66720899275256</v>
      </c>
      <c r="I476" s="38">
        <v>45931</v>
      </c>
      <c r="J476">
        <v>32120.89239399148</v>
      </c>
      <c r="K476">
        <v>221.2089239399148</v>
      </c>
      <c r="L476">
        <v>22120.89239399148</v>
      </c>
      <c r="M476">
        <v>33208.87746804645</v>
      </c>
      <c r="O476">
        <v>32120.89239399148</v>
      </c>
      <c r="Q476">
        <v>221.2089239399148</v>
      </c>
    </row>
    <row r="477" spans="7:17">
      <c r="G477" s="38">
        <v>45935</v>
      </c>
      <c r="H477">
        <v>79.48158556426563</v>
      </c>
      <c r="I477" s="38">
        <v>45935</v>
      </c>
      <c r="J477">
        <v>32463.10970987226</v>
      </c>
      <c r="K477">
        <v>224.6310970987226</v>
      </c>
      <c r="L477">
        <v>22463.10970987226</v>
      </c>
      <c r="M477">
        <v>33551.09478392723</v>
      </c>
      <c r="O477">
        <v>32463.10970987226</v>
      </c>
      <c r="Q477">
        <v>224.6310970987226</v>
      </c>
    </row>
    <row r="478" spans="7:17">
      <c r="G478" s="38">
        <v>45938</v>
      </c>
      <c r="H478">
        <v>80.69442390178966</v>
      </c>
      <c r="I478" s="38">
        <v>45938</v>
      </c>
      <c r="J478">
        <v>32549.3211381433</v>
      </c>
      <c r="K478">
        <v>225.493211381433</v>
      </c>
      <c r="L478">
        <v>22549.3211381433</v>
      </c>
      <c r="M478">
        <v>33637.30621219827</v>
      </c>
      <c r="O478">
        <v>32549.3211381433</v>
      </c>
      <c r="Q478">
        <v>225.493211381433</v>
      </c>
    </row>
    <row r="479" spans="7:17">
      <c r="G479" s="38">
        <v>45943</v>
      </c>
      <c r="H479">
        <v>96.39846176601093</v>
      </c>
      <c r="I479" s="38">
        <v>45943</v>
      </c>
      <c r="J479">
        <v>33665.60143042106</v>
      </c>
      <c r="K479">
        <v>236.6560143042106</v>
      </c>
      <c r="L479">
        <v>23665.60143042106</v>
      </c>
      <c r="M479">
        <v>34753.58650447604</v>
      </c>
      <c r="O479">
        <v>33665.60143042106</v>
      </c>
      <c r="Q479">
        <v>236.6560143042106</v>
      </c>
    </row>
    <row r="480" spans="7:17">
      <c r="G480" s="38">
        <v>45946</v>
      </c>
      <c r="H480">
        <v>100.4585120544298</v>
      </c>
      <c r="I480" s="38">
        <v>45946</v>
      </c>
      <c r="J480">
        <v>33954.19944335278</v>
      </c>
      <c r="K480">
        <v>239.5419944335278</v>
      </c>
      <c r="L480">
        <v>23954.19944335278</v>
      </c>
      <c r="M480">
        <v>35042.18451740775</v>
      </c>
      <c r="O480">
        <v>33954.19944335278</v>
      </c>
      <c r="Q480">
        <v>239.5419944335278</v>
      </c>
    </row>
    <row r="481" spans="7:17">
      <c r="G481" s="38">
        <v>45950</v>
      </c>
      <c r="H481">
        <v>91.76157373169649</v>
      </c>
      <c r="I481" s="38">
        <v>45950</v>
      </c>
      <c r="J481">
        <v>33397.21710618198</v>
      </c>
      <c r="K481">
        <v>233.9721710618198</v>
      </c>
      <c r="L481">
        <v>23397.21710618198</v>
      </c>
      <c r="M481">
        <v>34497.05493742562</v>
      </c>
      <c r="N481">
        <v>33397.21710618198</v>
      </c>
      <c r="O481">
        <v>33397.21710618198</v>
      </c>
      <c r="P481">
        <v>233.9721710618198</v>
      </c>
      <c r="Q481">
        <v>233.9721710618198</v>
      </c>
    </row>
    <row r="482" spans="7:17">
      <c r="G482" s="38">
        <v>45953</v>
      </c>
      <c r="H482">
        <v>79.81437657151307</v>
      </c>
      <c r="I482" s="38">
        <v>45953</v>
      </c>
      <c r="J482">
        <v>33807.23061323904</v>
      </c>
      <c r="K482">
        <v>238.0723061323904</v>
      </c>
      <c r="L482">
        <v>23807.23061323904</v>
      </c>
      <c r="M482">
        <v>34916.88928490638</v>
      </c>
      <c r="N482">
        <v>33807.23061323904</v>
      </c>
      <c r="P482">
        <v>238.0723061323904</v>
      </c>
    </row>
    <row r="483" spans="7:17">
      <c r="G483" s="38">
        <v>45957</v>
      </c>
      <c r="H483">
        <v>72.4042301434699</v>
      </c>
      <c r="I483" s="38">
        <v>45957</v>
      </c>
      <c r="J483">
        <v>34216.78692723222</v>
      </c>
      <c r="K483">
        <v>242.1678692723222</v>
      </c>
      <c r="L483">
        <v>24216.78692723222</v>
      </c>
      <c r="M483">
        <v>35326.44559889955</v>
      </c>
      <c r="N483">
        <v>34216.78692723222</v>
      </c>
      <c r="P483">
        <v>242.1678692723222</v>
      </c>
    </row>
    <row r="484" spans="7:17">
      <c r="G484" s="38">
        <v>45960</v>
      </c>
      <c r="H484">
        <v>80.7868658482473</v>
      </c>
      <c r="I484" s="38">
        <v>45960</v>
      </c>
      <c r="J484">
        <v>34105.9004183728</v>
      </c>
      <c r="K484">
        <v>241.059004183728</v>
      </c>
      <c r="L484">
        <v>24105.9004183728</v>
      </c>
      <c r="M484">
        <v>35225.37409004013</v>
      </c>
      <c r="N484">
        <v>34105.9004183728</v>
      </c>
      <c r="P484">
        <v>241.059004183728</v>
      </c>
    </row>
    <row r="485" spans="7:17">
      <c r="G485" s="38">
        <v>45964</v>
      </c>
      <c r="H485">
        <v>77.78804910516197</v>
      </c>
      <c r="I485" s="38">
        <v>45964</v>
      </c>
      <c r="J485">
        <v>34105.9004183728</v>
      </c>
      <c r="K485">
        <v>241.059004183728</v>
      </c>
      <c r="L485">
        <v>24105.9004183728</v>
      </c>
      <c r="M485">
        <v>35225.37409004013</v>
      </c>
      <c r="N485">
        <v>34105.9004183728</v>
      </c>
      <c r="P485">
        <v>241.059004183728</v>
      </c>
    </row>
    <row r="486" spans="7:17">
      <c r="G486" s="38">
        <v>45967</v>
      </c>
      <c r="H486">
        <v>79.18207365774292</v>
      </c>
      <c r="I486" s="38">
        <v>45967</v>
      </c>
      <c r="J486">
        <v>34105.9004183728</v>
      </c>
      <c r="K486">
        <v>241.059004183728</v>
      </c>
      <c r="L486">
        <v>24105.9004183728</v>
      </c>
      <c r="M486">
        <v>35225.37409004013</v>
      </c>
      <c r="N486">
        <v>34105.9004183728</v>
      </c>
      <c r="P486">
        <v>241.059004183728</v>
      </c>
    </row>
    <row r="487" spans="7:17">
      <c r="G487" s="38">
        <v>45971</v>
      </c>
      <c r="H487">
        <v>88.47433811566334</v>
      </c>
      <c r="I487" s="38">
        <v>45971</v>
      </c>
      <c r="J487">
        <v>34105.9004183728</v>
      </c>
      <c r="K487">
        <v>241.059004183728</v>
      </c>
      <c r="L487">
        <v>24105.9004183728</v>
      </c>
      <c r="M487">
        <v>35225.37409004013</v>
      </c>
      <c r="N487">
        <v>34105.9004183728</v>
      </c>
      <c r="P487">
        <v>241.059004183728</v>
      </c>
    </row>
    <row r="488" spans="7:17">
      <c r="G488" s="38">
        <v>45975</v>
      </c>
      <c r="H488">
        <v>86.89173199230882</v>
      </c>
      <c r="I488" s="38">
        <v>45975</v>
      </c>
      <c r="J488">
        <v>34328.95851863772</v>
      </c>
      <c r="K488">
        <v>243.2895851863772</v>
      </c>
      <c r="L488">
        <v>24328.95851863772</v>
      </c>
      <c r="M488">
        <v>35448.43219030505</v>
      </c>
      <c r="N488">
        <v>34328.95851863772</v>
      </c>
      <c r="O488">
        <v>34328.95851863772</v>
      </c>
      <c r="P488">
        <v>243.2895851863772</v>
      </c>
      <c r="Q488">
        <v>243.2895851863772</v>
      </c>
    </row>
    <row r="489" spans="7:17">
      <c r="G489" s="38">
        <v>45979</v>
      </c>
      <c r="H489">
        <v>88.15264014199083</v>
      </c>
      <c r="I489" s="38">
        <v>45979</v>
      </c>
      <c r="J489">
        <v>34397.91845716024</v>
      </c>
      <c r="K489">
        <v>243.9791845716024</v>
      </c>
      <c r="L489">
        <v>24397.91845716024</v>
      </c>
      <c r="M489">
        <v>35517.39212882757</v>
      </c>
      <c r="O489">
        <v>34397.91845716024</v>
      </c>
      <c r="Q489">
        <v>243.9791845716024</v>
      </c>
    </row>
    <row r="490" spans="7:17">
      <c r="G490" s="38">
        <v>45982</v>
      </c>
      <c r="H490">
        <v>84.79514864664989</v>
      </c>
      <c r="I490" s="38">
        <v>45982</v>
      </c>
      <c r="J490">
        <v>34462.35747513836</v>
      </c>
      <c r="K490">
        <v>244.6235747513836</v>
      </c>
      <c r="L490">
        <v>24462.35747513836</v>
      </c>
      <c r="M490">
        <v>35592.01446699417</v>
      </c>
      <c r="N490">
        <v>34462.35747513836</v>
      </c>
      <c r="O490">
        <v>34462.35747513836</v>
      </c>
      <c r="P490">
        <v>244.6235747513836</v>
      </c>
      <c r="Q490">
        <v>244.6235747513836</v>
      </c>
    </row>
    <row r="491" spans="7:17">
      <c r="G491" s="38">
        <v>45986</v>
      </c>
      <c r="H491">
        <v>92.30513237686733</v>
      </c>
      <c r="I491" s="38">
        <v>45986</v>
      </c>
      <c r="J491">
        <v>34462.35747513836</v>
      </c>
      <c r="K491">
        <v>244.6235747513836</v>
      </c>
      <c r="L491">
        <v>24462.35747513836</v>
      </c>
      <c r="M491">
        <v>35592.01446699417</v>
      </c>
      <c r="N491">
        <v>34462.35747513836</v>
      </c>
      <c r="P491">
        <v>244.6235747513836</v>
      </c>
    </row>
    <row r="492" spans="7:17">
      <c r="G492" s="38">
        <v>45989</v>
      </c>
      <c r="H492">
        <v>108.4196124833605</v>
      </c>
      <c r="I492" s="38">
        <v>45989</v>
      </c>
      <c r="J492">
        <v>35366.71774905796</v>
      </c>
      <c r="K492">
        <v>253.6671774905797</v>
      </c>
      <c r="L492">
        <v>25366.71774905796</v>
      </c>
      <c r="M492">
        <v>36496.37474091377</v>
      </c>
      <c r="N492">
        <v>35366.71774905796</v>
      </c>
      <c r="O492">
        <v>35366.71774905796</v>
      </c>
      <c r="P492">
        <v>253.6671774905797</v>
      </c>
      <c r="Q492">
        <v>253.6671774905797</v>
      </c>
    </row>
    <row r="493" spans="7:17">
      <c r="G493" s="38">
        <v>45993</v>
      </c>
      <c r="H493">
        <v>117.2385741754178</v>
      </c>
      <c r="I493" s="38">
        <v>45993</v>
      </c>
      <c r="J493">
        <v>35828.08657329288</v>
      </c>
      <c r="K493">
        <v>258.2808657329288</v>
      </c>
      <c r="L493">
        <v>25828.08657329288</v>
      </c>
      <c r="M493">
        <v>36957.74356514869</v>
      </c>
      <c r="O493">
        <v>35828.08657329288</v>
      </c>
      <c r="Q493">
        <v>258.2808657329288</v>
      </c>
    </row>
    <row r="494" spans="7:17">
      <c r="G494" s="38">
        <v>45996</v>
      </c>
      <c r="H494">
        <v>115.5413400384558</v>
      </c>
      <c r="I494" s="38">
        <v>45996</v>
      </c>
      <c r="J494">
        <v>35739.29483730805</v>
      </c>
      <c r="K494">
        <v>257.3929483730805</v>
      </c>
      <c r="L494">
        <v>25739.29483730805</v>
      </c>
      <c r="M494">
        <v>36868.95182916386</v>
      </c>
      <c r="O494">
        <v>35739.29483730805</v>
      </c>
      <c r="Q494">
        <v>257.3929483730805</v>
      </c>
    </row>
    <row r="495" spans="7:17">
      <c r="G495" s="38">
        <v>46000</v>
      </c>
      <c r="H495">
        <v>125.8504659074101</v>
      </c>
      <c r="I495" s="38">
        <v>46000</v>
      </c>
      <c r="J495">
        <v>36278.62241884556</v>
      </c>
      <c r="K495">
        <v>262.7862241884556</v>
      </c>
      <c r="L495">
        <v>26278.62241884556</v>
      </c>
      <c r="M495">
        <v>37408.27941070137</v>
      </c>
      <c r="O495">
        <v>36278.62241884556</v>
      </c>
      <c r="Q495">
        <v>262.7862241884556</v>
      </c>
    </row>
    <row r="496" spans="7:17">
      <c r="G496" s="38">
        <v>46003</v>
      </c>
      <c r="H496">
        <v>128.7642360597545</v>
      </c>
      <c r="I496" s="38">
        <v>46003</v>
      </c>
      <c r="J496">
        <v>36431.05790458858</v>
      </c>
      <c r="K496">
        <v>264.3105790458858</v>
      </c>
      <c r="L496">
        <v>26431.05790458858</v>
      </c>
      <c r="M496">
        <v>37560.71489644439</v>
      </c>
      <c r="O496">
        <v>36431.05790458858</v>
      </c>
      <c r="Q496">
        <v>264.3105790458858</v>
      </c>
    </row>
    <row r="497" spans="7:17">
      <c r="G497" s="38">
        <v>46008</v>
      </c>
      <c r="H497">
        <v>145.1338559384706</v>
      </c>
      <c r="I497" s="38">
        <v>46008</v>
      </c>
      <c r="J497">
        <v>37287.44355862967</v>
      </c>
      <c r="K497">
        <v>272.8744355862967</v>
      </c>
      <c r="L497">
        <v>27287.44355862967</v>
      </c>
      <c r="M497">
        <v>38417.10055048548</v>
      </c>
      <c r="O497">
        <v>37287.44355862967</v>
      </c>
      <c r="Q497">
        <v>272.8744355862967</v>
      </c>
    </row>
    <row r="498" spans="7:17">
      <c r="G498" s="38">
        <v>46012</v>
      </c>
      <c r="H498">
        <v>156.389587339151</v>
      </c>
      <c r="I498" s="38">
        <v>46012</v>
      </c>
      <c r="J498">
        <v>37876.29332842887</v>
      </c>
      <c r="K498">
        <v>278.7629332842887</v>
      </c>
      <c r="L498">
        <v>27876.29332842887</v>
      </c>
      <c r="M498">
        <v>39005.95032028468</v>
      </c>
      <c r="O498">
        <v>37876.29332842887</v>
      </c>
      <c r="Q498">
        <v>278.7629332842887</v>
      </c>
    </row>
    <row r="499" spans="7:17">
      <c r="G499" s="38">
        <v>46015</v>
      </c>
      <c r="H499">
        <v>165.2381304540748</v>
      </c>
      <c r="I499" s="38">
        <v>46015</v>
      </c>
      <c r="J499">
        <v>38339.20972104697</v>
      </c>
      <c r="K499">
        <v>283.3920972104697</v>
      </c>
      <c r="L499">
        <v>28339.20972104697</v>
      </c>
      <c r="M499">
        <v>39468.86671290278</v>
      </c>
      <c r="O499">
        <v>38339.20972104697</v>
      </c>
      <c r="Q499">
        <v>283.3920972104697</v>
      </c>
    </row>
    <row r="500" spans="7:17">
      <c r="G500" s="38">
        <v>46019</v>
      </c>
      <c r="H500">
        <v>194.9970418577133</v>
      </c>
      <c r="I500" s="38">
        <v>46019</v>
      </c>
      <c r="J500">
        <v>39896.06351452397</v>
      </c>
      <c r="K500">
        <v>298.9606351452397</v>
      </c>
      <c r="L500">
        <v>29896.06351452397</v>
      </c>
      <c r="M500">
        <v>41025.72050637978</v>
      </c>
      <c r="O500">
        <v>39896.06351452397</v>
      </c>
      <c r="Q500">
        <v>298.9606351452397</v>
      </c>
    </row>
    <row r="501" spans="7:17">
      <c r="G501" s="38">
        <v>46022</v>
      </c>
      <c r="H501">
        <v>164.6280136074545</v>
      </c>
      <c r="I501" s="38">
        <v>46022</v>
      </c>
      <c r="J501">
        <v>38294.59525902043</v>
      </c>
      <c r="K501">
        <v>282.9459525902043</v>
      </c>
      <c r="L501">
        <v>28294.59525902043</v>
      </c>
      <c r="M501">
        <v>39436.17433080815</v>
      </c>
      <c r="N501">
        <v>38294.59525902043</v>
      </c>
      <c r="O501">
        <v>38294.59525902043</v>
      </c>
      <c r="P501">
        <v>282.9459525902043</v>
      </c>
      <c r="Q501">
        <v>282.9459525902043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-3.82</v>
      </c>
      <c r="C2">
        <v>-7.44</v>
      </c>
    </row>
    <row r="3" spans="1:3">
      <c r="A3" t="s">
        <v>40</v>
      </c>
      <c r="B3">
        <v>0</v>
      </c>
      <c r="C3">
        <v>5.9</v>
      </c>
    </row>
    <row r="4" spans="1:3">
      <c r="A4" t="s">
        <v>41</v>
      </c>
      <c r="B4">
        <v>-1.47</v>
      </c>
      <c r="C4">
        <v>-3.04</v>
      </c>
    </row>
    <row r="5" spans="1:3">
      <c r="A5" t="s">
        <v>42</v>
      </c>
      <c r="B5">
        <v>5.14</v>
      </c>
      <c r="C5">
        <v>-4.75</v>
      </c>
    </row>
    <row r="6" spans="1:3">
      <c r="A6" t="s">
        <v>43</v>
      </c>
      <c r="B6">
        <v>7.18</v>
      </c>
      <c r="C6">
        <v>-6.27</v>
      </c>
    </row>
    <row r="7" spans="1:3">
      <c r="A7" t="s">
        <v>44</v>
      </c>
      <c r="B7">
        <v>-0.5600000000000001</v>
      </c>
      <c r="C7">
        <v>6.45</v>
      </c>
    </row>
    <row r="8" spans="1:3">
      <c r="A8" t="s">
        <v>45</v>
      </c>
      <c r="B8">
        <v>1.43</v>
      </c>
      <c r="C8">
        <v>-1.41</v>
      </c>
    </row>
    <row r="9" spans="1:3">
      <c r="A9" t="s">
        <v>46</v>
      </c>
      <c r="B9">
        <v>0.26</v>
      </c>
      <c r="C9">
        <v>-6.71</v>
      </c>
    </row>
    <row r="10" spans="1:3">
      <c r="A10" t="s">
        <v>47</v>
      </c>
      <c r="B10">
        <v>-0.13</v>
      </c>
      <c r="C10">
        <v>-4.98</v>
      </c>
    </row>
    <row r="11" spans="1:3">
      <c r="A11" t="s">
        <v>48</v>
      </c>
      <c r="B11">
        <v>-1.91</v>
      </c>
      <c r="C11">
        <v>-5.82</v>
      </c>
    </row>
    <row r="12" spans="1:3">
      <c r="A12" t="s">
        <v>49</v>
      </c>
      <c r="B12">
        <v>2.02</v>
      </c>
      <c r="C12">
        <v>-3.54</v>
      </c>
    </row>
    <row r="13" spans="1:3">
      <c r="A13" t="s">
        <v>50</v>
      </c>
      <c r="B13">
        <v>3.84</v>
      </c>
      <c r="C13">
        <v>0.74</v>
      </c>
    </row>
    <row r="14" spans="1:3">
      <c r="A14" t="s">
        <v>51</v>
      </c>
      <c r="B14">
        <v>2.77</v>
      </c>
      <c r="C14">
        <v>2.4</v>
      </c>
    </row>
    <row r="15" spans="1:3">
      <c r="A15" t="s">
        <v>52</v>
      </c>
      <c r="B15">
        <v>-0.72</v>
      </c>
      <c r="C15">
        <v>-10.68</v>
      </c>
    </row>
    <row r="16" spans="1:3">
      <c r="A16" t="s">
        <v>53</v>
      </c>
      <c r="B16">
        <v>-1.55</v>
      </c>
      <c r="C16">
        <v>10.19</v>
      </c>
    </row>
    <row r="17" spans="1:3">
      <c r="A17" t="s">
        <v>54</v>
      </c>
      <c r="B17">
        <v>-1.64</v>
      </c>
      <c r="C17">
        <v>-7.29</v>
      </c>
    </row>
    <row r="18" spans="1:3">
      <c r="A18" t="s">
        <v>55</v>
      </c>
      <c r="B18">
        <v>2.34</v>
      </c>
      <c r="C18">
        <v>-2.08</v>
      </c>
    </row>
    <row r="19" spans="1:3">
      <c r="A19" t="s">
        <v>56</v>
      </c>
      <c r="B19">
        <v>1.63</v>
      </c>
      <c r="C19">
        <v>0.05</v>
      </c>
    </row>
    <row r="20" spans="1:3">
      <c r="A20" t="s">
        <v>57</v>
      </c>
      <c r="B20">
        <v>2.21</v>
      </c>
      <c r="C20">
        <v>-6.1</v>
      </c>
    </row>
    <row r="21" spans="1:3">
      <c r="A21" t="s">
        <v>58</v>
      </c>
      <c r="B21">
        <v>-0.52</v>
      </c>
      <c r="C21">
        <v>1.15</v>
      </c>
    </row>
    <row r="22" spans="1:3">
      <c r="A22" t="s">
        <v>59</v>
      </c>
      <c r="B22">
        <v>-1.57</v>
      </c>
      <c r="C22">
        <v>-3.78</v>
      </c>
    </row>
    <row r="23" spans="1:3">
      <c r="A23" t="s">
        <v>60</v>
      </c>
      <c r="B23">
        <v>-1.13</v>
      </c>
      <c r="C23">
        <v>-1.83</v>
      </c>
    </row>
    <row r="24" spans="1:3">
      <c r="A24" t="s">
        <v>61</v>
      </c>
      <c r="B24">
        <v>1.49</v>
      </c>
      <c r="C24">
        <v>-9.25</v>
      </c>
    </row>
    <row r="25" spans="1:3">
      <c r="A25" t="s">
        <v>62</v>
      </c>
      <c r="B25">
        <v>-0.08</v>
      </c>
      <c r="C25">
        <v>4.88</v>
      </c>
    </row>
    <row r="26" spans="1:3">
      <c r="A26" t="s">
        <v>63</v>
      </c>
      <c r="B26">
        <v>2.97</v>
      </c>
      <c r="C26">
        <v>-9.56</v>
      </c>
    </row>
    <row r="27" spans="1:3">
      <c r="A27" t="s">
        <v>64</v>
      </c>
      <c r="B27">
        <v>0.39</v>
      </c>
      <c r="C27">
        <v>-4.36</v>
      </c>
    </row>
    <row r="28" spans="1:3">
      <c r="A28" t="s">
        <v>65</v>
      </c>
      <c r="B28">
        <v>4.02</v>
      </c>
      <c r="C28">
        <v>-3.35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2026-03-14T11:54:57Z</dcterms:created>
  <dcterms:modified xsi:type="dcterms:W3CDTF">2026-03-14T11:54:57Z</dcterms:modified>
</cp:coreProperties>
</file>