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<sst xmlns="http://schemas.openxmlformats.org/spreadsheetml/2006/main" count="411" uniqueCount="98">
  <si>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</si>
  <si>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</si>
  <si>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</si>
  <si>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</si>
  <si>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</si>
  <si>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</si>
  <si>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</si>
  <si>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</si>
  <si>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</si>
  <si>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</si>
  <si>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</si>
  <si>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</si>
  <si>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</si>
  <si>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</si>
  <si>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</si>
  <si>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</si>
  <si>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</si>
  <si>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</si>
  <si>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</si>
  <si>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</si>
  <si>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</si>
  <si>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</si>
  <si>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</si>
  <si>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</si>
  <si>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</si>
  <si>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</si>
  <si>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</si>
  <si>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</si>
  <si>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</si>
  <si>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</si>
  <si>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LONG</t>
  </si>
  <si>
    <t>TP</t>
  </si>
  <si>
    <t>SHORT</t>
  </si>
  <si>
    <t>B&amp;H</t>
  </si>
  <si>
    <t>CUSTOM</t>
  </si>
  <si>
    <t>SL</t>
  </si>
  <si>
    <t>PERIODO</t>
  </si>
  <si>
    <t>ESTRATEGIA_%</t>
  </si>
  <si>
    <t>SILVER_%</t>
  </si>
  <si>
    <t>Feb 21</t>
  </si>
  <si>
    <t>Mar 21</t>
  </si>
  <si>
    <t>Jun 21</t>
  </si>
  <si>
    <t>Jul 21</t>
  </si>
  <si>
    <t>Ago 21</t>
  </si>
  <si>
    <t>Sep 21</t>
  </si>
  <si>
    <t>Nov 21</t>
  </si>
  <si>
    <t>Mar 22</t>
  </si>
  <si>
    <t>Abr 22</t>
  </si>
  <si>
    <t>May 22</t>
  </si>
  <si>
    <t>Jun 22</t>
  </si>
  <si>
    <t>Ago 22</t>
  </si>
  <si>
    <t>Sep 22</t>
  </si>
  <si>
    <t>Ene 23</t>
  </si>
  <si>
    <t>Feb 23</t>
  </si>
  <si>
    <t>Abr 23</t>
  </si>
  <si>
    <t>May 23</t>
  </si>
  <si>
    <t>Jul 23</t>
  </si>
  <si>
    <t>Ago 23</t>
  </si>
  <si>
    <t>Sep 23</t>
  </si>
  <si>
    <t>Dic 23</t>
  </si>
  <si>
    <t>Ene 24</t>
  </si>
  <si>
    <t>May 24</t>
  </si>
  <si>
    <t>Jul 24</t>
  </si>
  <si>
    <t>Oct 24</t>
  </si>
  <si>
    <t>Nov 24</t>
  </si>
  <si>
    <t>Mar 25</t>
  </si>
  <si>
    <t>Estrategia</t>
  </si>
  <si>
    <t>SILVER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</si>
  <si>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</si>
  <si>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</si>
  <si>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</si>
  <si>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</si>
  <si>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</si>
  <si>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</si>
  <si>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</si>
  <si>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</si>
  <si>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</si>
  <si>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</si>
  <si>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</si>
  <si>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</si>
  <si>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</si>
  <si>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</si>
  <si>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</si>
  <si>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</si>
  <si>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</si>
  <si>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</si>
  <si>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</si>
  <si>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</si>
  <si>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</si>
  <si>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</si>
  <si>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</si>
  <si>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</si>
  <si>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</si>
  <si>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</si>
  <si>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</si>
  <si>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4.9 días</t>
  </si>
  <si>
    <t>Dur. media B&amp;H</t>
  </si>
  <si>
    <t>16.2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</si>
</sst>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9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E53E3E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168" fontId="16" fillId="3" borderId="5" xfId="0" applyNumberFormat="1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left" vertical="center" indent="2"/>
    </xf>
    <xf numFmtId="168" fontId="17" fillId="8" borderId="4" xfId="0" applyNumberFormat="1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10359.815</c:v>
                </c:pt>
                <c:pt idx="9">
                  <c:v>10689.64549593025</c:v>
                </c:pt>
                <c:pt idx="10">
                  <c:v>10689.64549593025</c:v>
                </c:pt>
                <c:pt idx="11">
                  <c:v>10689.64549593025</c:v>
                </c:pt>
                <c:pt idx="12">
                  <c:v>10689.64549593025</c:v>
                </c:pt>
                <c:pt idx="13">
                  <c:v>11069.64998989295</c:v>
                </c:pt>
                <c:pt idx="14">
                  <c:v>11176.1423538397</c:v>
                </c:pt>
                <c:pt idx="15">
                  <c:v>11284.64558128386</c:v>
                </c:pt>
                <c:pt idx="16">
                  <c:v>11284.64558128386</c:v>
                </c:pt>
                <c:pt idx="17">
                  <c:v>11284.64558128386</c:v>
                </c:pt>
                <c:pt idx="18">
                  <c:v>11284.64558128386</c:v>
                </c:pt>
                <c:pt idx="19">
                  <c:v>11284.64558128386</c:v>
                </c:pt>
                <c:pt idx="20">
                  <c:v>11284.64558128386</c:v>
                </c:pt>
                <c:pt idx="21">
                  <c:v>11411.93308080025</c:v>
                </c:pt>
                <c:pt idx="22">
                  <c:v>11235.20231900971</c:v>
                </c:pt>
                <c:pt idx="23">
                  <c:v>11235.20231900971</c:v>
                </c:pt>
                <c:pt idx="24">
                  <c:v>11235.20231900971</c:v>
                </c:pt>
                <c:pt idx="25">
                  <c:v>11235.20231900971</c:v>
                </c:pt>
                <c:pt idx="26">
                  <c:v>11431.15477644626</c:v>
                </c:pt>
                <c:pt idx="38">
                  <c:v>12349.3588802047</c:v>
                </c:pt>
                <c:pt idx="39">
                  <c:v>12349.3588802047</c:v>
                </c:pt>
                <c:pt idx="40">
                  <c:v>12349.3588802047</c:v>
                </c:pt>
                <c:pt idx="41">
                  <c:v>12349.3588802047</c:v>
                </c:pt>
                <c:pt idx="42">
                  <c:v>12337.43088193968</c:v>
                </c:pt>
                <c:pt idx="43">
                  <c:v>12366.7086958629</c:v>
                </c:pt>
                <c:pt idx="44">
                  <c:v>12403.5770541366</c:v>
                </c:pt>
                <c:pt idx="45">
                  <c:v>12141.52254679907</c:v>
                </c:pt>
                <c:pt idx="46">
                  <c:v>12411.97755874133</c:v>
                </c:pt>
                <c:pt idx="47">
                  <c:v>12443.55974946695</c:v>
                </c:pt>
                <c:pt idx="48">
                  <c:v>12363.83397531812</c:v>
                </c:pt>
                <c:pt idx="49">
                  <c:v>12322.23791924048</c:v>
                </c:pt>
                <c:pt idx="50">
                  <c:v>12559.25787785854</c:v>
                </c:pt>
                <c:pt idx="54">
                  <c:v>12203.79120351315</c:v>
                </c:pt>
                <c:pt idx="55">
                  <c:v>12254.95528553433</c:v>
                </c:pt>
                <c:pt idx="56">
                  <c:v>12193.8756837416</c:v>
                </c:pt>
                <c:pt idx="57">
                  <c:v>12351.73075850462</c:v>
                </c:pt>
                <c:pt idx="58">
                  <c:v>12371.56179804772</c:v>
                </c:pt>
                <c:pt idx="59">
                  <c:v>12156.13106786884</c:v>
                </c:pt>
                <c:pt idx="60">
                  <c:v>12516.31606786884</c:v>
                </c:pt>
                <c:pt idx="61">
                  <c:v>12516.31606786884</c:v>
                </c:pt>
                <c:pt idx="62">
                  <c:v>12516.31606786884</c:v>
                </c:pt>
                <c:pt idx="63">
                  <c:v>12516.31606786884</c:v>
                </c:pt>
                <c:pt idx="64">
                  <c:v>12721.05744717919</c:v>
                </c:pt>
                <c:pt idx="70">
                  <c:v>12734.89181289129</c:v>
                </c:pt>
                <c:pt idx="71">
                  <c:v>13273.09787005037</c:v>
                </c:pt>
                <c:pt idx="72">
                  <c:v>13054.25909164128</c:v>
                </c:pt>
                <c:pt idx="73">
                  <c:v>13044.04957459582</c:v>
                </c:pt>
                <c:pt idx="74">
                  <c:v>13511.024006414</c:v>
                </c:pt>
                <c:pt idx="75">
                  <c:v>13691.28114150209</c:v>
                </c:pt>
                <c:pt idx="76">
                  <c:v>13608.31922455227</c:v>
                </c:pt>
                <c:pt idx="83">
                  <c:v>14221.58717389254</c:v>
                </c:pt>
                <c:pt idx="84">
                  <c:v>14065.32386809334</c:v>
                </c:pt>
                <c:pt idx="85">
                  <c:v>13892.01181810289</c:v>
                </c:pt>
                <c:pt idx="88">
                  <c:v>14117.75709451996</c:v>
                </c:pt>
                <c:pt idx="89">
                  <c:v>14117.75709451996</c:v>
                </c:pt>
                <c:pt idx="90">
                  <c:v>14295.00779587166</c:v>
                </c:pt>
                <c:pt idx="91">
                  <c:v>14389.79654023959</c:v>
                </c:pt>
                <c:pt idx="92">
                  <c:v>14571.99975978016</c:v>
                </c:pt>
                <c:pt idx="93">
                  <c:v>14785.60246817318</c:v>
                </c:pt>
                <c:pt idx="94">
                  <c:v>14785.60246817318</c:v>
                </c:pt>
                <c:pt idx="95">
                  <c:v>14785.60246817318</c:v>
                </c:pt>
                <c:pt idx="96">
                  <c:v>14554.87265075708</c:v>
                </c:pt>
                <c:pt idx="101">
                  <c:v>14667.01157723431</c:v>
                </c:pt>
                <c:pt idx="102">
                  <c:v>14667.01157723431</c:v>
                </c:pt>
                <c:pt idx="103">
                  <c:v>14737.63490486514</c:v>
                </c:pt>
                <c:pt idx="107">
                  <c:v>14887.628325052</c:v>
                </c:pt>
                <c:pt idx="108">
                  <c:v>14887.628325052</c:v>
                </c:pt>
                <c:pt idx="109">
                  <c:v>14887.628325052</c:v>
                </c:pt>
                <c:pt idx="110">
                  <c:v>14532.77240189299</c:v>
                </c:pt>
                <c:pt idx="111">
                  <c:v>14653.45126126939</c:v>
                </c:pt>
                <c:pt idx="120">
                  <c:v>15580.44485046137</c:v>
                </c:pt>
                <c:pt idx="121">
                  <c:v>15580.44485046137</c:v>
                </c:pt>
                <c:pt idx="122">
                  <c:v>15580.44485046137</c:v>
                </c:pt>
                <c:pt idx="123">
                  <c:v>15580.44485046137</c:v>
                </c:pt>
                <c:pt idx="124">
                  <c:v>15580.44485046137</c:v>
                </c:pt>
                <c:pt idx="125">
                  <c:v>15580.44485046137</c:v>
                </c:pt>
                <c:pt idx="126">
                  <c:v>15476.87327510483</c:v>
                </c:pt>
                <c:pt idx="127">
                  <c:v>15410.8977706044</c:v>
                </c:pt>
                <c:pt idx="128">
                  <c:v>15784.41563714157</c:v>
                </c:pt>
                <c:pt idx="130">
                  <c:v>15529.11658004149</c:v>
                </c:pt>
                <c:pt idx="131">
                  <c:v>15529.11658004149</c:v>
                </c:pt>
                <c:pt idx="132">
                  <c:v>15529.11658004149</c:v>
                </c:pt>
                <c:pt idx="133">
                  <c:v>15234.94657559111</c:v>
                </c:pt>
                <c:pt idx="134">
                  <c:v>15636.81573446962</c:v>
                </c:pt>
                <c:pt idx="135">
                  <c:v>15889.30158004149</c:v>
                </c:pt>
                <c:pt idx="136">
                  <c:v>15518.98294674868</c:v>
                </c:pt>
                <c:pt idx="137">
                  <c:v>15518.98294674868</c:v>
                </c:pt>
                <c:pt idx="138">
                  <c:v>15680.12346871394</c:v>
                </c:pt>
                <c:pt idx="144">
                  <c:v>15566.0733619061</c:v>
                </c:pt>
                <c:pt idx="145">
                  <c:v>15323.13522731343</c:v>
                </c:pt>
                <c:pt idx="146">
                  <c:v>15340.68070704378</c:v>
                </c:pt>
                <c:pt idx="147">
                  <c:v>15200.0696164537</c:v>
                </c:pt>
                <c:pt idx="148">
                  <c:v>15329.93359104965</c:v>
                </c:pt>
                <c:pt idx="149">
                  <c:v>15549.11692577292</c:v>
                </c:pt>
                <c:pt idx="150">
                  <c:v>15549.11692577292</c:v>
                </c:pt>
                <c:pt idx="151">
                  <c:v>15493.86830698839</c:v>
                </c:pt>
                <c:pt idx="152">
                  <c:v>15665.34751057434</c:v>
                </c:pt>
                <c:pt idx="153">
                  <c:v>15840.90597518958</c:v>
                </c:pt>
                <c:pt idx="154">
                  <c:v>15948.95887272748</c:v>
                </c:pt>
                <c:pt idx="155">
                  <c:v>15815.63987477027</c:v>
                </c:pt>
                <c:pt idx="156">
                  <c:v>16195.16895766459</c:v>
                </c:pt>
                <c:pt idx="157">
                  <c:v>16171.98200816038</c:v>
                </c:pt>
                <c:pt idx="158">
                  <c:v>16171.98200816038</c:v>
                </c:pt>
                <c:pt idx="159">
                  <c:v>16171.98200816038</c:v>
                </c:pt>
                <c:pt idx="160">
                  <c:v>16171.98200816038</c:v>
                </c:pt>
                <c:pt idx="161">
                  <c:v>16171.98200816038</c:v>
                </c:pt>
                <c:pt idx="162">
                  <c:v>16171.98200816038</c:v>
                </c:pt>
                <c:pt idx="163">
                  <c:v>16171.98200816038</c:v>
                </c:pt>
                <c:pt idx="164">
                  <c:v>16171.98200816038</c:v>
                </c:pt>
                <c:pt idx="165">
                  <c:v>16171.98200816038</c:v>
                </c:pt>
                <c:pt idx="166">
                  <c:v>16171.98200816038</c:v>
                </c:pt>
                <c:pt idx="167">
                  <c:v>16171.98200816038</c:v>
                </c:pt>
                <c:pt idx="168">
                  <c:v>16171.98200816038</c:v>
                </c:pt>
                <c:pt idx="169">
                  <c:v>16819.87391765086</c:v>
                </c:pt>
                <c:pt idx="173">
                  <c:v>16380.5497546469</c:v>
                </c:pt>
                <c:pt idx="174">
                  <c:v>16380.5497546469</c:v>
                </c:pt>
                <c:pt idx="175">
                  <c:v>17255.16397235889</c:v>
                </c:pt>
                <c:pt idx="177">
                  <c:v>16538.37917348877</c:v>
                </c:pt>
                <c:pt idx="178">
                  <c:v>16873.77895094863</c:v>
                </c:pt>
                <c:pt idx="179">
                  <c:v>16893.746172908</c:v>
                </c:pt>
                <c:pt idx="180">
                  <c:v>16893.746172908</c:v>
                </c:pt>
                <c:pt idx="181">
                  <c:v>16953.64187177721</c:v>
                </c:pt>
                <c:pt idx="188">
                  <c:v>17775.53942947845</c:v>
                </c:pt>
                <c:pt idx="189">
                  <c:v>17775.53942947845</c:v>
                </c:pt>
                <c:pt idx="190">
                  <c:v>17775.53942947845</c:v>
                </c:pt>
                <c:pt idx="191">
                  <c:v>18332.82961776495</c:v>
                </c:pt>
                <c:pt idx="192">
                  <c:v>18135.35442947845</c:v>
                </c:pt>
                <c:pt idx="193">
                  <c:v>18135.35442947845</c:v>
                </c:pt>
                <c:pt idx="194">
                  <c:v>18135.35442947845</c:v>
                </c:pt>
                <c:pt idx="195">
                  <c:v>18135.35442947845</c:v>
                </c:pt>
                <c:pt idx="196">
                  <c:v>18135.35442947845</c:v>
                </c:pt>
                <c:pt idx="197">
                  <c:v>18161.62711124544</c:v>
                </c:pt>
                <c:pt idx="198">
                  <c:v>18161.62711124544</c:v>
                </c:pt>
                <c:pt idx="199">
                  <c:v>18161.62711124544</c:v>
                </c:pt>
                <c:pt idx="200">
                  <c:v>18185.98150973379</c:v>
                </c:pt>
                <c:pt idx="201">
                  <c:v>18282.13939342054</c:v>
                </c:pt>
                <c:pt idx="202">
                  <c:v>18192.69996448919</c:v>
                </c:pt>
                <c:pt idx="203">
                  <c:v>18008.78226555994</c:v>
                </c:pt>
                <c:pt idx="204">
                  <c:v>18172.96450364518</c:v>
                </c:pt>
                <c:pt idx="205">
                  <c:v>18285.07871737603</c:v>
                </c:pt>
                <c:pt idx="206">
                  <c:v>18259.00568325871</c:v>
                </c:pt>
                <c:pt idx="207">
                  <c:v>18152.0667512304</c:v>
                </c:pt>
                <c:pt idx="208">
                  <c:v>18152.0667512304</c:v>
                </c:pt>
                <c:pt idx="209">
                  <c:v>18720.78236556377</c:v>
                </c:pt>
                <c:pt idx="210">
                  <c:v>18850.79979489184</c:v>
                </c:pt>
                <c:pt idx="211">
                  <c:v>18850.79979489184</c:v>
                </c:pt>
                <c:pt idx="212">
                  <c:v>18850.79979489184</c:v>
                </c:pt>
                <c:pt idx="213">
                  <c:v>18850.79979489184</c:v>
                </c:pt>
                <c:pt idx="214">
                  <c:v>18751.04354088286</c:v>
                </c:pt>
                <c:pt idx="215">
                  <c:v>18751.04354088286</c:v>
                </c:pt>
                <c:pt idx="216">
                  <c:v>18751.04354088286</c:v>
                </c:pt>
                <c:pt idx="217">
                  <c:v>18795.41084692351</c:v>
                </c:pt>
                <c:pt idx="218">
                  <c:v>18578.99293647575</c:v>
                </c:pt>
                <c:pt idx="219">
                  <c:v>19034.41859208453</c:v>
                </c:pt>
                <c:pt idx="228">
                  <c:v>20721.02821594085</c:v>
                </c:pt>
                <c:pt idx="229">
                  <c:v>20721.02821594085</c:v>
                </c:pt>
                <c:pt idx="230">
                  <c:v>20721.02821594085</c:v>
                </c:pt>
                <c:pt idx="231">
                  <c:v>20721.02821594085</c:v>
                </c:pt>
                <c:pt idx="232">
                  <c:v>20549.19587291852</c:v>
                </c:pt>
                <c:pt idx="233">
                  <c:v>20357.72582725785</c:v>
                </c:pt>
                <c:pt idx="234">
                  <c:v>20357.72582725785</c:v>
                </c:pt>
                <c:pt idx="235">
                  <c:v>20524.1192698808</c:v>
                </c:pt>
                <c:pt idx="236">
                  <c:v>20629.44713873326</c:v>
                </c:pt>
                <c:pt idx="237">
                  <c:v>20717.91082725785</c:v>
                </c:pt>
                <c:pt idx="238">
                  <c:v>20717.91082725785</c:v>
                </c:pt>
                <c:pt idx="239">
                  <c:v>20717.91082725785</c:v>
                </c:pt>
                <c:pt idx="240">
                  <c:v>20717.91082725785</c:v>
                </c:pt>
                <c:pt idx="241">
                  <c:v>20748.13774198389</c:v>
                </c:pt>
                <c:pt idx="246">
                  <c:v>21328.78923996034</c:v>
                </c:pt>
                <c:pt idx="247">
                  <c:v>21201.10938387634</c:v>
                </c:pt>
                <c:pt idx="248">
                  <c:v>21201.10938387634</c:v>
                </c:pt>
                <c:pt idx="249">
                  <c:v>21201.10938387634</c:v>
                </c:pt>
                <c:pt idx="250">
                  <c:v>21091.64579905297</c:v>
                </c:pt>
                <c:pt idx="256">
                  <c:v>22051.97678882964</c:v>
                </c:pt>
                <c:pt idx="257">
                  <c:v>22043.69795780058</c:v>
                </c:pt>
                <c:pt idx="258">
                  <c:v>22335.11281002345</c:v>
                </c:pt>
                <c:pt idx="259">
                  <c:v>22476.17141433137</c:v>
                </c:pt>
                <c:pt idx="260">
                  <c:v>22476.17141433137</c:v>
                </c:pt>
                <c:pt idx="261">
                  <c:v>22476.17141433137</c:v>
                </c:pt>
                <c:pt idx="262">
                  <c:v>22476.17141433137</c:v>
                </c:pt>
                <c:pt idx="263">
                  <c:v>23095.83421266725</c:v>
                </c:pt>
                <c:pt idx="268">
                  <c:v>22775.62904516123</c:v>
                </c:pt>
                <c:pt idx="269">
                  <c:v>22775.62904516123</c:v>
                </c:pt>
                <c:pt idx="270">
                  <c:v>22792.08638600143</c:v>
                </c:pt>
                <c:pt idx="271">
                  <c:v>22797.28344100359</c:v>
                </c:pt>
                <c:pt idx="272">
                  <c:v>23054.98959742346</c:v>
                </c:pt>
                <c:pt idx="273">
                  <c:v>23054.98959742346</c:v>
                </c:pt>
                <c:pt idx="274">
                  <c:v>22675.17459742347</c:v>
                </c:pt>
                <c:pt idx="275">
                  <c:v>22675.17459742347</c:v>
                </c:pt>
                <c:pt idx="276">
                  <c:v>22675.17459742347</c:v>
                </c:pt>
                <c:pt idx="277">
                  <c:v>22723.28015476071</c:v>
                </c:pt>
                <c:pt idx="283">
                  <c:v>23204.14536757053</c:v>
                </c:pt>
                <c:pt idx="284">
                  <c:v>23386.61099725238</c:v>
                </c:pt>
                <c:pt idx="285">
                  <c:v>23386.61099725238</c:v>
                </c:pt>
                <c:pt idx="286">
                  <c:v>23386.61099725238</c:v>
                </c:pt>
                <c:pt idx="287">
                  <c:v>23619.29965206157</c:v>
                </c:pt>
                <c:pt idx="292">
                  <c:v>23838.30371008264</c:v>
                </c:pt>
                <c:pt idx="293">
                  <c:v>23838.30371008264</c:v>
                </c:pt>
                <c:pt idx="294">
                  <c:v>23838.30371008264</c:v>
                </c:pt>
                <c:pt idx="295">
                  <c:v>24022.68456513288</c:v>
                </c:pt>
                <c:pt idx="296">
                  <c:v>24175.98042614464</c:v>
                </c:pt>
                <c:pt idx="297">
                  <c:v>24198.11871008264</c:v>
                </c:pt>
                <c:pt idx="298">
                  <c:v>24198.11871008264</c:v>
                </c:pt>
                <c:pt idx="299">
                  <c:v>24521.85516837206</c:v>
                </c:pt>
                <c:pt idx="300">
                  <c:v>24558.30371008264</c:v>
                </c:pt>
                <c:pt idx="301">
                  <c:v>24558.30371008264</c:v>
                </c:pt>
                <c:pt idx="302">
                  <c:v>24575.97079329029</c:v>
                </c:pt>
                <c:pt idx="303">
                  <c:v>24294.59017537328</c:v>
                </c:pt>
                <c:pt idx="304">
                  <c:v>24178.48871008264</c:v>
                </c:pt>
                <c:pt idx="305">
                  <c:v>24178.48871008264</c:v>
                </c:pt>
                <c:pt idx="306">
                  <c:v>24256.29432791199</c:v>
                </c:pt>
                <c:pt idx="309">
                  <c:v>23998.89576094202</c:v>
                </c:pt>
                <c:pt idx="310">
                  <c:v>24026.71524341133</c:v>
                </c:pt>
                <c:pt idx="311">
                  <c:v>23874.08664637095</c:v>
                </c:pt>
                <c:pt idx="312">
                  <c:v>24119.43615790238</c:v>
                </c:pt>
                <c:pt idx="315">
                  <c:v>23914.46961465395</c:v>
                </c:pt>
                <c:pt idx="316">
                  <c:v>24360.45006723826</c:v>
                </c:pt>
                <c:pt idx="317">
                  <c:v>24253.44125008527</c:v>
                </c:pt>
                <c:pt idx="318">
                  <c:v>24253.44125008527</c:v>
                </c:pt>
                <c:pt idx="319">
                  <c:v>24253.44125008527</c:v>
                </c:pt>
                <c:pt idx="320">
                  <c:v>24253.44125008527</c:v>
                </c:pt>
                <c:pt idx="321">
                  <c:v>24253.44125008527</c:v>
                </c:pt>
                <c:pt idx="322">
                  <c:v>24253.44125008527</c:v>
                </c:pt>
                <c:pt idx="323">
                  <c:v>24253.44125008527</c:v>
                </c:pt>
                <c:pt idx="324">
                  <c:v>24953.20036235475</c:v>
                </c:pt>
                <c:pt idx="329">
                  <c:v>25433.06846644984</c:v>
                </c:pt>
                <c:pt idx="330">
                  <c:v>25433.06846644984</c:v>
                </c:pt>
                <c:pt idx="331">
                  <c:v>25433.06846644984</c:v>
                </c:pt>
                <c:pt idx="332">
                  <c:v>25433.06846644984</c:v>
                </c:pt>
                <c:pt idx="333">
                  <c:v>25023.35389839846</c:v>
                </c:pt>
                <c:pt idx="334">
                  <c:v>25078.16725035354</c:v>
                </c:pt>
                <c:pt idx="335">
                  <c:v>25462.51716135001</c:v>
                </c:pt>
                <c:pt idx="340">
                  <c:v>26308.87328442917</c:v>
                </c:pt>
                <c:pt idx="341">
                  <c:v>26308.87328442917</c:v>
                </c:pt>
                <c:pt idx="342">
                  <c:v>26308.87328442917</c:v>
                </c:pt>
                <c:pt idx="343">
                  <c:v>26441.2903142649</c:v>
                </c:pt>
                <c:pt idx="344">
                  <c:v>26669.05828442917</c:v>
                </c:pt>
                <c:pt idx="345">
                  <c:v>26669.05828442917</c:v>
                </c:pt>
                <c:pt idx="346">
                  <c:v>26669.05828442917</c:v>
                </c:pt>
                <c:pt idx="347">
                  <c:v>26669.05828442917</c:v>
                </c:pt>
                <c:pt idx="348">
                  <c:v>26669.05828442917</c:v>
                </c:pt>
                <c:pt idx="349">
                  <c:v>26669.05828442917</c:v>
                </c:pt>
                <c:pt idx="350">
                  <c:v>27121.04899556571</c:v>
                </c:pt>
                <c:pt idx="353">
                  <c:v>26890.82737539945</c:v>
                </c:pt>
                <c:pt idx="354">
                  <c:v>26890.82737539945</c:v>
                </c:pt>
                <c:pt idx="355">
                  <c:v>26890.82737539945</c:v>
                </c:pt>
                <c:pt idx="356">
                  <c:v>26789.22717219905</c:v>
                </c:pt>
                <c:pt idx="357">
                  <c:v>26510.64237539945</c:v>
                </c:pt>
                <c:pt idx="358">
                  <c:v>26828.79672469382</c:v>
                </c:pt>
                <c:pt idx="359">
                  <c:v>26870.82737539945</c:v>
                </c:pt>
                <c:pt idx="360">
                  <c:v>26870.82737539945</c:v>
                </c:pt>
                <c:pt idx="361">
                  <c:v>27343.16887577834</c:v>
                </c:pt>
                <c:pt idx="366">
                  <c:v>27267.29239181774</c:v>
                </c:pt>
                <c:pt idx="367">
                  <c:v>27267.29239181774</c:v>
                </c:pt>
                <c:pt idx="368">
                  <c:v>27267.29239181774</c:v>
                </c:pt>
                <c:pt idx="369">
                  <c:v>27953.38261738165</c:v>
                </c:pt>
                <c:pt idx="374">
                  <c:v>28157.00939265316</c:v>
                </c:pt>
                <c:pt idx="375">
                  <c:v>28508.86299147773</c:v>
                </c:pt>
                <c:pt idx="376">
                  <c:v>28508.86299147773</c:v>
                </c:pt>
                <c:pt idx="377">
                  <c:v>28508.86299147773</c:v>
                </c:pt>
                <c:pt idx="378">
                  <c:v>28508.86299147773</c:v>
                </c:pt>
                <c:pt idx="379">
                  <c:v>29141.78624133722</c:v>
                </c:pt>
                <c:pt idx="382">
                  <c:v>28969.80706816542</c:v>
                </c:pt>
                <c:pt idx="383">
                  <c:v>28969.80706816542</c:v>
                </c:pt>
                <c:pt idx="384">
                  <c:v>29329.99206816542</c:v>
                </c:pt>
                <c:pt idx="385">
                  <c:v>29329.99206816542</c:v>
                </c:pt>
                <c:pt idx="386">
                  <c:v>29329.99206816542</c:v>
                </c:pt>
                <c:pt idx="387">
                  <c:v>29329.99206816542</c:v>
                </c:pt>
                <c:pt idx="388">
                  <c:v>29329.99206816542</c:v>
                </c:pt>
                <c:pt idx="389">
                  <c:v>29282.4400033881</c:v>
                </c:pt>
                <c:pt idx="390">
                  <c:v>29282.4400033881</c:v>
                </c:pt>
                <c:pt idx="391">
                  <c:v>29597.54719966531</c:v>
                </c:pt>
                <c:pt idx="395">
                  <c:v>29385.72885165135</c:v>
                </c:pt>
                <c:pt idx="396">
                  <c:v>29238.4777679109</c:v>
                </c:pt>
                <c:pt idx="397">
                  <c:v>29190.31152556588</c:v>
                </c:pt>
                <c:pt idx="398">
                  <c:v>29257.7442648489</c:v>
                </c:pt>
                <c:pt idx="399">
                  <c:v>29299.37366001851</c:v>
                </c:pt>
                <c:pt idx="400">
                  <c:v>29368.77846074615</c:v>
                </c:pt>
                <c:pt idx="406">
                  <c:v>29613.29126290087</c:v>
                </c:pt>
                <c:pt idx="407">
                  <c:v>29962.85636569475</c:v>
                </c:pt>
                <c:pt idx="414">
                  <c:v>30307.34074893144</c:v>
                </c:pt>
                <c:pt idx="415">
                  <c:v>30307.34074893144</c:v>
                </c:pt>
                <c:pt idx="416">
                  <c:v>30307.34074893144</c:v>
                </c:pt>
                <c:pt idx="417">
                  <c:v>30307.34074893144</c:v>
                </c:pt>
                <c:pt idx="418">
                  <c:v>30363.5325995778</c:v>
                </c:pt>
                <c:pt idx="422">
                  <c:v>30439.7450231968</c:v>
                </c:pt>
                <c:pt idx="423">
                  <c:v>30584.86650296009</c:v>
                </c:pt>
                <c:pt idx="424">
                  <c:v>30484.43559922202</c:v>
                </c:pt>
                <c:pt idx="425">
                  <c:v>31188.97878158338</c:v>
                </c:pt>
                <c:pt idx="426">
                  <c:v>31483.4658254755</c:v>
                </c:pt>
                <c:pt idx="427">
                  <c:v>31496.31620731319</c:v>
                </c:pt>
                <c:pt idx="428">
                  <c:v>31588.13590681236</c:v>
                </c:pt>
                <c:pt idx="433">
                  <c:v>31587.66907938393</c:v>
                </c:pt>
                <c:pt idx="434">
                  <c:v>31514.4918527092</c:v>
                </c:pt>
                <c:pt idx="435">
                  <c:v>31442.3874382153</c:v>
                </c:pt>
                <c:pt idx="436">
                  <c:v>31428.47037350387</c:v>
                </c:pt>
                <c:pt idx="437">
                  <c:v>31428.47037350387</c:v>
                </c:pt>
                <c:pt idx="438">
                  <c:v>31552.45356017416</c:v>
                </c:pt>
                <c:pt idx="446">
                  <c:v>32497.97122810391</c:v>
                </c:pt>
                <c:pt idx="447">
                  <c:v>32497.97122810391</c:v>
                </c:pt>
                <c:pt idx="448">
                  <c:v>32497.97122810391</c:v>
                </c:pt>
                <c:pt idx="449">
                  <c:v>32497.97122810391</c:v>
                </c:pt>
                <c:pt idx="450">
                  <c:v>32497.97122810391</c:v>
                </c:pt>
                <c:pt idx="451">
                  <c:v>32497.97122810391</c:v>
                </c:pt>
                <c:pt idx="452">
                  <c:v>32750.49240599823</c:v>
                </c:pt>
                <c:pt idx="456">
                  <c:v>32961.46127282269</c:v>
                </c:pt>
                <c:pt idx="457">
                  <c:v>33369.36707601866</c:v>
                </c:pt>
                <c:pt idx="458">
                  <c:v>33436.37829101439</c:v>
                </c:pt>
                <c:pt idx="459">
                  <c:v>33664.3159203883</c:v>
                </c:pt>
                <c:pt idx="460">
                  <c:v>33664.3159203883</c:v>
                </c:pt>
                <c:pt idx="461">
                  <c:v>33611.13588739796</c:v>
                </c:pt>
                <c:pt idx="462">
                  <c:v>33611.13588739796</c:v>
                </c:pt>
                <c:pt idx="463">
                  <c:v>33476.09999078021</c:v>
                </c:pt>
                <c:pt idx="464">
                  <c:v>33604.36577430541</c:v>
                </c:pt>
                <c:pt idx="479">
                  <c:v>37169.76161092424</c:v>
                </c:pt>
                <c:pt idx="480">
                  <c:v>37169.76161092424</c:v>
                </c:pt>
                <c:pt idx="481">
                  <c:v>37169.76161092424</c:v>
                </c:pt>
                <c:pt idx="482">
                  <c:v>37169.76161092424</c:v>
                </c:pt>
                <c:pt idx="483">
                  <c:v>37169.76161092424</c:v>
                </c:pt>
                <c:pt idx="484">
                  <c:v>37169.76161092424</c:v>
                </c:pt>
                <c:pt idx="485">
                  <c:v>37169.76161092424</c:v>
                </c:pt>
                <c:pt idx="486">
                  <c:v>37392.81971118916</c:v>
                </c:pt>
                <c:pt idx="488">
                  <c:v>37526.2186676898</c:v>
                </c:pt>
                <c:pt idx="489">
                  <c:v>37526.2186676898</c:v>
                </c:pt>
                <c:pt idx="490">
                  <c:v>38430.5789416094</c:v>
                </c:pt>
                <c:pt idx="499">
                  <c:v>41358.45645157187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21">
                  <c:v>11411.93308080025</c:v>
                </c:pt>
                <c:pt idx="22">
                  <c:v>11235.20231900971</c:v>
                </c:pt>
                <c:pt idx="26">
                  <c:v>11431.15477644626</c:v>
                </c:pt>
                <c:pt idx="27">
                  <c:v>11215.52676488186</c:v>
                </c:pt>
                <c:pt idx="28">
                  <c:v>11596.5900478886</c:v>
                </c:pt>
                <c:pt idx="29">
                  <c:v>11652.80591682532</c:v>
                </c:pt>
                <c:pt idx="30">
                  <c:v>11735.92509446747</c:v>
                </c:pt>
                <c:pt idx="31">
                  <c:v>11731.9096752577</c:v>
                </c:pt>
                <c:pt idx="32">
                  <c:v>11630.72111117161</c:v>
                </c:pt>
                <c:pt idx="33">
                  <c:v>11911.39891393422</c:v>
                </c:pt>
                <c:pt idx="34">
                  <c:v>12242.67099873987</c:v>
                </c:pt>
                <c:pt idx="35">
                  <c:v>12202.91834856319</c:v>
                </c:pt>
                <c:pt idx="36">
                  <c:v>12237.0494118462</c:v>
                </c:pt>
                <c:pt idx="37">
                  <c:v>12492.02853166631</c:v>
                </c:pt>
                <c:pt idx="38">
                  <c:v>12349.3588802047</c:v>
                </c:pt>
                <c:pt idx="50">
                  <c:v>12559.25787785854</c:v>
                </c:pt>
                <c:pt idx="51">
                  <c:v>12307.77972382337</c:v>
                </c:pt>
                <c:pt idx="52">
                  <c:v>12440.62161893203</c:v>
                </c:pt>
                <c:pt idx="53">
                  <c:v>12486.31001638269</c:v>
                </c:pt>
                <c:pt idx="54">
                  <c:v>12203.79120351315</c:v>
                </c:pt>
                <c:pt idx="64">
                  <c:v>12721.05744717919</c:v>
                </c:pt>
                <c:pt idx="65">
                  <c:v>12861.14365407574</c:v>
                </c:pt>
                <c:pt idx="66">
                  <c:v>12811.14365407574</c:v>
                </c:pt>
                <c:pt idx="67">
                  <c:v>13169.76434373091</c:v>
                </c:pt>
                <c:pt idx="68">
                  <c:v>12830.10917131712</c:v>
                </c:pt>
                <c:pt idx="69">
                  <c:v>12754.2471023516</c:v>
                </c:pt>
                <c:pt idx="70">
                  <c:v>12734.89181289129</c:v>
                </c:pt>
                <c:pt idx="76">
                  <c:v>13608.31922455227</c:v>
                </c:pt>
                <c:pt idx="77">
                  <c:v>13663.48007358805</c:v>
                </c:pt>
                <c:pt idx="78">
                  <c:v>14061.5207602303</c:v>
                </c:pt>
                <c:pt idx="79">
                  <c:v>14042.1041413697</c:v>
                </c:pt>
                <c:pt idx="80">
                  <c:v>14361.15449219271</c:v>
                </c:pt>
                <c:pt idx="81">
                  <c:v>14457.79629970341</c:v>
                </c:pt>
                <c:pt idx="82">
                  <c:v>14259.21724317457</c:v>
                </c:pt>
                <c:pt idx="83">
                  <c:v>14221.58717389254</c:v>
                </c:pt>
                <c:pt idx="85">
                  <c:v>13892.01181810289</c:v>
                </c:pt>
                <c:pt idx="86">
                  <c:v>14295.83184856434</c:v>
                </c:pt>
                <c:pt idx="87">
                  <c:v>14150.9341414059</c:v>
                </c:pt>
                <c:pt idx="88">
                  <c:v>14117.75709451996</c:v>
                </c:pt>
                <c:pt idx="96">
                  <c:v>14554.87265075708</c:v>
                </c:pt>
                <c:pt idx="97">
                  <c:v>14792.58126600291</c:v>
                </c:pt>
                <c:pt idx="98">
                  <c:v>14857.53390470386</c:v>
                </c:pt>
                <c:pt idx="99">
                  <c:v>14883.69538418063</c:v>
                </c:pt>
                <c:pt idx="100">
                  <c:v>14747.92632689601</c:v>
                </c:pt>
                <c:pt idx="101">
                  <c:v>14667.01157723431</c:v>
                </c:pt>
                <c:pt idx="103">
                  <c:v>14737.63490486514</c:v>
                </c:pt>
                <c:pt idx="104">
                  <c:v>14927.57217731326</c:v>
                </c:pt>
                <c:pt idx="105">
                  <c:v>15312.27191850728</c:v>
                </c:pt>
                <c:pt idx="106">
                  <c:v>15081.10115042376</c:v>
                </c:pt>
                <c:pt idx="107">
                  <c:v>14887.628325052</c:v>
                </c:pt>
                <c:pt idx="111">
                  <c:v>14653.45126126939</c:v>
                </c:pt>
                <c:pt idx="112">
                  <c:v>14641.83436083053</c:v>
                </c:pt>
                <c:pt idx="113">
                  <c:v>14753.70080950104</c:v>
                </c:pt>
                <c:pt idx="114">
                  <c:v>15236.87781664329</c:v>
                </c:pt>
                <c:pt idx="115">
                  <c:v>14998.94648543255</c:v>
                </c:pt>
                <c:pt idx="116">
                  <c:v>15362.0821880399</c:v>
                </c:pt>
                <c:pt idx="117">
                  <c:v>15665.84262173751</c:v>
                </c:pt>
                <c:pt idx="118">
                  <c:v>15526.00956089937</c:v>
                </c:pt>
                <c:pt idx="119">
                  <c:v>15592.69917452987</c:v>
                </c:pt>
                <c:pt idx="120">
                  <c:v>15580.44485046137</c:v>
                </c:pt>
                <c:pt idx="128">
                  <c:v>15784.41563714157</c:v>
                </c:pt>
                <c:pt idx="129">
                  <c:v>15558.20059121061</c:v>
                </c:pt>
                <c:pt idx="130">
                  <c:v>15529.11658004149</c:v>
                </c:pt>
                <c:pt idx="138">
                  <c:v>15680.12346871394</c:v>
                </c:pt>
                <c:pt idx="139">
                  <c:v>15775.32175978852</c:v>
                </c:pt>
                <c:pt idx="140">
                  <c:v>15645.75920754556</c:v>
                </c:pt>
                <c:pt idx="141">
                  <c:v>15911.8500406467</c:v>
                </c:pt>
                <c:pt idx="142">
                  <c:v>15721.45345849754</c:v>
                </c:pt>
                <c:pt idx="143">
                  <c:v>15570.99372040893</c:v>
                </c:pt>
                <c:pt idx="144">
                  <c:v>15566.0733619061</c:v>
                </c:pt>
                <c:pt idx="146">
                  <c:v>15340.68070704378</c:v>
                </c:pt>
                <c:pt idx="147">
                  <c:v>15200.0696164537</c:v>
                </c:pt>
                <c:pt idx="169">
                  <c:v>16819.87391765086</c:v>
                </c:pt>
                <c:pt idx="170">
                  <c:v>16571.35256543424</c:v>
                </c:pt>
                <c:pt idx="171">
                  <c:v>16773.20833623027</c:v>
                </c:pt>
                <c:pt idx="172">
                  <c:v>16799.79686517921</c:v>
                </c:pt>
                <c:pt idx="173">
                  <c:v>16380.5497546469</c:v>
                </c:pt>
                <c:pt idx="175">
                  <c:v>17255.16397235889</c:v>
                </c:pt>
                <c:pt idx="176">
                  <c:v>16906.78295023198</c:v>
                </c:pt>
                <c:pt idx="177">
                  <c:v>16538.37917348877</c:v>
                </c:pt>
                <c:pt idx="181">
                  <c:v>16953.64187177721</c:v>
                </c:pt>
                <c:pt idx="182">
                  <c:v>16819.90923378475</c:v>
                </c:pt>
                <c:pt idx="183">
                  <c:v>16889.61543505495</c:v>
                </c:pt>
                <c:pt idx="184">
                  <c:v>17515.42221979188</c:v>
                </c:pt>
                <c:pt idx="185">
                  <c:v>17791.66531371453</c:v>
                </c:pt>
                <c:pt idx="186">
                  <c:v>17994.07146851392</c:v>
                </c:pt>
                <c:pt idx="187">
                  <c:v>17807.15558066346</c:v>
                </c:pt>
                <c:pt idx="188">
                  <c:v>17775.53942947845</c:v>
                </c:pt>
                <c:pt idx="219">
                  <c:v>19034.41859208453</c:v>
                </c:pt>
                <c:pt idx="220">
                  <c:v>19299.70396750206</c:v>
                </c:pt>
                <c:pt idx="221">
                  <c:v>19627.9220049712</c:v>
                </c:pt>
                <c:pt idx="222">
                  <c:v>19655.03145939343</c:v>
                </c:pt>
                <c:pt idx="223">
                  <c:v>19791.06282890497</c:v>
                </c:pt>
                <c:pt idx="224">
                  <c:v>19906.76210759985</c:v>
                </c:pt>
                <c:pt idx="225">
                  <c:v>20492.03586467977</c:v>
                </c:pt>
                <c:pt idx="226">
                  <c:v>20552.54803972939</c:v>
                </c:pt>
                <c:pt idx="227">
                  <c:v>21105.38727098272</c:v>
                </c:pt>
                <c:pt idx="228">
                  <c:v>20721.02821594085</c:v>
                </c:pt>
                <c:pt idx="241">
                  <c:v>20748.13774198389</c:v>
                </c:pt>
                <c:pt idx="242">
                  <c:v>20746.00908601727</c:v>
                </c:pt>
                <c:pt idx="243">
                  <c:v>20992.9331781455</c:v>
                </c:pt>
                <c:pt idx="244">
                  <c:v>20704.71316026479</c:v>
                </c:pt>
                <c:pt idx="245">
                  <c:v>20979.30977995912</c:v>
                </c:pt>
                <c:pt idx="246">
                  <c:v>21328.78923996034</c:v>
                </c:pt>
                <c:pt idx="250">
                  <c:v>21091.64579905297</c:v>
                </c:pt>
                <c:pt idx="251">
                  <c:v>21317.11461719514</c:v>
                </c:pt>
                <c:pt idx="252">
                  <c:v>22038.00428139052</c:v>
                </c:pt>
                <c:pt idx="253">
                  <c:v>22042.36538038747</c:v>
                </c:pt>
                <c:pt idx="254">
                  <c:v>21925.92403716897</c:v>
                </c:pt>
                <c:pt idx="255">
                  <c:v>21933.77401536348</c:v>
                </c:pt>
                <c:pt idx="256">
                  <c:v>22051.97678882964</c:v>
                </c:pt>
                <c:pt idx="263">
                  <c:v>23095.83421266725</c:v>
                </c:pt>
                <c:pt idx="264">
                  <c:v>23069.55875832085</c:v>
                </c:pt>
                <c:pt idx="265">
                  <c:v>23232.90449950763</c:v>
                </c:pt>
                <c:pt idx="266">
                  <c:v>23102.40307625385</c:v>
                </c:pt>
                <c:pt idx="267">
                  <c:v>22606.67283758515</c:v>
                </c:pt>
                <c:pt idx="268">
                  <c:v>22775.62904516123</c:v>
                </c:pt>
                <c:pt idx="277">
                  <c:v>22723.28015476071</c:v>
                </c:pt>
                <c:pt idx="278">
                  <c:v>22983.50831254694</c:v>
                </c:pt>
                <c:pt idx="279">
                  <c:v>23192.4238758401</c:v>
                </c:pt>
                <c:pt idx="280">
                  <c:v>23274.43239739598</c:v>
                </c:pt>
                <c:pt idx="281">
                  <c:v>23261.60424877271</c:v>
                </c:pt>
                <c:pt idx="282">
                  <c:v>23047.64905566326</c:v>
                </c:pt>
                <c:pt idx="283">
                  <c:v>23204.14536757053</c:v>
                </c:pt>
                <c:pt idx="287">
                  <c:v>23619.29965206157</c:v>
                </c:pt>
                <c:pt idx="288">
                  <c:v>23665.92372389718</c:v>
                </c:pt>
                <c:pt idx="289">
                  <c:v>23876.16375152626</c:v>
                </c:pt>
                <c:pt idx="290">
                  <c:v>24169.72272234304</c:v>
                </c:pt>
                <c:pt idx="291">
                  <c:v>24374.3505931771</c:v>
                </c:pt>
                <c:pt idx="292">
                  <c:v>23838.30371008264</c:v>
                </c:pt>
                <c:pt idx="306">
                  <c:v>24256.29432791199</c:v>
                </c:pt>
                <c:pt idx="307">
                  <c:v>24286.62533147259</c:v>
                </c:pt>
                <c:pt idx="308">
                  <c:v>24009.6900815715</c:v>
                </c:pt>
                <c:pt idx="309">
                  <c:v>23998.89576094202</c:v>
                </c:pt>
                <c:pt idx="310">
                  <c:v>24026.71524341133</c:v>
                </c:pt>
                <c:pt idx="311">
                  <c:v>23874.08664637095</c:v>
                </c:pt>
                <c:pt idx="312">
                  <c:v>24119.43615790238</c:v>
                </c:pt>
                <c:pt idx="313">
                  <c:v>24035.12514393976</c:v>
                </c:pt>
                <c:pt idx="314">
                  <c:v>23928.50962892883</c:v>
                </c:pt>
                <c:pt idx="315">
                  <c:v>23914.46961465395</c:v>
                </c:pt>
                <c:pt idx="324">
                  <c:v>24953.20036235475</c:v>
                </c:pt>
                <c:pt idx="325">
                  <c:v>25262.80033076292</c:v>
                </c:pt>
                <c:pt idx="326">
                  <c:v>25613.07478481655</c:v>
                </c:pt>
                <c:pt idx="327">
                  <c:v>25636.76865994982</c:v>
                </c:pt>
                <c:pt idx="328">
                  <c:v>25450.3768422347</c:v>
                </c:pt>
                <c:pt idx="329">
                  <c:v>25433.06846644984</c:v>
                </c:pt>
                <c:pt idx="335">
                  <c:v>25462.51716135001</c:v>
                </c:pt>
                <c:pt idx="336">
                  <c:v>26525.11025177033</c:v>
                </c:pt>
                <c:pt idx="337">
                  <c:v>26587.2310785949</c:v>
                </c:pt>
                <c:pt idx="338">
                  <c:v>26101.1628546693</c:v>
                </c:pt>
                <c:pt idx="339">
                  <c:v>26737.99214954342</c:v>
                </c:pt>
                <c:pt idx="340">
                  <c:v>26308.87328442917</c:v>
                </c:pt>
                <c:pt idx="350">
                  <c:v>27121.04899556571</c:v>
                </c:pt>
                <c:pt idx="351">
                  <c:v>27104.89445041712</c:v>
                </c:pt>
                <c:pt idx="352">
                  <c:v>27038.93005772706</c:v>
                </c:pt>
                <c:pt idx="353">
                  <c:v>26890.82737539945</c:v>
                </c:pt>
                <c:pt idx="361">
                  <c:v>27343.16887577834</c:v>
                </c:pt>
                <c:pt idx="362">
                  <c:v>27525.39382435843</c:v>
                </c:pt>
                <c:pt idx="363">
                  <c:v>27631.12037868311</c:v>
                </c:pt>
                <c:pt idx="364">
                  <c:v>27646.27572094126</c:v>
                </c:pt>
                <c:pt idx="365">
                  <c:v>27280.02161636939</c:v>
                </c:pt>
                <c:pt idx="366">
                  <c:v>27267.29239181774</c:v>
                </c:pt>
                <c:pt idx="369">
                  <c:v>27953.38261738165</c:v>
                </c:pt>
                <c:pt idx="370">
                  <c:v>27836.42355305417</c:v>
                </c:pt>
                <c:pt idx="371">
                  <c:v>28078.69590058967</c:v>
                </c:pt>
                <c:pt idx="372">
                  <c:v>28369.3530991416</c:v>
                </c:pt>
                <c:pt idx="373">
                  <c:v>28232.9008574262</c:v>
                </c:pt>
                <c:pt idx="374">
                  <c:v>28157.00939265316</c:v>
                </c:pt>
                <c:pt idx="379">
                  <c:v>29141.78624133722</c:v>
                </c:pt>
                <c:pt idx="380">
                  <c:v>28947.56904281102</c:v>
                </c:pt>
                <c:pt idx="381">
                  <c:v>29107.43914835027</c:v>
                </c:pt>
                <c:pt idx="382">
                  <c:v>28969.80706816542</c:v>
                </c:pt>
                <c:pt idx="391">
                  <c:v>29597.54719966531</c:v>
                </c:pt>
                <c:pt idx="392">
                  <c:v>29576.27414000103</c:v>
                </c:pt>
                <c:pt idx="393">
                  <c:v>29781.02733926976</c:v>
                </c:pt>
                <c:pt idx="394">
                  <c:v>29430.35424636633</c:v>
                </c:pt>
                <c:pt idx="395">
                  <c:v>29385.72885165135</c:v>
                </c:pt>
                <c:pt idx="400">
                  <c:v>29368.77846074615</c:v>
                </c:pt>
                <c:pt idx="401">
                  <c:v>29559.02086639205</c:v>
                </c:pt>
                <c:pt idx="402">
                  <c:v>29592.09167884304</c:v>
                </c:pt>
                <c:pt idx="403">
                  <c:v>29748.92233582712</c:v>
                </c:pt>
                <c:pt idx="404">
                  <c:v>29650.73270710666</c:v>
                </c:pt>
                <c:pt idx="405">
                  <c:v>29733.58020633955</c:v>
                </c:pt>
                <c:pt idx="406">
                  <c:v>29613.29126290087</c:v>
                </c:pt>
                <c:pt idx="407">
                  <c:v>29962.85636569475</c:v>
                </c:pt>
                <c:pt idx="408">
                  <c:v>29973.39932826723</c:v>
                </c:pt>
                <c:pt idx="409">
                  <c:v>30232.69031403424</c:v>
                </c:pt>
                <c:pt idx="410">
                  <c:v>30107.492633486</c:v>
                </c:pt>
                <c:pt idx="411">
                  <c:v>30327.90644476697</c:v>
                </c:pt>
                <c:pt idx="412">
                  <c:v>30285.07565931626</c:v>
                </c:pt>
                <c:pt idx="413">
                  <c:v>30410.27333986449</c:v>
                </c:pt>
                <c:pt idx="414">
                  <c:v>30307.34074893144</c:v>
                </c:pt>
                <c:pt idx="418">
                  <c:v>30363.5325995778</c:v>
                </c:pt>
                <c:pt idx="419">
                  <c:v>30693.31428042037</c:v>
                </c:pt>
                <c:pt idx="420">
                  <c:v>30747.35671601468</c:v>
                </c:pt>
                <c:pt idx="421">
                  <c:v>30447.35978660762</c:v>
                </c:pt>
                <c:pt idx="422">
                  <c:v>30439.7450231968</c:v>
                </c:pt>
                <c:pt idx="423">
                  <c:v>30584.86650296009</c:v>
                </c:pt>
                <c:pt idx="424">
                  <c:v>30484.43559922202</c:v>
                </c:pt>
                <c:pt idx="428">
                  <c:v>31588.13590681236</c:v>
                </c:pt>
                <c:pt idx="429">
                  <c:v>31640.07432269067</c:v>
                </c:pt>
                <c:pt idx="430">
                  <c:v>31822.78624997689</c:v>
                </c:pt>
                <c:pt idx="431">
                  <c:v>31689.84863790739</c:v>
                </c:pt>
                <c:pt idx="432">
                  <c:v>31599.88388183245</c:v>
                </c:pt>
                <c:pt idx="433">
                  <c:v>31587.66907938393</c:v>
                </c:pt>
                <c:pt idx="435">
                  <c:v>31442.3874382153</c:v>
                </c:pt>
                <c:pt idx="436">
                  <c:v>31428.47037350387</c:v>
                </c:pt>
                <c:pt idx="438">
                  <c:v>31552.45356017416</c:v>
                </c:pt>
                <c:pt idx="439">
                  <c:v>31491.67155890409</c:v>
                </c:pt>
                <c:pt idx="440">
                  <c:v>31401.85934807219</c:v>
                </c:pt>
                <c:pt idx="441">
                  <c:v>31822.63206060596</c:v>
                </c:pt>
                <c:pt idx="442">
                  <c:v>32280.59886934813</c:v>
                </c:pt>
                <c:pt idx="443">
                  <c:v>32394.86385529173</c:v>
                </c:pt>
                <c:pt idx="444">
                  <c:v>32354.05493174044</c:v>
                </c:pt>
                <c:pt idx="445">
                  <c:v>32509.73341788052</c:v>
                </c:pt>
                <c:pt idx="446">
                  <c:v>32497.97122810391</c:v>
                </c:pt>
                <c:pt idx="452">
                  <c:v>32750.49240599823</c:v>
                </c:pt>
                <c:pt idx="453">
                  <c:v>32755.06414191325</c:v>
                </c:pt>
                <c:pt idx="454">
                  <c:v>32943.04316571316</c:v>
                </c:pt>
                <c:pt idx="455">
                  <c:v>32988.22267357924</c:v>
                </c:pt>
                <c:pt idx="456">
                  <c:v>32961.46127282269</c:v>
                </c:pt>
                <c:pt idx="464">
                  <c:v>33604.36577430541</c:v>
                </c:pt>
                <c:pt idx="465">
                  <c:v>33872.72512877106</c:v>
                </c:pt>
                <c:pt idx="466">
                  <c:v>34168.15697443158</c:v>
                </c:pt>
                <c:pt idx="467">
                  <c:v>34249.90012745687</c:v>
                </c:pt>
                <c:pt idx="468">
                  <c:v>34275.65842005004</c:v>
                </c:pt>
                <c:pt idx="469">
                  <c:v>34590.54040501561</c:v>
                </c:pt>
                <c:pt idx="470">
                  <c:v>34381.84566706681</c:v>
                </c:pt>
                <c:pt idx="471">
                  <c:v>34919.09005543878</c:v>
                </c:pt>
                <c:pt idx="472">
                  <c:v>35032.37397490469</c:v>
                </c:pt>
                <c:pt idx="473">
                  <c:v>35776.21038346275</c:v>
                </c:pt>
                <c:pt idx="474">
                  <c:v>35893.43689873374</c:v>
                </c:pt>
                <c:pt idx="475">
                  <c:v>36235.65421461451</c:v>
                </c:pt>
                <c:pt idx="476">
                  <c:v>36321.86564288555</c:v>
                </c:pt>
                <c:pt idx="477">
                  <c:v>37438.14593516332</c:v>
                </c:pt>
                <c:pt idx="478">
                  <c:v>37726.74394809504</c:v>
                </c:pt>
                <c:pt idx="479">
                  <c:v>37169.76161092424</c:v>
                </c:pt>
                <c:pt idx="486">
                  <c:v>37392.81971118916</c:v>
                </c:pt>
                <c:pt idx="487">
                  <c:v>37461.77964971168</c:v>
                </c:pt>
                <c:pt idx="488">
                  <c:v>37526.2186676898</c:v>
                </c:pt>
                <c:pt idx="490">
                  <c:v>38430.5789416094</c:v>
                </c:pt>
                <c:pt idx="491">
                  <c:v>38891.94776584432</c:v>
                </c:pt>
                <c:pt idx="492">
                  <c:v>38803.15602985949</c:v>
                </c:pt>
                <c:pt idx="493">
                  <c:v>39342.483611397</c:v>
                </c:pt>
                <c:pt idx="494">
                  <c:v>39494.91909714002</c:v>
                </c:pt>
                <c:pt idx="495">
                  <c:v>40351.30475118111</c:v>
                </c:pt>
                <c:pt idx="496">
                  <c:v>40940.15452098032</c:v>
                </c:pt>
                <c:pt idx="497">
                  <c:v>41403.07091359841</c:v>
                </c:pt>
                <c:pt idx="498">
                  <c:v>42959.92470707541</c:v>
                </c:pt>
                <c:pt idx="499">
                  <c:v>41358.45645157187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43948.72244828768"/>
          <c:min val="9011.202258787738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10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10359.815</c:v>
                </c:pt>
                <c:pt idx="9">
                  <c:v>10689.64549593025</c:v>
                </c:pt>
                <c:pt idx="10">
                  <c:v>10689.64549593025</c:v>
                </c:pt>
                <c:pt idx="11">
                  <c:v>10689.64549593025</c:v>
                </c:pt>
                <c:pt idx="12">
                  <c:v>10689.64549593025</c:v>
                </c:pt>
                <c:pt idx="13">
                  <c:v>11069.64998989295</c:v>
                </c:pt>
                <c:pt idx="14">
                  <c:v>11176.1423538397</c:v>
                </c:pt>
                <c:pt idx="15">
                  <c:v>11284.64558128386</c:v>
                </c:pt>
                <c:pt idx="16">
                  <c:v>11284.64558128386</c:v>
                </c:pt>
                <c:pt idx="17">
                  <c:v>11284.64558128386</c:v>
                </c:pt>
                <c:pt idx="18">
                  <c:v>11284.64558128386</c:v>
                </c:pt>
                <c:pt idx="19">
                  <c:v>11284.64558128386</c:v>
                </c:pt>
                <c:pt idx="20">
                  <c:v>11284.64558128386</c:v>
                </c:pt>
                <c:pt idx="21">
                  <c:v>11411.93308080025</c:v>
                </c:pt>
                <c:pt idx="22">
                  <c:v>11235.20231900971</c:v>
                </c:pt>
                <c:pt idx="23">
                  <c:v>11235.20231900971</c:v>
                </c:pt>
                <c:pt idx="24">
                  <c:v>11235.20231900971</c:v>
                </c:pt>
                <c:pt idx="25">
                  <c:v>11235.20231900971</c:v>
                </c:pt>
                <c:pt idx="26">
                  <c:v>11431.15477644626</c:v>
                </c:pt>
                <c:pt idx="38">
                  <c:v>12349.3588802047</c:v>
                </c:pt>
                <c:pt idx="39">
                  <c:v>12349.3588802047</c:v>
                </c:pt>
                <c:pt idx="40">
                  <c:v>12349.3588802047</c:v>
                </c:pt>
                <c:pt idx="41">
                  <c:v>12349.3588802047</c:v>
                </c:pt>
                <c:pt idx="42">
                  <c:v>12337.43088193968</c:v>
                </c:pt>
                <c:pt idx="43">
                  <c:v>12366.7086958629</c:v>
                </c:pt>
                <c:pt idx="44">
                  <c:v>12403.5770541366</c:v>
                </c:pt>
                <c:pt idx="45">
                  <c:v>12141.52254679907</c:v>
                </c:pt>
                <c:pt idx="46">
                  <c:v>12411.97755874133</c:v>
                </c:pt>
                <c:pt idx="47">
                  <c:v>12443.55974946695</c:v>
                </c:pt>
                <c:pt idx="48">
                  <c:v>12363.83397531812</c:v>
                </c:pt>
                <c:pt idx="49">
                  <c:v>12322.23791924048</c:v>
                </c:pt>
                <c:pt idx="50">
                  <c:v>12559.25787785854</c:v>
                </c:pt>
                <c:pt idx="54">
                  <c:v>12203.79120351315</c:v>
                </c:pt>
                <c:pt idx="55">
                  <c:v>12254.95528553433</c:v>
                </c:pt>
                <c:pt idx="56">
                  <c:v>12193.8756837416</c:v>
                </c:pt>
                <c:pt idx="57">
                  <c:v>12351.73075850462</c:v>
                </c:pt>
                <c:pt idx="58">
                  <c:v>12371.56179804772</c:v>
                </c:pt>
                <c:pt idx="59">
                  <c:v>12156.13106786884</c:v>
                </c:pt>
                <c:pt idx="60">
                  <c:v>12516.31606786884</c:v>
                </c:pt>
                <c:pt idx="61">
                  <c:v>12516.31606786884</c:v>
                </c:pt>
                <c:pt idx="62">
                  <c:v>12516.31606786884</c:v>
                </c:pt>
                <c:pt idx="63">
                  <c:v>12516.31606786884</c:v>
                </c:pt>
                <c:pt idx="64">
                  <c:v>12721.05744717919</c:v>
                </c:pt>
                <c:pt idx="70">
                  <c:v>12734.89181289129</c:v>
                </c:pt>
                <c:pt idx="71">
                  <c:v>13273.09787005037</c:v>
                </c:pt>
                <c:pt idx="72">
                  <c:v>13054.25909164128</c:v>
                </c:pt>
                <c:pt idx="73">
                  <c:v>13044.04957459582</c:v>
                </c:pt>
                <c:pt idx="74">
                  <c:v>13511.024006414</c:v>
                </c:pt>
                <c:pt idx="75">
                  <c:v>13691.28114150209</c:v>
                </c:pt>
                <c:pt idx="76">
                  <c:v>13608.31922455227</c:v>
                </c:pt>
                <c:pt idx="83">
                  <c:v>14221.58717389254</c:v>
                </c:pt>
                <c:pt idx="84">
                  <c:v>14065.32386809334</c:v>
                </c:pt>
                <c:pt idx="85">
                  <c:v>13892.01181810289</c:v>
                </c:pt>
                <c:pt idx="88">
                  <c:v>14117.75709451996</c:v>
                </c:pt>
                <c:pt idx="89">
                  <c:v>14117.75709451996</c:v>
                </c:pt>
                <c:pt idx="90">
                  <c:v>14295.00779587166</c:v>
                </c:pt>
                <c:pt idx="91">
                  <c:v>14389.79654023959</c:v>
                </c:pt>
                <c:pt idx="92">
                  <c:v>14571.99975978016</c:v>
                </c:pt>
                <c:pt idx="93">
                  <c:v>14785.60246817318</c:v>
                </c:pt>
                <c:pt idx="94">
                  <c:v>14785.60246817318</c:v>
                </c:pt>
                <c:pt idx="95">
                  <c:v>14785.60246817318</c:v>
                </c:pt>
                <c:pt idx="96">
                  <c:v>14554.87265075708</c:v>
                </c:pt>
                <c:pt idx="101">
                  <c:v>14667.01157723431</c:v>
                </c:pt>
                <c:pt idx="102">
                  <c:v>14667.01157723431</c:v>
                </c:pt>
                <c:pt idx="103">
                  <c:v>14737.63490486514</c:v>
                </c:pt>
                <c:pt idx="107">
                  <c:v>14887.628325052</c:v>
                </c:pt>
                <c:pt idx="108">
                  <c:v>14887.628325052</c:v>
                </c:pt>
                <c:pt idx="109">
                  <c:v>14887.628325052</c:v>
                </c:pt>
                <c:pt idx="110">
                  <c:v>14532.77240189299</c:v>
                </c:pt>
                <c:pt idx="111">
                  <c:v>14653.45126126939</c:v>
                </c:pt>
                <c:pt idx="120">
                  <c:v>15580.44485046137</c:v>
                </c:pt>
                <c:pt idx="121">
                  <c:v>15580.44485046137</c:v>
                </c:pt>
                <c:pt idx="122">
                  <c:v>15580.44485046137</c:v>
                </c:pt>
                <c:pt idx="123">
                  <c:v>15580.44485046137</c:v>
                </c:pt>
                <c:pt idx="124">
                  <c:v>15580.44485046137</c:v>
                </c:pt>
                <c:pt idx="125">
                  <c:v>15580.44485046137</c:v>
                </c:pt>
                <c:pt idx="126">
                  <c:v>15476.87327510483</c:v>
                </c:pt>
                <c:pt idx="127">
                  <c:v>15410.8977706044</c:v>
                </c:pt>
                <c:pt idx="128">
                  <c:v>15784.41563714157</c:v>
                </c:pt>
                <c:pt idx="130">
                  <c:v>15529.11658004149</c:v>
                </c:pt>
                <c:pt idx="131">
                  <c:v>15529.11658004149</c:v>
                </c:pt>
                <c:pt idx="132">
                  <c:v>15529.11658004149</c:v>
                </c:pt>
                <c:pt idx="133">
                  <c:v>15234.94657559111</c:v>
                </c:pt>
                <c:pt idx="134">
                  <c:v>15636.81573446962</c:v>
                </c:pt>
                <c:pt idx="135">
                  <c:v>15889.30158004149</c:v>
                </c:pt>
                <c:pt idx="136">
                  <c:v>15518.98294674868</c:v>
                </c:pt>
                <c:pt idx="137">
                  <c:v>15518.98294674868</c:v>
                </c:pt>
                <c:pt idx="138">
                  <c:v>15680.12346871394</c:v>
                </c:pt>
                <c:pt idx="144">
                  <c:v>15566.0733619061</c:v>
                </c:pt>
                <c:pt idx="145">
                  <c:v>15323.13522731343</c:v>
                </c:pt>
                <c:pt idx="146">
                  <c:v>15340.68070704378</c:v>
                </c:pt>
                <c:pt idx="147">
                  <c:v>15200.0696164537</c:v>
                </c:pt>
                <c:pt idx="148">
                  <c:v>15329.93359104965</c:v>
                </c:pt>
                <c:pt idx="149">
                  <c:v>15549.11692577292</c:v>
                </c:pt>
                <c:pt idx="150">
                  <c:v>15549.11692577292</c:v>
                </c:pt>
                <c:pt idx="151">
                  <c:v>15493.86830698839</c:v>
                </c:pt>
                <c:pt idx="152">
                  <c:v>15665.34751057434</c:v>
                </c:pt>
                <c:pt idx="153">
                  <c:v>15840.90597518958</c:v>
                </c:pt>
                <c:pt idx="154">
                  <c:v>15948.95887272748</c:v>
                </c:pt>
                <c:pt idx="155">
                  <c:v>15815.63987477027</c:v>
                </c:pt>
                <c:pt idx="156">
                  <c:v>16195.16895766459</c:v>
                </c:pt>
                <c:pt idx="157">
                  <c:v>16171.98200816038</c:v>
                </c:pt>
                <c:pt idx="158">
                  <c:v>16171.98200816038</c:v>
                </c:pt>
                <c:pt idx="159">
                  <c:v>16171.98200816038</c:v>
                </c:pt>
                <c:pt idx="160">
                  <c:v>16171.98200816038</c:v>
                </c:pt>
                <c:pt idx="161">
                  <c:v>16171.98200816038</c:v>
                </c:pt>
                <c:pt idx="162">
                  <c:v>16171.98200816038</c:v>
                </c:pt>
                <c:pt idx="163">
                  <c:v>16171.98200816038</c:v>
                </c:pt>
                <c:pt idx="164">
                  <c:v>16171.98200816038</c:v>
                </c:pt>
                <c:pt idx="165">
                  <c:v>16171.98200816038</c:v>
                </c:pt>
                <c:pt idx="166">
                  <c:v>16171.98200816038</c:v>
                </c:pt>
                <c:pt idx="167">
                  <c:v>16171.98200816038</c:v>
                </c:pt>
                <c:pt idx="168">
                  <c:v>16171.98200816038</c:v>
                </c:pt>
                <c:pt idx="169">
                  <c:v>16819.87391765086</c:v>
                </c:pt>
                <c:pt idx="173">
                  <c:v>16380.5497546469</c:v>
                </c:pt>
                <c:pt idx="174">
                  <c:v>16380.5497546469</c:v>
                </c:pt>
                <c:pt idx="175">
                  <c:v>17255.16397235889</c:v>
                </c:pt>
                <c:pt idx="177">
                  <c:v>16538.37917348877</c:v>
                </c:pt>
                <c:pt idx="178">
                  <c:v>16873.77895094863</c:v>
                </c:pt>
                <c:pt idx="179">
                  <c:v>16893.746172908</c:v>
                </c:pt>
                <c:pt idx="180">
                  <c:v>16893.746172908</c:v>
                </c:pt>
                <c:pt idx="181">
                  <c:v>16953.64187177721</c:v>
                </c:pt>
                <c:pt idx="188">
                  <c:v>17775.53942947845</c:v>
                </c:pt>
                <c:pt idx="189">
                  <c:v>17775.53942947845</c:v>
                </c:pt>
                <c:pt idx="190">
                  <c:v>17775.53942947845</c:v>
                </c:pt>
                <c:pt idx="191">
                  <c:v>18332.82961776495</c:v>
                </c:pt>
                <c:pt idx="192">
                  <c:v>18135.35442947845</c:v>
                </c:pt>
                <c:pt idx="193">
                  <c:v>18135.35442947845</c:v>
                </c:pt>
                <c:pt idx="194">
                  <c:v>18135.35442947845</c:v>
                </c:pt>
                <c:pt idx="195">
                  <c:v>18135.35442947845</c:v>
                </c:pt>
                <c:pt idx="196">
                  <c:v>18135.35442947845</c:v>
                </c:pt>
                <c:pt idx="197">
                  <c:v>18161.62711124544</c:v>
                </c:pt>
                <c:pt idx="198">
                  <c:v>18161.62711124544</c:v>
                </c:pt>
                <c:pt idx="199">
                  <c:v>18161.62711124544</c:v>
                </c:pt>
                <c:pt idx="200">
                  <c:v>18185.98150973379</c:v>
                </c:pt>
                <c:pt idx="201">
                  <c:v>18282.13939342054</c:v>
                </c:pt>
                <c:pt idx="202">
                  <c:v>18192.69996448919</c:v>
                </c:pt>
                <c:pt idx="203">
                  <c:v>18008.78226555994</c:v>
                </c:pt>
                <c:pt idx="204">
                  <c:v>18172.96450364518</c:v>
                </c:pt>
                <c:pt idx="205">
                  <c:v>18285.07871737603</c:v>
                </c:pt>
                <c:pt idx="206">
                  <c:v>18259.00568325871</c:v>
                </c:pt>
                <c:pt idx="207">
                  <c:v>18152.0667512304</c:v>
                </c:pt>
                <c:pt idx="208">
                  <c:v>18152.0667512304</c:v>
                </c:pt>
                <c:pt idx="209">
                  <c:v>18720.78236556377</c:v>
                </c:pt>
                <c:pt idx="210">
                  <c:v>18850.79979489184</c:v>
                </c:pt>
                <c:pt idx="211">
                  <c:v>18850.79979489184</c:v>
                </c:pt>
                <c:pt idx="212">
                  <c:v>18850.79979489184</c:v>
                </c:pt>
                <c:pt idx="213">
                  <c:v>18850.79979489184</c:v>
                </c:pt>
                <c:pt idx="214">
                  <c:v>18751.04354088286</c:v>
                </c:pt>
                <c:pt idx="215">
                  <c:v>18751.04354088286</c:v>
                </c:pt>
                <c:pt idx="216">
                  <c:v>18751.04354088286</c:v>
                </c:pt>
                <c:pt idx="217">
                  <c:v>18795.41084692351</c:v>
                </c:pt>
                <c:pt idx="218">
                  <c:v>18578.99293647575</c:v>
                </c:pt>
                <c:pt idx="219">
                  <c:v>19034.41859208453</c:v>
                </c:pt>
                <c:pt idx="228">
                  <c:v>20721.02821594085</c:v>
                </c:pt>
                <c:pt idx="229">
                  <c:v>20721.02821594085</c:v>
                </c:pt>
                <c:pt idx="230">
                  <c:v>20721.02821594085</c:v>
                </c:pt>
                <c:pt idx="231">
                  <c:v>20721.02821594085</c:v>
                </c:pt>
                <c:pt idx="232">
                  <c:v>20549.19587291852</c:v>
                </c:pt>
                <c:pt idx="233">
                  <c:v>20357.72582725785</c:v>
                </c:pt>
                <c:pt idx="234">
                  <c:v>20357.72582725785</c:v>
                </c:pt>
                <c:pt idx="235">
                  <c:v>20524.1192698808</c:v>
                </c:pt>
                <c:pt idx="236">
                  <c:v>20629.44713873326</c:v>
                </c:pt>
                <c:pt idx="237">
                  <c:v>20717.91082725785</c:v>
                </c:pt>
                <c:pt idx="238">
                  <c:v>20717.91082725785</c:v>
                </c:pt>
                <c:pt idx="239">
                  <c:v>20717.91082725785</c:v>
                </c:pt>
                <c:pt idx="240">
                  <c:v>20717.91082725785</c:v>
                </c:pt>
                <c:pt idx="241">
                  <c:v>20748.13774198389</c:v>
                </c:pt>
                <c:pt idx="246">
                  <c:v>21328.78923996034</c:v>
                </c:pt>
                <c:pt idx="247">
                  <c:v>21201.10938387634</c:v>
                </c:pt>
                <c:pt idx="248">
                  <c:v>21201.10938387634</c:v>
                </c:pt>
                <c:pt idx="249">
                  <c:v>21201.10938387634</c:v>
                </c:pt>
                <c:pt idx="250">
                  <c:v>21091.64579905297</c:v>
                </c:pt>
                <c:pt idx="256">
                  <c:v>22051.97678882964</c:v>
                </c:pt>
                <c:pt idx="257">
                  <c:v>22043.69795780058</c:v>
                </c:pt>
                <c:pt idx="258">
                  <c:v>22335.11281002345</c:v>
                </c:pt>
                <c:pt idx="259">
                  <c:v>22476.17141433137</c:v>
                </c:pt>
                <c:pt idx="260">
                  <c:v>22476.17141433137</c:v>
                </c:pt>
                <c:pt idx="261">
                  <c:v>22476.17141433137</c:v>
                </c:pt>
                <c:pt idx="262">
                  <c:v>22476.17141433137</c:v>
                </c:pt>
                <c:pt idx="263">
                  <c:v>23095.83421266725</c:v>
                </c:pt>
                <c:pt idx="268">
                  <c:v>22775.62904516123</c:v>
                </c:pt>
                <c:pt idx="269">
                  <c:v>22775.62904516123</c:v>
                </c:pt>
                <c:pt idx="270">
                  <c:v>22792.08638600143</c:v>
                </c:pt>
                <c:pt idx="271">
                  <c:v>22797.28344100359</c:v>
                </c:pt>
                <c:pt idx="272">
                  <c:v>23054.98959742346</c:v>
                </c:pt>
                <c:pt idx="273">
                  <c:v>23054.98959742346</c:v>
                </c:pt>
                <c:pt idx="274">
                  <c:v>22675.17459742347</c:v>
                </c:pt>
                <c:pt idx="275">
                  <c:v>22675.17459742347</c:v>
                </c:pt>
                <c:pt idx="276">
                  <c:v>22675.17459742347</c:v>
                </c:pt>
                <c:pt idx="277">
                  <c:v>22723.28015476071</c:v>
                </c:pt>
                <c:pt idx="283">
                  <c:v>23204.14536757053</c:v>
                </c:pt>
                <c:pt idx="284">
                  <c:v>23386.61099725238</c:v>
                </c:pt>
                <c:pt idx="285">
                  <c:v>23386.61099725238</c:v>
                </c:pt>
                <c:pt idx="286">
                  <c:v>23386.61099725238</c:v>
                </c:pt>
                <c:pt idx="287">
                  <c:v>23619.29965206157</c:v>
                </c:pt>
                <c:pt idx="292">
                  <c:v>23838.30371008264</c:v>
                </c:pt>
                <c:pt idx="293">
                  <c:v>23838.30371008264</c:v>
                </c:pt>
                <c:pt idx="294">
                  <c:v>23838.30371008264</c:v>
                </c:pt>
                <c:pt idx="295">
                  <c:v>24022.68456513288</c:v>
                </c:pt>
                <c:pt idx="296">
                  <c:v>24175.98042614464</c:v>
                </c:pt>
                <c:pt idx="297">
                  <c:v>24198.11871008264</c:v>
                </c:pt>
                <c:pt idx="298">
                  <c:v>24198.11871008264</c:v>
                </c:pt>
                <c:pt idx="299">
                  <c:v>24521.85516837206</c:v>
                </c:pt>
                <c:pt idx="300">
                  <c:v>24558.30371008264</c:v>
                </c:pt>
                <c:pt idx="301">
                  <c:v>24558.30371008264</c:v>
                </c:pt>
                <c:pt idx="302">
                  <c:v>24575.97079329029</c:v>
                </c:pt>
                <c:pt idx="303">
                  <c:v>24294.59017537328</c:v>
                </c:pt>
                <c:pt idx="304">
                  <c:v>24178.48871008264</c:v>
                </c:pt>
                <c:pt idx="305">
                  <c:v>24178.48871008264</c:v>
                </c:pt>
                <c:pt idx="306">
                  <c:v>24256.29432791199</c:v>
                </c:pt>
                <c:pt idx="309">
                  <c:v>23998.89576094202</c:v>
                </c:pt>
                <c:pt idx="310">
                  <c:v>24026.71524341133</c:v>
                </c:pt>
                <c:pt idx="311">
                  <c:v>23874.08664637095</c:v>
                </c:pt>
                <c:pt idx="312">
                  <c:v>24119.43615790238</c:v>
                </c:pt>
                <c:pt idx="315">
                  <c:v>23914.46961465395</c:v>
                </c:pt>
                <c:pt idx="316">
                  <c:v>24360.45006723826</c:v>
                </c:pt>
                <c:pt idx="317">
                  <c:v>24253.44125008527</c:v>
                </c:pt>
                <c:pt idx="318">
                  <c:v>24253.44125008527</c:v>
                </c:pt>
                <c:pt idx="319">
                  <c:v>24253.44125008527</c:v>
                </c:pt>
                <c:pt idx="320">
                  <c:v>24253.44125008527</c:v>
                </c:pt>
                <c:pt idx="321">
                  <c:v>24253.44125008527</c:v>
                </c:pt>
                <c:pt idx="322">
                  <c:v>24253.44125008527</c:v>
                </c:pt>
                <c:pt idx="323">
                  <c:v>24253.44125008527</c:v>
                </c:pt>
                <c:pt idx="324">
                  <c:v>24953.20036235475</c:v>
                </c:pt>
                <c:pt idx="329">
                  <c:v>25433.06846644984</c:v>
                </c:pt>
                <c:pt idx="330">
                  <c:v>25433.06846644984</c:v>
                </c:pt>
                <c:pt idx="331">
                  <c:v>25433.06846644984</c:v>
                </c:pt>
                <c:pt idx="332">
                  <c:v>25433.06846644984</c:v>
                </c:pt>
                <c:pt idx="333">
                  <c:v>25023.35389839846</c:v>
                </c:pt>
                <c:pt idx="334">
                  <c:v>25078.16725035354</c:v>
                </c:pt>
                <c:pt idx="335">
                  <c:v>25462.51716135001</c:v>
                </c:pt>
                <c:pt idx="340">
                  <c:v>26308.87328442917</c:v>
                </c:pt>
                <c:pt idx="341">
                  <c:v>26308.87328442917</c:v>
                </c:pt>
                <c:pt idx="342">
                  <c:v>26308.87328442917</c:v>
                </c:pt>
                <c:pt idx="343">
                  <c:v>26441.2903142649</c:v>
                </c:pt>
                <c:pt idx="344">
                  <c:v>26669.05828442917</c:v>
                </c:pt>
                <c:pt idx="345">
                  <c:v>26669.05828442917</c:v>
                </c:pt>
                <c:pt idx="346">
                  <c:v>26669.05828442917</c:v>
                </c:pt>
                <c:pt idx="347">
                  <c:v>26669.05828442917</c:v>
                </c:pt>
                <c:pt idx="348">
                  <c:v>26669.05828442917</c:v>
                </c:pt>
                <c:pt idx="349">
                  <c:v>26669.05828442917</c:v>
                </c:pt>
                <c:pt idx="350">
                  <c:v>27121.04899556571</c:v>
                </c:pt>
                <c:pt idx="353">
                  <c:v>26890.82737539945</c:v>
                </c:pt>
                <c:pt idx="354">
                  <c:v>26890.82737539945</c:v>
                </c:pt>
                <c:pt idx="355">
                  <c:v>26890.82737539945</c:v>
                </c:pt>
                <c:pt idx="356">
                  <c:v>26789.22717219905</c:v>
                </c:pt>
                <c:pt idx="357">
                  <c:v>26510.64237539945</c:v>
                </c:pt>
                <c:pt idx="358">
                  <c:v>26828.79672469382</c:v>
                </c:pt>
                <c:pt idx="359">
                  <c:v>26870.82737539945</c:v>
                </c:pt>
                <c:pt idx="360">
                  <c:v>26870.82737539945</c:v>
                </c:pt>
                <c:pt idx="361">
                  <c:v>27343.16887577834</c:v>
                </c:pt>
                <c:pt idx="366">
                  <c:v>27267.29239181774</c:v>
                </c:pt>
                <c:pt idx="367">
                  <c:v>27267.29239181774</c:v>
                </c:pt>
                <c:pt idx="368">
                  <c:v>27267.29239181774</c:v>
                </c:pt>
                <c:pt idx="369">
                  <c:v>27953.38261738165</c:v>
                </c:pt>
                <c:pt idx="374">
                  <c:v>28157.00939265316</c:v>
                </c:pt>
                <c:pt idx="375">
                  <c:v>28508.86299147773</c:v>
                </c:pt>
                <c:pt idx="376">
                  <c:v>28508.86299147773</c:v>
                </c:pt>
                <c:pt idx="377">
                  <c:v>28508.86299147773</c:v>
                </c:pt>
                <c:pt idx="378">
                  <c:v>28508.86299147773</c:v>
                </c:pt>
                <c:pt idx="379">
                  <c:v>29141.78624133722</c:v>
                </c:pt>
                <c:pt idx="382">
                  <c:v>28969.80706816542</c:v>
                </c:pt>
                <c:pt idx="383">
                  <c:v>28969.80706816542</c:v>
                </c:pt>
                <c:pt idx="384">
                  <c:v>29329.99206816542</c:v>
                </c:pt>
                <c:pt idx="385">
                  <c:v>29329.99206816542</c:v>
                </c:pt>
                <c:pt idx="386">
                  <c:v>29329.99206816542</c:v>
                </c:pt>
                <c:pt idx="387">
                  <c:v>29329.99206816542</c:v>
                </c:pt>
                <c:pt idx="388">
                  <c:v>29329.99206816542</c:v>
                </c:pt>
                <c:pt idx="389">
                  <c:v>29282.4400033881</c:v>
                </c:pt>
                <c:pt idx="390">
                  <c:v>29282.4400033881</c:v>
                </c:pt>
                <c:pt idx="391">
                  <c:v>29597.54719966531</c:v>
                </c:pt>
                <c:pt idx="395">
                  <c:v>29385.72885165135</c:v>
                </c:pt>
                <c:pt idx="396">
                  <c:v>29238.4777679109</c:v>
                </c:pt>
                <c:pt idx="397">
                  <c:v>29190.31152556588</c:v>
                </c:pt>
                <c:pt idx="398">
                  <c:v>29257.7442648489</c:v>
                </c:pt>
                <c:pt idx="399">
                  <c:v>29299.37366001851</c:v>
                </c:pt>
                <c:pt idx="400">
                  <c:v>29368.77846074615</c:v>
                </c:pt>
                <c:pt idx="406">
                  <c:v>29613.29126290087</c:v>
                </c:pt>
                <c:pt idx="407">
                  <c:v>29962.85636569475</c:v>
                </c:pt>
                <c:pt idx="414">
                  <c:v>30307.34074893144</c:v>
                </c:pt>
                <c:pt idx="415">
                  <c:v>30307.34074893144</c:v>
                </c:pt>
                <c:pt idx="416">
                  <c:v>30307.34074893144</c:v>
                </c:pt>
                <c:pt idx="417">
                  <c:v>30307.34074893144</c:v>
                </c:pt>
                <c:pt idx="418">
                  <c:v>30363.5325995778</c:v>
                </c:pt>
                <c:pt idx="422">
                  <c:v>30439.7450231968</c:v>
                </c:pt>
                <c:pt idx="423">
                  <c:v>30584.86650296009</c:v>
                </c:pt>
                <c:pt idx="424">
                  <c:v>30484.43559922202</c:v>
                </c:pt>
                <c:pt idx="425">
                  <c:v>31188.97878158338</c:v>
                </c:pt>
                <c:pt idx="426">
                  <c:v>31483.4658254755</c:v>
                </c:pt>
                <c:pt idx="427">
                  <c:v>31496.31620731319</c:v>
                </c:pt>
                <c:pt idx="428">
                  <c:v>31588.13590681236</c:v>
                </c:pt>
                <c:pt idx="433">
                  <c:v>31587.66907938393</c:v>
                </c:pt>
                <c:pt idx="434">
                  <c:v>31514.4918527092</c:v>
                </c:pt>
                <c:pt idx="435">
                  <c:v>31442.3874382153</c:v>
                </c:pt>
                <c:pt idx="436">
                  <c:v>31428.47037350387</c:v>
                </c:pt>
                <c:pt idx="437">
                  <c:v>31428.47037350387</c:v>
                </c:pt>
                <c:pt idx="438">
                  <c:v>31552.45356017416</c:v>
                </c:pt>
                <c:pt idx="446">
                  <c:v>32497.97122810391</c:v>
                </c:pt>
                <c:pt idx="447">
                  <c:v>32497.97122810391</c:v>
                </c:pt>
                <c:pt idx="448">
                  <c:v>32497.97122810391</c:v>
                </c:pt>
                <c:pt idx="449">
                  <c:v>32497.97122810391</c:v>
                </c:pt>
                <c:pt idx="450">
                  <c:v>32497.97122810391</c:v>
                </c:pt>
                <c:pt idx="451">
                  <c:v>32497.97122810391</c:v>
                </c:pt>
                <c:pt idx="452">
                  <c:v>32750.49240599823</c:v>
                </c:pt>
                <c:pt idx="456">
                  <c:v>32961.46127282269</c:v>
                </c:pt>
                <c:pt idx="457">
                  <c:v>33369.36707601866</c:v>
                </c:pt>
                <c:pt idx="458">
                  <c:v>33436.37829101439</c:v>
                </c:pt>
                <c:pt idx="459">
                  <c:v>33664.3159203883</c:v>
                </c:pt>
                <c:pt idx="460">
                  <c:v>33664.3159203883</c:v>
                </c:pt>
                <c:pt idx="461">
                  <c:v>33611.13588739796</c:v>
                </c:pt>
                <c:pt idx="462">
                  <c:v>33611.13588739796</c:v>
                </c:pt>
                <c:pt idx="463">
                  <c:v>33476.09999078021</c:v>
                </c:pt>
                <c:pt idx="464">
                  <c:v>33604.36577430541</c:v>
                </c:pt>
                <c:pt idx="479">
                  <c:v>37169.76161092424</c:v>
                </c:pt>
                <c:pt idx="480">
                  <c:v>37169.76161092424</c:v>
                </c:pt>
                <c:pt idx="481">
                  <c:v>37169.76161092424</c:v>
                </c:pt>
                <c:pt idx="482">
                  <c:v>37169.76161092424</c:v>
                </c:pt>
                <c:pt idx="483">
                  <c:v>37169.76161092424</c:v>
                </c:pt>
                <c:pt idx="484">
                  <c:v>37169.76161092424</c:v>
                </c:pt>
                <c:pt idx="485">
                  <c:v>37169.76161092424</c:v>
                </c:pt>
                <c:pt idx="486">
                  <c:v>37392.81971118916</c:v>
                </c:pt>
                <c:pt idx="488">
                  <c:v>37526.2186676898</c:v>
                </c:pt>
                <c:pt idx="489">
                  <c:v>37526.2186676898</c:v>
                </c:pt>
                <c:pt idx="490">
                  <c:v>38430.5789416094</c:v>
                </c:pt>
                <c:pt idx="499">
                  <c:v>41358.45645157187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21">
                  <c:v>11411.93308080025</c:v>
                </c:pt>
                <c:pt idx="22">
                  <c:v>11235.20231900971</c:v>
                </c:pt>
                <c:pt idx="26">
                  <c:v>11431.15477644626</c:v>
                </c:pt>
                <c:pt idx="27">
                  <c:v>11215.52676488186</c:v>
                </c:pt>
                <c:pt idx="28">
                  <c:v>11596.5900478886</c:v>
                </c:pt>
                <c:pt idx="29">
                  <c:v>11652.80591682532</c:v>
                </c:pt>
                <c:pt idx="30">
                  <c:v>11735.92509446747</c:v>
                </c:pt>
                <c:pt idx="31">
                  <c:v>11731.9096752577</c:v>
                </c:pt>
                <c:pt idx="32">
                  <c:v>11630.72111117161</c:v>
                </c:pt>
                <c:pt idx="33">
                  <c:v>11911.39891393422</c:v>
                </c:pt>
                <c:pt idx="34">
                  <c:v>12242.67099873987</c:v>
                </c:pt>
                <c:pt idx="35">
                  <c:v>12202.91834856319</c:v>
                </c:pt>
                <c:pt idx="36">
                  <c:v>12237.0494118462</c:v>
                </c:pt>
                <c:pt idx="37">
                  <c:v>12492.02853166631</c:v>
                </c:pt>
                <c:pt idx="38">
                  <c:v>12349.3588802047</c:v>
                </c:pt>
                <c:pt idx="50">
                  <c:v>12559.25787785854</c:v>
                </c:pt>
                <c:pt idx="51">
                  <c:v>12307.77972382337</c:v>
                </c:pt>
                <c:pt idx="52">
                  <c:v>12440.62161893203</c:v>
                </c:pt>
                <c:pt idx="53">
                  <c:v>12486.31001638269</c:v>
                </c:pt>
                <c:pt idx="54">
                  <c:v>12203.79120351315</c:v>
                </c:pt>
                <c:pt idx="64">
                  <c:v>12721.05744717919</c:v>
                </c:pt>
                <c:pt idx="65">
                  <c:v>12861.14365407574</c:v>
                </c:pt>
                <c:pt idx="66">
                  <c:v>12811.14365407574</c:v>
                </c:pt>
                <c:pt idx="67">
                  <c:v>13169.76434373091</c:v>
                </c:pt>
                <c:pt idx="68">
                  <c:v>12830.10917131712</c:v>
                </c:pt>
                <c:pt idx="69">
                  <c:v>12754.2471023516</c:v>
                </c:pt>
                <c:pt idx="70">
                  <c:v>12734.89181289129</c:v>
                </c:pt>
                <c:pt idx="76">
                  <c:v>13608.31922455227</c:v>
                </c:pt>
                <c:pt idx="77">
                  <c:v>13663.48007358805</c:v>
                </c:pt>
                <c:pt idx="78">
                  <c:v>14061.5207602303</c:v>
                </c:pt>
                <c:pt idx="79">
                  <c:v>14042.1041413697</c:v>
                </c:pt>
                <c:pt idx="80">
                  <c:v>14361.15449219271</c:v>
                </c:pt>
                <c:pt idx="81">
                  <c:v>14457.79629970341</c:v>
                </c:pt>
                <c:pt idx="82">
                  <c:v>14259.21724317457</c:v>
                </c:pt>
                <c:pt idx="83">
                  <c:v>14221.58717389254</c:v>
                </c:pt>
                <c:pt idx="85">
                  <c:v>13892.01181810289</c:v>
                </c:pt>
                <c:pt idx="86">
                  <c:v>14295.83184856434</c:v>
                </c:pt>
                <c:pt idx="87">
                  <c:v>14150.9341414059</c:v>
                </c:pt>
                <c:pt idx="88">
                  <c:v>14117.75709451996</c:v>
                </c:pt>
                <c:pt idx="96">
                  <c:v>14554.87265075708</c:v>
                </c:pt>
                <c:pt idx="97">
                  <c:v>14792.58126600291</c:v>
                </c:pt>
                <c:pt idx="98">
                  <c:v>14857.53390470386</c:v>
                </c:pt>
                <c:pt idx="99">
                  <c:v>14883.69538418063</c:v>
                </c:pt>
                <c:pt idx="100">
                  <c:v>14747.92632689601</c:v>
                </c:pt>
                <c:pt idx="101">
                  <c:v>14667.01157723431</c:v>
                </c:pt>
                <c:pt idx="103">
                  <c:v>14737.63490486514</c:v>
                </c:pt>
                <c:pt idx="104">
                  <c:v>14927.57217731326</c:v>
                </c:pt>
                <c:pt idx="105">
                  <c:v>15312.27191850728</c:v>
                </c:pt>
                <c:pt idx="106">
                  <c:v>15081.10115042376</c:v>
                </c:pt>
                <c:pt idx="107">
                  <c:v>14887.628325052</c:v>
                </c:pt>
                <c:pt idx="111">
                  <c:v>14653.45126126939</c:v>
                </c:pt>
                <c:pt idx="112">
                  <c:v>14641.83436083053</c:v>
                </c:pt>
                <c:pt idx="113">
                  <c:v>14753.70080950104</c:v>
                </c:pt>
                <c:pt idx="114">
                  <c:v>15236.87781664329</c:v>
                </c:pt>
                <c:pt idx="115">
                  <c:v>14998.94648543255</c:v>
                </c:pt>
                <c:pt idx="116">
                  <c:v>15362.0821880399</c:v>
                </c:pt>
                <c:pt idx="117">
                  <c:v>15665.84262173751</c:v>
                </c:pt>
                <c:pt idx="118">
                  <c:v>15526.00956089937</c:v>
                </c:pt>
                <c:pt idx="119">
                  <c:v>15592.69917452987</c:v>
                </c:pt>
                <c:pt idx="120">
                  <c:v>15580.44485046137</c:v>
                </c:pt>
                <c:pt idx="128">
                  <c:v>15784.41563714157</c:v>
                </c:pt>
                <c:pt idx="129">
                  <c:v>15558.20059121061</c:v>
                </c:pt>
                <c:pt idx="130">
                  <c:v>15529.11658004149</c:v>
                </c:pt>
                <c:pt idx="138">
                  <c:v>15680.12346871394</c:v>
                </c:pt>
                <c:pt idx="139">
                  <c:v>15775.32175978852</c:v>
                </c:pt>
                <c:pt idx="140">
                  <c:v>15645.75920754556</c:v>
                </c:pt>
                <c:pt idx="141">
                  <c:v>15911.8500406467</c:v>
                </c:pt>
                <c:pt idx="142">
                  <c:v>15721.45345849754</c:v>
                </c:pt>
                <c:pt idx="143">
                  <c:v>15570.99372040893</c:v>
                </c:pt>
                <c:pt idx="144">
                  <c:v>15566.0733619061</c:v>
                </c:pt>
                <c:pt idx="146">
                  <c:v>15340.68070704378</c:v>
                </c:pt>
                <c:pt idx="147">
                  <c:v>15200.0696164537</c:v>
                </c:pt>
                <c:pt idx="169">
                  <c:v>16819.87391765086</c:v>
                </c:pt>
                <c:pt idx="170">
                  <c:v>16571.35256543424</c:v>
                </c:pt>
                <c:pt idx="171">
                  <c:v>16773.20833623027</c:v>
                </c:pt>
                <c:pt idx="172">
                  <c:v>16799.79686517921</c:v>
                </c:pt>
                <c:pt idx="173">
                  <c:v>16380.5497546469</c:v>
                </c:pt>
                <c:pt idx="175">
                  <c:v>17255.16397235889</c:v>
                </c:pt>
                <c:pt idx="176">
                  <c:v>16906.78295023198</c:v>
                </c:pt>
                <c:pt idx="177">
                  <c:v>16538.37917348877</c:v>
                </c:pt>
                <c:pt idx="181">
                  <c:v>16953.64187177721</c:v>
                </c:pt>
                <c:pt idx="182">
                  <c:v>16819.90923378475</c:v>
                </c:pt>
                <c:pt idx="183">
                  <c:v>16889.61543505495</c:v>
                </c:pt>
                <c:pt idx="184">
                  <c:v>17515.42221979188</c:v>
                </c:pt>
                <c:pt idx="185">
                  <c:v>17791.66531371453</c:v>
                </c:pt>
                <c:pt idx="186">
                  <c:v>17994.07146851392</c:v>
                </c:pt>
                <c:pt idx="187">
                  <c:v>17807.15558066346</c:v>
                </c:pt>
                <c:pt idx="188">
                  <c:v>17775.53942947845</c:v>
                </c:pt>
                <c:pt idx="219">
                  <c:v>19034.41859208453</c:v>
                </c:pt>
                <c:pt idx="220">
                  <c:v>19299.70396750206</c:v>
                </c:pt>
                <c:pt idx="221">
                  <c:v>19627.9220049712</c:v>
                </c:pt>
                <c:pt idx="222">
                  <c:v>19655.03145939343</c:v>
                </c:pt>
                <c:pt idx="223">
                  <c:v>19791.06282890497</c:v>
                </c:pt>
                <c:pt idx="224">
                  <c:v>19906.76210759985</c:v>
                </c:pt>
                <c:pt idx="225">
                  <c:v>20492.03586467977</c:v>
                </c:pt>
                <c:pt idx="226">
                  <c:v>20552.54803972939</c:v>
                </c:pt>
                <c:pt idx="227">
                  <c:v>21105.38727098272</c:v>
                </c:pt>
                <c:pt idx="228">
                  <c:v>20721.02821594085</c:v>
                </c:pt>
                <c:pt idx="241">
                  <c:v>20748.13774198389</c:v>
                </c:pt>
                <c:pt idx="242">
                  <c:v>20746.00908601727</c:v>
                </c:pt>
                <c:pt idx="243">
                  <c:v>20992.9331781455</c:v>
                </c:pt>
                <c:pt idx="244">
                  <c:v>20704.71316026479</c:v>
                </c:pt>
                <c:pt idx="245">
                  <c:v>20979.30977995912</c:v>
                </c:pt>
                <c:pt idx="246">
                  <c:v>21328.78923996034</c:v>
                </c:pt>
                <c:pt idx="250">
                  <c:v>21091.64579905297</c:v>
                </c:pt>
                <c:pt idx="251">
                  <c:v>21317.11461719514</c:v>
                </c:pt>
                <c:pt idx="252">
                  <c:v>22038.00428139052</c:v>
                </c:pt>
                <c:pt idx="253">
                  <c:v>22042.36538038747</c:v>
                </c:pt>
                <c:pt idx="254">
                  <c:v>21925.92403716897</c:v>
                </c:pt>
                <c:pt idx="255">
                  <c:v>21933.77401536348</c:v>
                </c:pt>
                <c:pt idx="256">
                  <c:v>22051.97678882964</c:v>
                </c:pt>
                <c:pt idx="263">
                  <c:v>23095.83421266725</c:v>
                </c:pt>
                <c:pt idx="264">
                  <c:v>23069.55875832085</c:v>
                </c:pt>
                <c:pt idx="265">
                  <c:v>23232.90449950763</c:v>
                </c:pt>
                <c:pt idx="266">
                  <c:v>23102.40307625385</c:v>
                </c:pt>
                <c:pt idx="267">
                  <c:v>22606.67283758515</c:v>
                </c:pt>
                <c:pt idx="268">
                  <c:v>22775.62904516123</c:v>
                </c:pt>
                <c:pt idx="277">
                  <c:v>22723.28015476071</c:v>
                </c:pt>
                <c:pt idx="278">
                  <c:v>22983.50831254694</c:v>
                </c:pt>
                <c:pt idx="279">
                  <c:v>23192.4238758401</c:v>
                </c:pt>
                <c:pt idx="280">
                  <c:v>23274.43239739598</c:v>
                </c:pt>
                <c:pt idx="281">
                  <c:v>23261.60424877271</c:v>
                </c:pt>
                <c:pt idx="282">
                  <c:v>23047.64905566326</c:v>
                </c:pt>
                <c:pt idx="283">
                  <c:v>23204.14536757053</c:v>
                </c:pt>
                <c:pt idx="287">
                  <c:v>23619.29965206157</c:v>
                </c:pt>
                <c:pt idx="288">
                  <c:v>23665.92372389718</c:v>
                </c:pt>
                <c:pt idx="289">
                  <c:v>23876.16375152626</c:v>
                </c:pt>
                <c:pt idx="290">
                  <c:v>24169.72272234304</c:v>
                </c:pt>
                <c:pt idx="291">
                  <c:v>24374.3505931771</c:v>
                </c:pt>
                <c:pt idx="292">
                  <c:v>23838.30371008264</c:v>
                </c:pt>
                <c:pt idx="306">
                  <c:v>24256.29432791199</c:v>
                </c:pt>
                <c:pt idx="307">
                  <c:v>24286.62533147259</c:v>
                </c:pt>
                <c:pt idx="308">
                  <c:v>24009.6900815715</c:v>
                </c:pt>
                <c:pt idx="309">
                  <c:v>23998.89576094202</c:v>
                </c:pt>
                <c:pt idx="310">
                  <c:v>24026.71524341133</c:v>
                </c:pt>
                <c:pt idx="311">
                  <c:v>23874.08664637095</c:v>
                </c:pt>
                <c:pt idx="312">
                  <c:v>24119.43615790238</c:v>
                </c:pt>
                <c:pt idx="313">
                  <c:v>24035.12514393976</c:v>
                </c:pt>
                <c:pt idx="314">
                  <c:v>23928.50962892883</c:v>
                </c:pt>
                <c:pt idx="315">
                  <c:v>23914.46961465395</c:v>
                </c:pt>
                <c:pt idx="324">
                  <c:v>24953.20036235475</c:v>
                </c:pt>
                <c:pt idx="325">
                  <c:v>25262.80033076292</c:v>
                </c:pt>
                <c:pt idx="326">
                  <c:v>25613.07478481655</c:v>
                </c:pt>
                <c:pt idx="327">
                  <c:v>25636.76865994982</c:v>
                </c:pt>
                <c:pt idx="328">
                  <c:v>25450.3768422347</c:v>
                </c:pt>
                <c:pt idx="329">
                  <c:v>25433.06846644984</c:v>
                </c:pt>
                <c:pt idx="335">
                  <c:v>25462.51716135001</c:v>
                </c:pt>
                <c:pt idx="336">
                  <c:v>26525.11025177033</c:v>
                </c:pt>
                <c:pt idx="337">
                  <c:v>26587.2310785949</c:v>
                </c:pt>
                <c:pt idx="338">
                  <c:v>26101.1628546693</c:v>
                </c:pt>
                <c:pt idx="339">
                  <c:v>26737.99214954342</c:v>
                </c:pt>
                <c:pt idx="340">
                  <c:v>26308.87328442917</c:v>
                </c:pt>
                <c:pt idx="350">
                  <c:v>27121.04899556571</c:v>
                </c:pt>
                <c:pt idx="351">
                  <c:v>27104.89445041712</c:v>
                </c:pt>
                <c:pt idx="352">
                  <c:v>27038.93005772706</c:v>
                </c:pt>
                <c:pt idx="353">
                  <c:v>26890.82737539945</c:v>
                </c:pt>
                <c:pt idx="361">
                  <c:v>27343.16887577834</c:v>
                </c:pt>
                <c:pt idx="362">
                  <c:v>27525.39382435843</c:v>
                </c:pt>
                <c:pt idx="363">
                  <c:v>27631.12037868311</c:v>
                </c:pt>
                <c:pt idx="364">
                  <c:v>27646.27572094126</c:v>
                </c:pt>
                <c:pt idx="365">
                  <c:v>27280.02161636939</c:v>
                </c:pt>
                <c:pt idx="366">
                  <c:v>27267.29239181774</c:v>
                </c:pt>
                <c:pt idx="369">
                  <c:v>27953.38261738165</c:v>
                </c:pt>
                <c:pt idx="370">
                  <c:v>27836.42355305417</c:v>
                </c:pt>
                <c:pt idx="371">
                  <c:v>28078.69590058967</c:v>
                </c:pt>
                <c:pt idx="372">
                  <c:v>28369.3530991416</c:v>
                </c:pt>
                <c:pt idx="373">
                  <c:v>28232.9008574262</c:v>
                </c:pt>
                <c:pt idx="374">
                  <c:v>28157.00939265316</c:v>
                </c:pt>
                <c:pt idx="379">
                  <c:v>29141.78624133722</c:v>
                </c:pt>
                <c:pt idx="380">
                  <c:v>28947.56904281102</c:v>
                </c:pt>
                <c:pt idx="381">
                  <c:v>29107.43914835027</c:v>
                </c:pt>
                <c:pt idx="382">
                  <c:v>28969.80706816542</c:v>
                </c:pt>
                <c:pt idx="391">
                  <c:v>29597.54719966531</c:v>
                </c:pt>
                <c:pt idx="392">
                  <c:v>29576.27414000103</c:v>
                </c:pt>
                <c:pt idx="393">
                  <c:v>29781.02733926976</c:v>
                </c:pt>
                <c:pt idx="394">
                  <c:v>29430.35424636633</c:v>
                </c:pt>
                <c:pt idx="395">
                  <c:v>29385.72885165135</c:v>
                </c:pt>
                <c:pt idx="400">
                  <c:v>29368.77846074615</c:v>
                </c:pt>
                <c:pt idx="401">
                  <c:v>29559.02086639205</c:v>
                </c:pt>
                <c:pt idx="402">
                  <c:v>29592.09167884304</c:v>
                </c:pt>
                <c:pt idx="403">
                  <c:v>29748.92233582712</c:v>
                </c:pt>
                <c:pt idx="404">
                  <c:v>29650.73270710666</c:v>
                </c:pt>
                <c:pt idx="405">
                  <c:v>29733.58020633955</c:v>
                </c:pt>
                <c:pt idx="406">
                  <c:v>29613.29126290087</c:v>
                </c:pt>
                <c:pt idx="407">
                  <c:v>29962.85636569475</c:v>
                </c:pt>
                <c:pt idx="408">
                  <c:v>29973.39932826723</c:v>
                </c:pt>
                <c:pt idx="409">
                  <c:v>30232.69031403424</c:v>
                </c:pt>
                <c:pt idx="410">
                  <c:v>30107.492633486</c:v>
                </c:pt>
                <c:pt idx="411">
                  <c:v>30327.90644476697</c:v>
                </c:pt>
                <c:pt idx="412">
                  <c:v>30285.07565931626</c:v>
                </c:pt>
                <c:pt idx="413">
                  <c:v>30410.27333986449</c:v>
                </c:pt>
                <c:pt idx="414">
                  <c:v>30307.34074893144</c:v>
                </c:pt>
                <c:pt idx="418">
                  <c:v>30363.5325995778</c:v>
                </c:pt>
                <c:pt idx="419">
                  <c:v>30693.31428042037</c:v>
                </c:pt>
                <c:pt idx="420">
                  <c:v>30747.35671601468</c:v>
                </c:pt>
                <c:pt idx="421">
                  <c:v>30447.35978660762</c:v>
                </c:pt>
                <c:pt idx="422">
                  <c:v>30439.7450231968</c:v>
                </c:pt>
                <c:pt idx="423">
                  <c:v>30584.86650296009</c:v>
                </c:pt>
                <c:pt idx="424">
                  <c:v>30484.43559922202</c:v>
                </c:pt>
                <c:pt idx="428">
                  <c:v>31588.13590681236</c:v>
                </c:pt>
                <c:pt idx="429">
                  <c:v>31640.07432269067</c:v>
                </c:pt>
                <c:pt idx="430">
                  <c:v>31822.78624997689</c:v>
                </c:pt>
                <c:pt idx="431">
                  <c:v>31689.84863790739</c:v>
                </c:pt>
                <c:pt idx="432">
                  <c:v>31599.88388183245</c:v>
                </c:pt>
                <c:pt idx="433">
                  <c:v>31587.66907938393</c:v>
                </c:pt>
                <c:pt idx="435">
                  <c:v>31442.3874382153</c:v>
                </c:pt>
                <c:pt idx="436">
                  <c:v>31428.47037350387</c:v>
                </c:pt>
                <c:pt idx="438">
                  <c:v>31552.45356017416</c:v>
                </c:pt>
                <c:pt idx="439">
                  <c:v>31491.67155890409</c:v>
                </c:pt>
                <c:pt idx="440">
                  <c:v>31401.85934807219</c:v>
                </c:pt>
                <c:pt idx="441">
                  <c:v>31822.63206060596</c:v>
                </c:pt>
                <c:pt idx="442">
                  <c:v>32280.59886934813</c:v>
                </c:pt>
                <c:pt idx="443">
                  <c:v>32394.86385529173</c:v>
                </c:pt>
                <c:pt idx="444">
                  <c:v>32354.05493174044</c:v>
                </c:pt>
                <c:pt idx="445">
                  <c:v>32509.73341788052</c:v>
                </c:pt>
                <c:pt idx="446">
                  <c:v>32497.97122810391</c:v>
                </c:pt>
                <c:pt idx="452">
                  <c:v>32750.49240599823</c:v>
                </c:pt>
                <c:pt idx="453">
                  <c:v>32755.06414191325</c:v>
                </c:pt>
                <c:pt idx="454">
                  <c:v>32943.04316571316</c:v>
                </c:pt>
                <c:pt idx="455">
                  <c:v>32988.22267357924</c:v>
                </c:pt>
                <c:pt idx="456">
                  <c:v>32961.46127282269</c:v>
                </c:pt>
                <c:pt idx="464">
                  <c:v>33604.36577430541</c:v>
                </c:pt>
                <c:pt idx="465">
                  <c:v>33872.72512877106</c:v>
                </c:pt>
                <c:pt idx="466">
                  <c:v>34168.15697443158</c:v>
                </c:pt>
                <c:pt idx="467">
                  <c:v>34249.90012745687</c:v>
                </c:pt>
                <c:pt idx="468">
                  <c:v>34275.65842005004</c:v>
                </c:pt>
                <c:pt idx="469">
                  <c:v>34590.54040501561</c:v>
                </c:pt>
                <c:pt idx="470">
                  <c:v>34381.84566706681</c:v>
                </c:pt>
                <c:pt idx="471">
                  <c:v>34919.09005543878</c:v>
                </c:pt>
                <c:pt idx="472">
                  <c:v>35032.37397490469</c:v>
                </c:pt>
                <c:pt idx="473">
                  <c:v>35776.21038346275</c:v>
                </c:pt>
                <c:pt idx="474">
                  <c:v>35893.43689873374</c:v>
                </c:pt>
                <c:pt idx="475">
                  <c:v>36235.65421461451</c:v>
                </c:pt>
                <c:pt idx="476">
                  <c:v>36321.86564288555</c:v>
                </c:pt>
                <c:pt idx="477">
                  <c:v>37438.14593516332</c:v>
                </c:pt>
                <c:pt idx="478">
                  <c:v>37726.74394809504</c:v>
                </c:pt>
                <c:pt idx="479">
                  <c:v>37169.76161092424</c:v>
                </c:pt>
                <c:pt idx="486">
                  <c:v>37392.81971118916</c:v>
                </c:pt>
                <c:pt idx="487">
                  <c:v>37461.77964971168</c:v>
                </c:pt>
                <c:pt idx="488">
                  <c:v>37526.2186676898</c:v>
                </c:pt>
                <c:pt idx="490">
                  <c:v>38430.5789416094</c:v>
                </c:pt>
                <c:pt idx="491">
                  <c:v>38891.94776584432</c:v>
                </c:pt>
                <c:pt idx="492">
                  <c:v>38803.15602985949</c:v>
                </c:pt>
                <c:pt idx="493">
                  <c:v>39342.483611397</c:v>
                </c:pt>
                <c:pt idx="494">
                  <c:v>39494.91909714002</c:v>
                </c:pt>
                <c:pt idx="495">
                  <c:v>40351.30475118111</c:v>
                </c:pt>
                <c:pt idx="496">
                  <c:v>40940.15452098032</c:v>
                </c:pt>
                <c:pt idx="497">
                  <c:v>41403.07091359841</c:v>
                </c:pt>
                <c:pt idx="498">
                  <c:v>42959.92470707541</c:v>
                </c:pt>
                <c:pt idx="499">
                  <c:v>41358.45645157187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10370</c:v>
                </c:pt>
                <c:pt idx="9">
                  <c:v>10709.66066559745</c:v>
                </c:pt>
                <c:pt idx="10">
                  <c:v>10709.66066559745</c:v>
                </c:pt>
                <c:pt idx="11">
                  <c:v>10709.66066559745</c:v>
                </c:pt>
                <c:pt idx="12">
                  <c:v>10709.66066559745</c:v>
                </c:pt>
                <c:pt idx="13">
                  <c:v>11099.71448317383</c:v>
                </c:pt>
                <c:pt idx="14">
                  <c:v>11216.02184712059</c:v>
                </c:pt>
                <c:pt idx="15">
                  <c:v>11334.60322222938</c:v>
                </c:pt>
                <c:pt idx="16">
                  <c:v>11334.60322222938</c:v>
                </c:pt>
                <c:pt idx="17">
                  <c:v>11334.60322222938</c:v>
                </c:pt>
                <c:pt idx="18">
                  <c:v>11334.60322222938</c:v>
                </c:pt>
                <c:pt idx="19">
                  <c:v>11334.60322222938</c:v>
                </c:pt>
                <c:pt idx="20">
                  <c:v>11334.60322222938</c:v>
                </c:pt>
                <c:pt idx="21">
                  <c:v>11461.89072174576</c:v>
                </c:pt>
                <c:pt idx="22">
                  <c:v>11295.14022845834</c:v>
                </c:pt>
                <c:pt idx="23">
                  <c:v>11295.14022845834</c:v>
                </c:pt>
                <c:pt idx="24">
                  <c:v>11295.14022845834</c:v>
                </c:pt>
                <c:pt idx="25">
                  <c:v>11295.14022845834</c:v>
                </c:pt>
                <c:pt idx="26">
                  <c:v>11491.0926858949</c:v>
                </c:pt>
                <c:pt idx="27">
                  <c:v>11275.46467433049</c:v>
                </c:pt>
                <c:pt idx="28">
                  <c:v>11656.52795733724</c:v>
                </c:pt>
                <c:pt idx="29">
                  <c:v>11712.74382627395</c:v>
                </c:pt>
                <c:pt idx="30">
                  <c:v>11795.8630039161</c:v>
                </c:pt>
                <c:pt idx="31">
                  <c:v>11791.84758470633</c:v>
                </c:pt>
                <c:pt idx="32">
                  <c:v>11690.65902062024</c:v>
                </c:pt>
                <c:pt idx="33">
                  <c:v>11971.33682338285</c:v>
                </c:pt>
                <c:pt idx="34">
                  <c:v>12302.6089081885</c:v>
                </c:pt>
                <c:pt idx="35">
                  <c:v>12262.85625801183</c:v>
                </c:pt>
                <c:pt idx="36">
                  <c:v>12296.98732129483</c:v>
                </c:pt>
                <c:pt idx="37">
                  <c:v>12551.96644111494</c:v>
                </c:pt>
                <c:pt idx="38">
                  <c:v>12419.85914911366</c:v>
                </c:pt>
                <c:pt idx="39">
                  <c:v>12419.85914911366</c:v>
                </c:pt>
                <c:pt idx="40">
                  <c:v>12419.85914911366</c:v>
                </c:pt>
                <c:pt idx="41">
                  <c:v>12419.85914911366</c:v>
                </c:pt>
                <c:pt idx="42">
                  <c:v>12407.93115084864</c:v>
                </c:pt>
                <c:pt idx="43">
                  <c:v>12437.20896477186</c:v>
                </c:pt>
                <c:pt idx="44">
                  <c:v>12474.07732304556</c:v>
                </c:pt>
                <c:pt idx="45">
                  <c:v>12212.02281570803</c:v>
                </c:pt>
                <c:pt idx="46">
                  <c:v>12502.16335785713</c:v>
                </c:pt>
                <c:pt idx="47">
                  <c:v>12533.74554858275</c:v>
                </c:pt>
                <c:pt idx="48">
                  <c:v>12454.01977443393</c:v>
                </c:pt>
                <c:pt idx="49">
                  <c:v>12412.42371835628</c:v>
                </c:pt>
                <c:pt idx="50">
                  <c:v>12659.46197153605</c:v>
                </c:pt>
                <c:pt idx="51">
                  <c:v>12407.98381750088</c:v>
                </c:pt>
                <c:pt idx="52">
                  <c:v>12540.82571260953</c:v>
                </c:pt>
                <c:pt idx="53">
                  <c:v>12586.5141100602</c:v>
                </c:pt>
                <c:pt idx="54">
                  <c:v>12313.91946980833</c:v>
                </c:pt>
                <c:pt idx="55">
                  <c:v>12365.08355182951</c:v>
                </c:pt>
                <c:pt idx="56">
                  <c:v>12304.00395003679</c:v>
                </c:pt>
                <c:pt idx="57">
                  <c:v>12461.85902479981</c:v>
                </c:pt>
                <c:pt idx="58">
                  <c:v>12481.6900643429</c:v>
                </c:pt>
                <c:pt idx="59">
                  <c:v>12276.24049467646</c:v>
                </c:pt>
                <c:pt idx="60">
                  <c:v>12646.24049467646</c:v>
                </c:pt>
                <c:pt idx="61">
                  <c:v>12646.24049467646</c:v>
                </c:pt>
                <c:pt idx="62">
                  <c:v>12646.24049467646</c:v>
                </c:pt>
                <c:pt idx="63">
                  <c:v>12646.24049467646</c:v>
                </c:pt>
                <c:pt idx="64">
                  <c:v>12850.9818739868</c:v>
                </c:pt>
                <c:pt idx="65">
                  <c:v>12991.06808088335</c:v>
                </c:pt>
                <c:pt idx="66">
                  <c:v>12941.06808088335</c:v>
                </c:pt>
                <c:pt idx="67">
                  <c:v>13299.68877053853</c:v>
                </c:pt>
                <c:pt idx="68">
                  <c:v>12960.03359812474</c:v>
                </c:pt>
                <c:pt idx="69">
                  <c:v>12884.17152915922</c:v>
                </c:pt>
                <c:pt idx="70">
                  <c:v>12874.93520521614</c:v>
                </c:pt>
                <c:pt idx="71">
                  <c:v>13422.96242090662</c:v>
                </c:pt>
                <c:pt idx="72">
                  <c:v>13204.12364249753</c:v>
                </c:pt>
                <c:pt idx="73">
                  <c:v>13193.91412545208</c:v>
                </c:pt>
                <c:pt idx="74">
                  <c:v>13660.88855727026</c:v>
                </c:pt>
                <c:pt idx="75">
                  <c:v>13861.12527059452</c:v>
                </c:pt>
                <c:pt idx="76">
                  <c:v>13778.1633536447</c:v>
                </c:pt>
                <c:pt idx="77">
                  <c:v>13833.32420268049</c:v>
                </c:pt>
                <c:pt idx="78">
                  <c:v>14231.36488932273</c:v>
                </c:pt>
                <c:pt idx="79">
                  <c:v>14211.94827046214</c:v>
                </c:pt>
                <c:pt idx="80">
                  <c:v>14530.99862128514</c:v>
                </c:pt>
                <c:pt idx="81">
                  <c:v>14627.64042879584</c:v>
                </c:pt>
                <c:pt idx="82">
                  <c:v>14429.061372267</c:v>
                </c:pt>
                <c:pt idx="83">
                  <c:v>14401.70159114525</c:v>
                </c:pt>
                <c:pt idx="84">
                  <c:v>14245.43828534605</c:v>
                </c:pt>
                <c:pt idx="85">
                  <c:v>14082.29314330075</c:v>
                </c:pt>
                <c:pt idx="86">
                  <c:v>14486.1131737622</c:v>
                </c:pt>
                <c:pt idx="87">
                  <c:v>14341.21546660376</c:v>
                </c:pt>
                <c:pt idx="88">
                  <c:v>14318.16355864674</c:v>
                </c:pt>
                <c:pt idx="89">
                  <c:v>14318.16355864674</c:v>
                </c:pt>
                <c:pt idx="90">
                  <c:v>14495.41425999843</c:v>
                </c:pt>
                <c:pt idx="91">
                  <c:v>14590.20300436637</c:v>
                </c:pt>
                <c:pt idx="92">
                  <c:v>14782.22122390693</c:v>
                </c:pt>
                <c:pt idx="93">
                  <c:v>15005.66518148854</c:v>
                </c:pt>
                <c:pt idx="94">
                  <c:v>15005.66518148854</c:v>
                </c:pt>
                <c:pt idx="95">
                  <c:v>15005.66518148854</c:v>
                </c:pt>
                <c:pt idx="96">
                  <c:v>14785.0828676786</c:v>
                </c:pt>
                <c:pt idx="97">
                  <c:v>15022.79148292443</c:v>
                </c:pt>
                <c:pt idx="98">
                  <c:v>15087.74412162537</c:v>
                </c:pt>
                <c:pt idx="99">
                  <c:v>15113.90560110214</c:v>
                </c:pt>
                <c:pt idx="100">
                  <c:v>14978.13654381753</c:v>
                </c:pt>
                <c:pt idx="101">
                  <c:v>14907.32012523385</c:v>
                </c:pt>
                <c:pt idx="102">
                  <c:v>14907.32012523385</c:v>
                </c:pt>
                <c:pt idx="103">
                  <c:v>14977.94345286468</c:v>
                </c:pt>
                <c:pt idx="104">
                  <c:v>15167.88072531281</c:v>
                </c:pt>
                <c:pt idx="105">
                  <c:v>15552.58046650683</c:v>
                </c:pt>
                <c:pt idx="106">
                  <c:v>15321.40969842331</c:v>
                </c:pt>
                <c:pt idx="107">
                  <c:v>15138.05223910849</c:v>
                </c:pt>
                <c:pt idx="108">
                  <c:v>15138.05223910849</c:v>
                </c:pt>
                <c:pt idx="109">
                  <c:v>15138.05223910849</c:v>
                </c:pt>
                <c:pt idx="110">
                  <c:v>14783.19631594947</c:v>
                </c:pt>
                <c:pt idx="111">
                  <c:v>14914.05171392424</c:v>
                </c:pt>
                <c:pt idx="112">
                  <c:v>14902.43481348538</c:v>
                </c:pt>
                <c:pt idx="113">
                  <c:v>15014.30126215589</c:v>
                </c:pt>
                <c:pt idx="114">
                  <c:v>15497.47826929813</c:v>
                </c:pt>
                <c:pt idx="115">
                  <c:v>15259.54693808739</c:v>
                </c:pt>
                <c:pt idx="116">
                  <c:v>15622.68264069474</c:v>
                </c:pt>
                <c:pt idx="117">
                  <c:v>15926.44307439236</c:v>
                </c:pt>
                <c:pt idx="118">
                  <c:v>15786.61001355422</c:v>
                </c:pt>
                <c:pt idx="119">
                  <c:v>15853.29962718472</c:v>
                </c:pt>
                <c:pt idx="120">
                  <c:v>15851.57860489748</c:v>
                </c:pt>
                <c:pt idx="121">
                  <c:v>15851.57860489748</c:v>
                </c:pt>
                <c:pt idx="122">
                  <c:v>15851.57860489748</c:v>
                </c:pt>
                <c:pt idx="123">
                  <c:v>15851.57860489748</c:v>
                </c:pt>
                <c:pt idx="124">
                  <c:v>15851.57860489748</c:v>
                </c:pt>
                <c:pt idx="125">
                  <c:v>15851.57860489748</c:v>
                </c:pt>
                <c:pt idx="126">
                  <c:v>15748.00702954094</c:v>
                </c:pt>
                <c:pt idx="127">
                  <c:v>15692.1112587136</c:v>
                </c:pt>
                <c:pt idx="128">
                  <c:v>16065.62912525077</c:v>
                </c:pt>
                <c:pt idx="129">
                  <c:v>15839.41407931981</c:v>
                </c:pt>
                <c:pt idx="130">
                  <c:v>15820.39420962615</c:v>
                </c:pt>
                <c:pt idx="131">
                  <c:v>15820.39420962615</c:v>
                </c:pt>
                <c:pt idx="132">
                  <c:v>15820.39420962615</c:v>
                </c:pt>
                <c:pt idx="133">
                  <c:v>15526.22420517577</c:v>
                </c:pt>
                <c:pt idx="134">
                  <c:v>15928.09336405427</c:v>
                </c:pt>
                <c:pt idx="135">
                  <c:v>16190.39420962615</c:v>
                </c:pt>
                <c:pt idx="136">
                  <c:v>15829.89532689196</c:v>
                </c:pt>
                <c:pt idx="137">
                  <c:v>15829.89532689196</c:v>
                </c:pt>
                <c:pt idx="138">
                  <c:v>15991.03584885723</c:v>
                </c:pt>
                <c:pt idx="139">
                  <c:v>16086.23413993181</c:v>
                </c:pt>
                <c:pt idx="140">
                  <c:v>15956.67158768884</c:v>
                </c:pt>
                <c:pt idx="141">
                  <c:v>16222.76242078999</c:v>
                </c:pt>
                <c:pt idx="142">
                  <c:v>16032.36583864083</c:v>
                </c:pt>
                <c:pt idx="143">
                  <c:v>15881.90610055222</c:v>
                </c:pt>
                <c:pt idx="144">
                  <c:v>15887.01430153671</c:v>
                </c:pt>
                <c:pt idx="145">
                  <c:v>15654.1925778059</c:v>
                </c:pt>
                <c:pt idx="146">
                  <c:v>15671.73805753625</c:v>
                </c:pt>
                <c:pt idx="147">
                  <c:v>15541.0704058602</c:v>
                </c:pt>
                <c:pt idx="148">
                  <c:v>15670.93438045615</c:v>
                </c:pt>
                <c:pt idx="149">
                  <c:v>15899.93828124173</c:v>
                </c:pt>
                <c:pt idx="150">
                  <c:v>15899.93828124173</c:v>
                </c:pt>
                <c:pt idx="151">
                  <c:v>15844.6896624572</c:v>
                </c:pt>
                <c:pt idx="152">
                  <c:v>16016.16886604315</c:v>
                </c:pt>
                <c:pt idx="153">
                  <c:v>16201.57651154324</c:v>
                </c:pt>
                <c:pt idx="154">
                  <c:v>16309.62940908114</c:v>
                </c:pt>
                <c:pt idx="155">
                  <c:v>16176.31041112393</c:v>
                </c:pt>
                <c:pt idx="156">
                  <c:v>16555.83949401825</c:v>
                </c:pt>
                <c:pt idx="157">
                  <c:v>16542.82316784219</c:v>
                </c:pt>
                <c:pt idx="158">
                  <c:v>16542.82316784219</c:v>
                </c:pt>
                <c:pt idx="159">
                  <c:v>16542.82316784219</c:v>
                </c:pt>
                <c:pt idx="160">
                  <c:v>16542.82316784219</c:v>
                </c:pt>
                <c:pt idx="161">
                  <c:v>16542.82316784219</c:v>
                </c:pt>
                <c:pt idx="162">
                  <c:v>16542.82316784219</c:v>
                </c:pt>
                <c:pt idx="163">
                  <c:v>16542.82316784219</c:v>
                </c:pt>
                <c:pt idx="164">
                  <c:v>16542.82316784219</c:v>
                </c:pt>
                <c:pt idx="165">
                  <c:v>16542.82316784219</c:v>
                </c:pt>
                <c:pt idx="166">
                  <c:v>16542.82316784219</c:v>
                </c:pt>
                <c:pt idx="167">
                  <c:v>16542.82316784219</c:v>
                </c:pt>
                <c:pt idx="168">
                  <c:v>16542.82316784219</c:v>
                </c:pt>
                <c:pt idx="169">
                  <c:v>17190.71507733267</c:v>
                </c:pt>
                <c:pt idx="170">
                  <c:v>16942.19372511606</c:v>
                </c:pt>
                <c:pt idx="171">
                  <c:v>17144.04949591208</c:v>
                </c:pt>
                <c:pt idx="172">
                  <c:v>17170.63802486103</c:v>
                </c:pt>
                <c:pt idx="173">
                  <c:v>16761.50025287122</c:v>
                </c:pt>
                <c:pt idx="174">
                  <c:v>16761.50025287122</c:v>
                </c:pt>
                <c:pt idx="175">
                  <c:v>17636.11447058321</c:v>
                </c:pt>
                <c:pt idx="176">
                  <c:v>17287.73344845631</c:v>
                </c:pt>
                <c:pt idx="177">
                  <c:v>16929.41362840086</c:v>
                </c:pt>
                <c:pt idx="178">
                  <c:v>17264.81340586072</c:v>
                </c:pt>
                <c:pt idx="179">
                  <c:v>17294.59803561648</c:v>
                </c:pt>
                <c:pt idx="180">
                  <c:v>17294.59803561648</c:v>
                </c:pt>
                <c:pt idx="181">
                  <c:v>17354.49373448569</c:v>
                </c:pt>
                <c:pt idx="182">
                  <c:v>17220.76109649323</c:v>
                </c:pt>
                <c:pt idx="183">
                  <c:v>17290.46729776343</c:v>
                </c:pt>
                <c:pt idx="184">
                  <c:v>17916.27408250036</c:v>
                </c:pt>
                <c:pt idx="185">
                  <c:v>18192.51717642301</c:v>
                </c:pt>
                <c:pt idx="186">
                  <c:v>18394.92333122241</c:v>
                </c:pt>
                <c:pt idx="187">
                  <c:v>18208.00744337194</c:v>
                </c:pt>
                <c:pt idx="188">
                  <c:v>18186.83741187507</c:v>
                </c:pt>
                <c:pt idx="189">
                  <c:v>18186.83741187507</c:v>
                </c:pt>
                <c:pt idx="190">
                  <c:v>18186.83741187507</c:v>
                </c:pt>
                <c:pt idx="191">
                  <c:v>18744.12760016156</c:v>
                </c:pt>
                <c:pt idx="192">
                  <c:v>18556.83741187506</c:v>
                </c:pt>
                <c:pt idx="193">
                  <c:v>18556.83741187506</c:v>
                </c:pt>
                <c:pt idx="194">
                  <c:v>18556.83741187506</c:v>
                </c:pt>
                <c:pt idx="195">
                  <c:v>18556.83741187506</c:v>
                </c:pt>
                <c:pt idx="196">
                  <c:v>18556.83741187506</c:v>
                </c:pt>
                <c:pt idx="197">
                  <c:v>18593.12823905564</c:v>
                </c:pt>
                <c:pt idx="198">
                  <c:v>18593.12823905564</c:v>
                </c:pt>
                <c:pt idx="199">
                  <c:v>18593.12823905564</c:v>
                </c:pt>
                <c:pt idx="200">
                  <c:v>18617.48263754399</c:v>
                </c:pt>
                <c:pt idx="201">
                  <c:v>18713.64052123074</c:v>
                </c:pt>
                <c:pt idx="202">
                  <c:v>18624.20109229939</c:v>
                </c:pt>
                <c:pt idx="203">
                  <c:v>18440.28339337015</c:v>
                </c:pt>
                <c:pt idx="204">
                  <c:v>18604.46563145539</c:v>
                </c:pt>
                <c:pt idx="205">
                  <c:v>18716.57984518623</c:v>
                </c:pt>
                <c:pt idx="206">
                  <c:v>18700.32181106891</c:v>
                </c:pt>
                <c:pt idx="207">
                  <c:v>18603.56266182921</c:v>
                </c:pt>
                <c:pt idx="208">
                  <c:v>18603.56266182921</c:v>
                </c:pt>
                <c:pt idx="209">
                  <c:v>19182.09491251049</c:v>
                </c:pt>
                <c:pt idx="210">
                  <c:v>19321.93651856228</c:v>
                </c:pt>
                <c:pt idx="211">
                  <c:v>19321.93651856228</c:v>
                </c:pt>
                <c:pt idx="212">
                  <c:v>19321.93651856228</c:v>
                </c:pt>
                <c:pt idx="213">
                  <c:v>19321.93651856228</c:v>
                </c:pt>
                <c:pt idx="214">
                  <c:v>19232.13536397601</c:v>
                </c:pt>
                <c:pt idx="215">
                  <c:v>19232.13536397601</c:v>
                </c:pt>
                <c:pt idx="216">
                  <c:v>19232.13536397601</c:v>
                </c:pt>
                <c:pt idx="217">
                  <c:v>19286.52986726831</c:v>
                </c:pt>
                <c:pt idx="218">
                  <c:v>19070.11195682055</c:v>
                </c:pt>
                <c:pt idx="219">
                  <c:v>19535.68412984226</c:v>
                </c:pt>
                <c:pt idx="220">
                  <c:v>19800.9695052598</c:v>
                </c:pt>
                <c:pt idx="221">
                  <c:v>20129.18754272893</c:v>
                </c:pt>
                <c:pt idx="222">
                  <c:v>20156.29699715116</c:v>
                </c:pt>
                <c:pt idx="223">
                  <c:v>20292.32836666271</c:v>
                </c:pt>
                <c:pt idx="224">
                  <c:v>20408.02764535758</c:v>
                </c:pt>
                <c:pt idx="225">
                  <c:v>20993.30140243751</c:v>
                </c:pt>
                <c:pt idx="226">
                  <c:v>21053.81357748713</c:v>
                </c:pt>
                <c:pt idx="227">
                  <c:v>21606.65280874045</c:v>
                </c:pt>
                <c:pt idx="228">
                  <c:v>21233.4137130344</c:v>
                </c:pt>
                <c:pt idx="229">
                  <c:v>21233.4137130344</c:v>
                </c:pt>
                <c:pt idx="230">
                  <c:v>21233.4137130344</c:v>
                </c:pt>
                <c:pt idx="231">
                  <c:v>21233.4137130344</c:v>
                </c:pt>
                <c:pt idx="232">
                  <c:v>21061.58137001208</c:v>
                </c:pt>
                <c:pt idx="233">
                  <c:v>20880.28788726429</c:v>
                </c:pt>
                <c:pt idx="234">
                  <c:v>20880.28788726429</c:v>
                </c:pt>
                <c:pt idx="235">
                  <c:v>21046.68132988724</c:v>
                </c:pt>
                <c:pt idx="236">
                  <c:v>21152.0091987397</c:v>
                </c:pt>
                <c:pt idx="237">
                  <c:v>21250.28788726429</c:v>
                </c:pt>
                <c:pt idx="238">
                  <c:v>21250.28788726429</c:v>
                </c:pt>
                <c:pt idx="239">
                  <c:v>21250.28788726429</c:v>
                </c:pt>
                <c:pt idx="240">
                  <c:v>21250.28788726429</c:v>
                </c:pt>
                <c:pt idx="241">
                  <c:v>21280.51480199033</c:v>
                </c:pt>
                <c:pt idx="242">
                  <c:v>21278.38614602371</c:v>
                </c:pt>
                <c:pt idx="243">
                  <c:v>21525.31023815194</c:v>
                </c:pt>
                <c:pt idx="244">
                  <c:v>21237.09022027123</c:v>
                </c:pt>
                <c:pt idx="245">
                  <c:v>21511.68683996555</c:v>
                </c:pt>
                <c:pt idx="246">
                  <c:v>21871.25570351737</c:v>
                </c:pt>
                <c:pt idx="247">
                  <c:v>21753.41368808357</c:v>
                </c:pt>
                <c:pt idx="248">
                  <c:v>21753.41368808357</c:v>
                </c:pt>
                <c:pt idx="249">
                  <c:v>21753.41368808357</c:v>
                </c:pt>
                <c:pt idx="250">
                  <c:v>21643.95010326019</c:v>
                </c:pt>
                <c:pt idx="251">
                  <c:v>21869.41892140237</c:v>
                </c:pt>
                <c:pt idx="252">
                  <c:v>22590.30858559774</c:v>
                </c:pt>
                <c:pt idx="253">
                  <c:v>22594.66968459469</c:v>
                </c:pt>
                <c:pt idx="254">
                  <c:v>22478.2283413762</c:v>
                </c:pt>
                <c:pt idx="255">
                  <c:v>22486.07831957071</c:v>
                </c:pt>
                <c:pt idx="256">
                  <c:v>22614.74445980529</c:v>
                </c:pt>
                <c:pt idx="257">
                  <c:v>22606.46562877624</c:v>
                </c:pt>
                <c:pt idx="258">
                  <c:v>22897.8804809991</c:v>
                </c:pt>
                <c:pt idx="259">
                  <c:v>23048.75478152872</c:v>
                </c:pt>
                <c:pt idx="260">
                  <c:v>23048.75478152872</c:v>
                </c:pt>
                <c:pt idx="261">
                  <c:v>23048.75478152872</c:v>
                </c:pt>
                <c:pt idx="262">
                  <c:v>23048.75478152872</c:v>
                </c:pt>
                <c:pt idx="263">
                  <c:v>23668.41757986461</c:v>
                </c:pt>
                <c:pt idx="264">
                  <c:v>23642.14212551821</c:v>
                </c:pt>
                <c:pt idx="265">
                  <c:v>23805.48786670499</c:v>
                </c:pt>
                <c:pt idx="266">
                  <c:v>23674.98644345121</c:v>
                </c:pt>
                <c:pt idx="267">
                  <c:v>23179.2562047825</c:v>
                </c:pt>
                <c:pt idx="268">
                  <c:v>23358.36721857711</c:v>
                </c:pt>
                <c:pt idx="269">
                  <c:v>23358.36721857711</c:v>
                </c:pt>
                <c:pt idx="270">
                  <c:v>23374.82455941731</c:v>
                </c:pt>
                <c:pt idx="271">
                  <c:v>23380.02161441947</c:v>
                </c:pt>
                <c:pt idx="272">
                  <c:v>23647.8725234918</c:v>
                </c:pt>
                <c:pt idx="273">
                  <c:v>23647.8725234918</c:v>
                </c:pt>
                <c:pt idx="274">
                  <c:v>23277.8725234918</c:v>
                </c:pt>
                <c:pt idx="275">
                  <c:v>23277.8725234918</c:v>
                </c:pt>
                <c:pt idx="276">
                  <c:v>23277.8725234918</c:v>
                </c:pt>
                <c:pt idx="277">
                  <c:v>23325.97808082905</c:v>
                </c:pt>
                <c:pt idx="278">
                  <c:v>23586.20623861527</c:v>
                </c:pt>
                <c:pt idx="279">
                  <c:v>23795.12180190844</c:v>
                </c:pt>
                <c:pt idx="280">
                  <c:v>23877.13032346431</c:v>
                </c:pt>
                <c:pt idx="281">
                  <c:v>23864.30217484105</c:v>
                </c:pt>
                <c:pt idx="282">
                  <c:v>23650.3469817316</c:v>
                </c:pt>
                <c:pt idx="283">
                  <c:v>23817.11291383404</c:v>
                </c:pt>
                <c:pt idx="284">
                  <c:v>24009.67482447121</c:v>
                </c:pt>
                <c:pt idx="285">
                  <c:v>24009.67482447121</c:v>
                </c:pt>
                <c:pt idx="286">
                  <c:v>24009.67482447121</c:v>
                </c:pt>
                <c:pt idx="287">
                  <c:v>24242.3634792804</c:v>
                </c:pt>
                <c:pt idx="288">
                  <c:v>24288.987551116</c:v>
                </c:pt>
                <c:pt idx="289">
                  <c:v>24499.22757874509</c:v>
                </c:pt>
                <c:pt idx="290">
                  <c:v>24792.78654956187</c:v>
                </c:pt>
                <c:pt idx="291">
                  <c:v>24997.41442039592</c:v>
                </c:pt>
                <c:pt idx="292">
                  <c:v>24471.5984991388</c:v>
                </c:pt>
                <c:pt idx="293">
                  <c:v>24471.5984991388</c:v>
                </c:pt>
                <c:pt idx="294">
                  <c:v>24471.5984991388</c:v>
                </c:pt>
                <c:pt idx="295">
                  <c:v>24655.97935418904</c:v>
                </c:pt>
                <c:pt idx="296">
                  <c:v>24809.2752152008</c:v>
                </c:pt>
                <c:pt idx="297">
                  <c:v>24841.5984991388</c:v>
                </c:pt>
                <c:pt idx="298">
                  <c:v>24841.5984991388</c:v>
                </c:pt>
                <c:pt idx="299">
                  <c:v>25165.33495742822</c:v>
                </c:pt>
                <c:pt idx="300">
                  <c:v>25211.5984991388</c:v>
                </c:pt>
                <c:pt idx="301">
                  <c:v>25211.5984991388</c:v>
                </c:pt>
                <c:pt idx="302">
                  <c:v>25229.26558234645</c:v>
                </c:pt>
                <c:pt idx="303">
                  <c:v>24947.88496442944</c:v>
                </c:pt>
                <c:pt idx="304">
                  <c:v>24841.5984991388</c:v>
                </c:pt>
                <c:pt idx="305">
                  <c:v>24841.5984991388</c:v>
                </c:pt>
                <c:pt idx="306">
                  <c:v>24919.40411696815</c:v>
                </c:pt>
                <c:pt idx="307">
                  <c:v>24949.73512052875</c:v>
                </c:pt>
                <c:pt idx="308">
                  <c:v>24672.79987062766</c:v>
                </c:pt>
                <c:pt idx="309">
                  <c:v>24671.92071110416</c:v>
                </c:pt>
                <c:pt idx="310">
                  <c:v>24699.74019357347</c:v>
                </c:pt>
                <c:pt idx="311">
                  <c:v>24567.19222183928</c:v>
                </c:pt>
                <c:pt idx="312">
                  <c:v>24812.54173337071</c:v>
                </c:pt>
                <c:pt idx="313">
                  <c:v>24728.23071940809</c:v>
                </c:pt>
                <c:pt idx="314">
                  <c:v>24621.61520439716</c:v>
                </c:pt>
                <c:pt idx="315">
                  <c:v>24617.60039420846</c:v>
                </c:pt>
                <c:pt idx="316">
                  <c:v>25063.58084679277</c:v>
                </c:pt>
                <c:pt idx="317">
                  <c:v>24966.74660274406</c:v>
                </c:pt>
                <c:pt idx="318">
                  <c:v>24966.74660274406</c:v>
                </c:pt>
                <c:pt idx="319">
                  <c:v>24966.74660274406</c:v>
                </c:pt>
                <c:pt idx="320">
                  <c:v>24966.74660274406</c:v>
                </c:pt>
                <c:pt idx="321">
                  <c:v>24966.74660274406</c:v>
                </c:pt>
                <c:pt idx="322">
                  <c:v>24966.74660274406</c:v>
                </c:pt>
                <c:pt idx="323">
                  <c:v>24966.74660274406</c:v>
                </c:pt>
                <c:pt idx="324">
                  <c:v>25666.50571501354</c:v>
                </c:pt>
                <c:pt idx="325">
                  <c:v>25976.1056834217</c:v>
                </c:pt>
                <c:pt idx="326">
                  <c:v>26326.38013747533</c:v>
                </c:pt>
                <c:pt idx="327">
                  <c:v>26350.07401260861</c:v>
                </c:pt>
                <c:pt idx="328">
                  <c:v>26163.68219489348</c:v>
                </c:pt>
                <c:pt idx="329">
                  <c:v>26156.96893027239</c:v>
                </c:pt>
                <c:pt idx="330">
                  <c:v>26156.96893027239</c:v>
                </c:pt>
                <c:pt idx="331">
                  <c:v>26156.96893027239</c:v>
                </c:pt>
                <c:pt idx="332">
                  <c:v>26156.96893027239</c:v>
                </c:pt>
                <c:pt idx="333">
                  <c:v>25747.25436222101</c:v>
                </c:pt>
                <c:pt idx="334">
                  <c:v>25812.24007860192</c:v>
                </c:pt>
                <c:pt idx="335">
                  <c:v>26196.5899895984</c:v>
                </c:pt>
                <c:pt idx="336">
                  <c:v>27259.18308001871</c:v>
                </c:pt>
                <c:pt idx="337">
                  <c:v>27321.30390684328</c:v>
                </c:pt>
                <c:pt idx="338">
                  <c:v>26835.23568291768</c:v>
                </c:pt>
                <c:pt idx="339">
                  <c:v>27472.06497779181</c:v>
                </c:pt>
                <c:pt idx="340">
                  <c:v>27053.56677602627</c:v>
                </c:pt>
                <c:pt idx="341">
                  <c:v>27053.56677602627</c:v>
                </c:pt>
                <c:pt idx="342">
                  <c:v>27053.56677602627</c:v>
                </c:pt>
                <c:pt idx="343">
                  <c:v>27185.983805862</c:v>
                </c:pt>
                <c:pt idx="344">
                  <c:v>27423.56677602627</c:v>
                </c:pt>
                <c:pt idx="345">
                  <c:v>27423.56677602627</c:v>
                </c:pt>
                <c:pt idx="346">
                  <c:v>27423.56677602627</c:v>
                </c:pt>
                <c:pt idx="347">
                  <c:v>27423.56677602627</c:v>
                </c:pt>
                <c:pt idx="348">
                  <c:v>27423.56677602627</c:v>
                </c:pt>
                <c:pt idx="349">
                  <c:v>27423.56677602627</c:v>
                </c:pt>
                <c:pt idx="350">
                  <c:v>27875.55748716281</c:v>
                </c:pt>
                <c:pt idx="351">
                  <c:v>27859.40294201422</c:v>
                </c:pt>
                <c:pt idx="352">
                  <c:v>27793.43854932415</c:v>
                </c:pt>
                <c:pt idx="353">
                  <c:v>27655.45180951329</c:v>
                </c:pt>
                <c:pt idx="354">
                  <c:v>27655.45180951329</c:v>
                </c:pt>
                <c:pt idx="355">
                  <c:v>27655.45180951329</c:v>
                </c:pt>
                <c:pt idx="356">
                  <c:v>27553.85160631288</c:v>
                </c:pt>
                <c:pt idx="357">
                  <c:v>27285.45180951329</c:v>
                </c:pt>
                <c:pt idx="358">
                  <c:v>27603.60615880766</c:v>
                </c:pt>
                <c:pt idx="359">
                  <c:v>27655.45180951329</c:v>
                </c:pt>
                <c:pt idx="360">
                  <c:v>27655.45180951329</c:v>
                </c:pt>
                <c:pt idx="361">
                  <c:v>28127.79330989217</c:v>
                </c:pt>
                <c:pt idx="362">
                  <c:v>28310.01825847226</c:v>
                </c:pt>
                <c:pt idx="363">
                  <c:v>28415.74481279695</c:v>
                </c:pt>
                <c:pt idx="364">
                  <c:v>28430.9001550551</c:v>
                </c:pt>
                <c:pt idx="365">
                  <c:v>28064.64605048323</c:v>
                </c:pt>
                <c:pt idx="366">
                  <c:v>28062.12016010688</c:v>
                </c:pt>
                <c:pt idx="367">
                  <c:v>28062.12016010688</c:v>
                </c:pt>
                <c:pt idx="368">
                  <c:v>28062.12016010688</c:v>
                </c:pt>
                <c:pt idx="369">
                  <c:v>28748.21038567078</c:v>
                </c:pt>
                <c:pt idx="370">
                  <c:v>28631.2513213433</c:v>
                </c:pt>
                <c:pt idx="371">
                  <c:v>28873.52366887881</c:v>
                </c:pt>
                <c:pt idx="372">
                  <c:v>29164.18086743074</c:v>
                </c:pt>
                <c:pt idx="373">
                  <c:v>29027.72862571534</c:v>
                </c:pt>
                <c:pt idx="374">
                  <c:v>28962.28724448449</c:v>
                </c:pt>
                <c:pt idx="375">
                  <c:v>29324.32186061712</c:v>
                </c:pt>
                <c:pt idx="376">
                  <c:v>29324.32186061712</c:v>
                </c:pt>
                <c:pt idx="377">
                  <c:v>29324.32186061712</c:v>
                </c:pt>
                <c:pt idx="378">
                  <c:v>29324.32186061712</c:v>
                </c:pt>
                <c:pt idx="379">
                  <c:v>29957.24511047661</c:v>
                </c:pt>
                <c:pt idx="380">
                  <c:v>29763.02791195041</c:v>
                </c:pt>
                <c:pt idx="381">
                  <c:v>29922.89801748966</c:v>
                </c:pt>
                <c:pt idx="382">
                  <c:v>29795.50152713807</c:v>
                </c:pt>
                <c:pt idx="383">
                  <c:v>29795.50152713807</c:v>
                </c:pt>
                <c:pt idx="384">
                  <c:v>30165.50152713807</c:v>
                </c:pt>
                <c:pt idx="385">
                  <c:v>30165.50152713807</c:v>
                </c:pt>
                <c:pt idx="386">
                  <c:v>30165.50152713807</c:v>
                </c:pt>
                <c:pt idx="387">
                  <c:v>30165.50152713807</c:v>
                </c:pt>
                <c:pt idx="388">
                  <c:v>30165.50152713807</c:v>
                </c:pt>
                <c:pt idx="389">
                  <c:v>30127.93067693564</c:v>
                </c:pt>
                <c:pt idx="390">
                  <c:v>30127.93067693564</c:v>
                </c:pt>
                <c:pt idx="391">
                  <c:v>30443.03787321286</c:v>
                </c:pt>
                <c:pt idx="392">
                  <c:v>30421.76481354858</c:v>
                </c:pt>
                <c:pt idx="393">
                  <c:v>30626.51801281731</c:v>
                </c:pt>
                <c:pt idx="394">
                  <c:v>30275.84491991387</c:v>
                </c:pt>
                <c:pt idx="395">
                  <c:v>30241.27619795941</c:v>
                </c:pt>
                <c:pt idx="396">
                  <c:v>30094.02511421896</c:v>
                </c:pt>
                <c:pt idx="397">
                  <c:v>30045.85887187395</c:v>
                </c:pt>
                <c:pt idx="398">
                  <c:v>30113.29161115696</c:v>
                </c:pt>
                <c:pt idx="399">
                  <c:v>30154.92100632657</c:v>
                </c:pt>
                <c:pt idx="400">
                  <c:v>30234.36846858315</c:v>
                </c:pt>
                <c:pt idx="401">
                  <c:v>30424.61087422905</c:v>
                </c:pt>
                <c:pt idx="402">
                  <c:v>30457.68168668004</c:v>
                </c:pt>
                <c:pt idx="403">
                  <c:v>30614.51234366412</c:v>
                </c:pt>
                <c:pt idx="404">
                  <c:v>30516.32271494365</c:v>
                </c:pt>
                <c:pt idx="405">
                  <c:v>30599.17021417655</c:v>
                </c:pt>
                <c:pt idx="406">
                  <c:v>30489.04781807686</c:v>
                </c:pt>
                <c:pt idx="407">
                  <c:v>30838.61292087074</c:v>
                </c:pt>
                <c:pt idx="408">
                  <c:v>30849.15588344323</c:v>
                </c:pt>
                <c:pt idx="409">
                  <c:v>31108.44686921023</c:v>
                </c:pt>
                <c:pt idx="410">
                  <c:v>30983.24918866199</c:v>
                </c:pt>
                <c:pt idx="411">
                  <c:v>31203.66299994296</c:v>
                </c:pt>
                <c:pt idx="412">
                  <c:v>31160.83221449225</c:v>
                </c:pt>
                <c:pt idx="413">
                  <c:v>31286.02989504048</c:v>
                </c:pt>
                <c:pt idx="414">
                  <c:v>31193.44950495087</c:v>
                </c:pt>
                <c:pt idx="415">
                  <c:v>31193.44950495087</c:v>
                </c:pt>
                <c:pt idx="416">
                  <c:v>31193.44950495087</c:v>
                </c:pt>
                <c:pt idx="417">
                  <c:v>31193.44950495087</c:v>
                </c:pt>
                <c:pt idx="418">
                  <c:v>31249.64135559722</c:v>
                </c:pt>
                <c:pt idx="419">
                  <c:v>31579.4230364398</c:v>
                </c:pt>
                <c:pt idx="420">
                  <c:v>31633.46547203411</c:v>
                </c:pt>
                <c:pt idx="421">
                  <c:v>31333.46854262704</c:v>
                </c:pt>
                <c:pt idx="422">
                  <c:v>31335.92501697224</c:v>
                </c:pt>
                <c:pt idx="423">
                  <c:v>31481.04649673553</c:v>
                </c:pt>
                <c:pt idx="424">
                  <c:v>31390.64295196495</c:v>
                </c:pt>
                <c:pt idx="425">
                  <c:v>32114.82404378041</c:v>
                </c:pt>
                <c:pt idx="426">
                  <c:v>32409.31108767253</c:v>
                </c:pt>
                <c:pt idx="427">
                  <c:v>32432.32021759713</c:v>
                </c:pt>
                <c:pt idx="428">
                  <c:v>32524.13991709629</c:v>
                </c:pt>
                <c:pt idx="429">
                  <c:v>32576.07833297461</c:v>
                </c:pt>
                <c:pt idx="430">
                  <c:v>32758.79026026083</c:v>
                </c:pt>
                <c:pt idx="431">
                  <c:v>32625.85264819133</c:v>
                </c:pt>
                <c:pt idx="432">
                  <c:v>32535.88789211639</c:v>
                </c:pt>
                <c:pt idx="433">
                  <c:v>32533.72379145479</c:v>
                </c:pt>
                <c:pt idx="434">
                  <c:v>32470.51496036451</c:v>
                </c:pt>
                <c:pt idx="435">
                  <c:v>32398.41054587061</c:v>
                </c:pt>
                <c:pt idx="436">
                  <c:v>32394.4554514047</c:v>
                </c:pt>
                <c:pt idx="437">
                  <c:v>32394.4554514047</c:v>
                </c:pt>
                <c:pt idx="438">
                  <c:v>32518.438638075</c:v>
                </c:pt>
                <c:pt idx="439">
                  <c:v>32457.65663680493</c:v>
                </c:pt>
                <c:pt idx="440">
                  <c:v>32367.84442597303</c:v>
                </c:pt>
                <c:pt idx="441">
                  <c:v>32798.60912495936</c:v>
                </c:pt>
                <c:pt idx="442">
                  <c:v>33256.57593370154</c:v>
                </c:pt>
                <c:pt idx="443">
                  <c:v>33370.84091964513</c:v>
                </c:pt>
                <c:pt idx="444">
                  <c:v>33330.03199609385</c:v>
                </c:pt>
                <c:pt idx="445">
                  <c:v>33485.71048223393</c:v>
                </c:pt>
                <c:pt idx="446">
                  <c:v>33484.50132894352</c:v>
                </c:pt>
                <c:pt idx="447">
                  <c:v>33484.50132894352</c:v>
                </c:pt>
                <c:pt idx="448">
                  <c:v>33484.50132894352</c:v>
                </c:pt>
                <c:pt idx="449">
                  <c:v>33484.50132894352</c:v>
                </c:pt>
                <c:pt idx="450">
                  <c:v>33484.50132894352</c:v>
                </c:pt>
                <c:pt idx="451">
                  <c:v>33484.50132894352</c:v>
                </c:pt>
                <c:pt idx="452">
                  <c:v>33737.02250683783</c:v>
                </c:pt>
                <c:pt idx="453">
                  <c:v>33741.59424275286</c:v>
                </c:pt>
                <c:pt idx="454">
                  <c:v>33929.57326655277</c:v>
                </c:pt>
                <c:pt idx="455">
                  <c:v>33974.75277441885</c:v>
                </c:pt>
                <c:pt idx="456">
                  <c:v>33958.23744062478</c:v>
                </c:pt>
                <c:pt idx="457">
                  <c:v>34366.14324382075</c:v>
                </c:pt>
                <c:pt idx="458">
                  <c:v>34442.97493762328</c:v>
                </c:pt>
                <c:pt idx="459">
                  <c:v>34681.08527081242</c:v>
                </c:pt>
                <c:pt idx="460">
                  <c:v>34681.08527081242</c:v>
                </c:pt>
                <c:pt idx="461">
                  <c:v>34637.88363700518</c:v>
                </c:pt>
                <c:pt idx="462">
                  <c:v>34637.88363700518</c:v>
                </c:pt>
                <c:pt idx="463">
                  <c:v>34512.91022709239</c:v>
                </c:pt>
                <c:pt idx="464">
                  <c:v>34641.17601061759</c:v>
                </c:pt>
                <c:pt idx="465">
                  <c:v>34909.53536508324</c:v>
                </c:pt>
                <c:pt idx="466">
                  <c:v>35204.96721074376</c:v>
                </c:pt>
                <c:pt idx="467">
                  <c:v>35286.71036376905</c:v>
                </c:pt>
                <c:pt idx="468">
                  <c:v>35312.46865636222</c:v>
                </c:pt>
                <c:pt idx="469">
                  <c:v>35627.35064132779</c:v>
                </c:pt>
                <c:pt idx="470">
                  <c:v>35418.65590337899</c:v>
                </c:pt>
                <c:pt idx="471">
                  <c:v>35955.90029175096</c:v>
                </c:pt>
                <c:pt idx="472">
                  <c:v>36069.18421121687</c:v>
                </c:pt>
                <c:pt idx="473">
                  <c:v>36813.02061977493</c:v>
                </c:pt>
                <c:pt idx="474">
                  <c:v>36930.24713504592</c:v>
                </c:pt>
                <c:pt idx="475">
                  <c:v>37272.46445092669</c:v>
                </c:pt>
                <c:pt idx="476">
                  <c:v>37358.67587919773</c:v>
                </c:pt>
                <c:pt idx="477">
                  <c:v>38474.9561714755</c:v>
                </c:pt>
                <c:pt idx="478">
                  <c:v>38763.55418440722</c:v>
                </c:pt>
                <c:pt idx="479">
                  <c:v>38218.42460442509</c:v>
                </c:pt>
                <c:pt idx="480">
                  <c:v>38218.42460442509</c:v>
                </c:pt>
                <c:pt idx="481">
                  <c:v>38218.42460442509</c:v>
                </c:pt>
                <c:pt idx="482">
                  <c:v>38218.42460442509</c:v>
                </c:pt>
                <c:pt idx="483">
                  <c:v>38218.42460442509</c:v>
                </c:pt>
                <c:pt idx="484">
                  <c:v>38218.42460442509</c:v>
                </c:pt>
                <c:pt idx="485">
                  <c:v>38218.42460442509</c:v>
                </c:pt>
                <c:pt idx="486">
                  <c:v>38441.48270469001</c:v>
                </c:pt>
                <c:pt idx="487">
                  <c:v>38510.44264321253</c:v>
                </c:pt>
                <c:pt idx="488">
                  <c:v>38585.06498137912</c:v>
                </c:pt>
                <c:pt idx="489">
                  <c:v>38585.06498137912</c:v>
                </c:pt>
                <c:pt idx="490">
                  <c:v>39489.42525529873</c:v>
                </c:pt>
                <c:pt idx="491">
                  <c:v>39950.79407953365</c:v>
                </c:pt>
                <c:pt idx="492">
                  <c:v>39862.00234354882</c:v>
                </c:pt>
                <c:pt idx="493">
                  <c:v>40401.32992508633</c:v>
                </c:pt>
                <c:pt idx="494">
                  <c:v>40553.76541082935</c:v>
                </c:pt>
                <c:pt idx="495">
                  <c:v>41410.15106487044</c:v>
                </c:pt>
                <c:pt idx="496">
                  <c:v>41999.00083466964</c:v>
                </c:pt>
                <c:pt idx="497">
                  <c:v>42461.91722728774</c:v>
                </c:pt>
                <c:pt idx="498">
                  <c:v>44018.77102076474</c:v>
                </c:pt>
                <c:pt idx="499">
                  <c:v>42429.22484519311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45039.33415138768"/>
          <c:min val="8979.436869377058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10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3.598150000000011</c:v>
                </c:pt>
                <c:pt idx="9">
                  <c:v>6.896454959302467</c:v>
                </c:pt>
                <c:pt idx="10">
                  <c:v>6.896454959302467</c:v>
                </c:pt>
                <c:pt idx="11">
                  <c:v>6.896454959302467</c:v>
                </c:pt>
                <c:pt idx="12">
                  <c:v>6.896454959302467</c:v>
                </c:pt>
                <c:pt idx="13">
                  <c:v>10.69649989892953</c:v>
                </c:pt>
                <c:pt idx="14">
                  <c:v>11.76142353839704</c:v>
                </c:pt>
                <c:pt idx="15">
                  <c:v>12.84645581283859</c:v>
                </c:pt>
                <c:pt idx="16">
                  <c:v>12.84645581283859</c:v>
                </c:pt>
                <c:pt idx="17">
                  <c:v>12.84645581283859</c:v>
                </c:pt>
                <c:pt idx="18">
                  <c:v>12.84645581283859</c:v>
                </c:pt>
                <c:pt idx="19">
                  <c:v>12.84645581283859</c:v>
                </c:pt>
                <c:pt idx="20">
                  <c:v>12.84645581283859</c:v>
                </c:pt>
                <c:pt idx="21">
                  <c:v>14.11933080800245</c:v>
                </c:pt>
                <c:pt idx="22">
                  <c:v>12.35202319009707</c:v>
                </c:pt>
                <c:pt idx="23">
                  <c:v>12.35202319009707</c:v>
                </c:pt>
                <c:pt idx="24">
                  <c:v>12.35202319009707</c:v>
                </c:pt>
                <c:pt idx="25">
                  <c:v>12.35202319009707</c:v>
                </c:pt>
                <c:pt idx="26">
                  <c:v>14.31154776446264</c:v>
                </c:pt>
                <c:pt idx="38">
                  <c:v>23.49358880204697</c:v>
                </c:pt>
                <c:pt idx="39">
                  <c:v>23.49358880204697</c:v>
                </c:pt>
                <c:pt idx="40">
                  <c:v>23.49358880204697</c:v>
                </c:pt>
                <c:pt idx="41">
                  <c:v>23.49358880204697</c:v>
                </c:pt>
                <c:pt idx="42">
                  <c:v>23.37430881939677</c:v>
                </c:pt>
                <c:pt idx="43">
                  <c:v>23.66708695862905</c:v>
                </c:pt>
                <c:pt idx="44">
                  <c:v>24.03577054136598</c:v>
                </c:pt>
                <c:pt idx="45">
                  <c:v>21.41522546799071</c:v>
                </c:pt>
                <c:pt idx="46">
                  <c:v>24.11977558741325</c:v>
                </c:pt>
                <c:pt idx="47">
                  <c:v>24.43559749466946</c:v>
                </c:pt>
                <c:pt idx="48">
                  <c:v>23.63833975318123</c:v>
                </c:pt>
                <c:pt idx="49">
                  <c:v>23.22237919240479</c:v>
                </c:pt>
                <c:pt idx="50">
                  <c:v>25.59257877858543</c:v>
                </c:pt>
                <c:pt idx="54">
                  <c:v>22.03791203513152</c:v>
                </c:pt>
                <c:pt idx="55">
                  <c:v>22.5495528553433</c:v>
                </c:pt>
                <c:pt idx="56">
                  <c:v>21.93875683741604</c:v>
                </c:pt>
                <c:pt idx="57">
                  <c:v>23.51730758504624</c:v>
                </c:pt>
                <c:pt idx="58">
                  <c:v>23.71561798047717</c:v>
                </c:pt>
                <c:pt idx="59">
                  <c:v>21.56131067868841</c:v>
                </c:pt>
                <c:pt idx="60">
                  <c:v>25.16316067868842</c:v>
                </c:pt>
                <c:pt idx="61">
                  <c:v>25.16316067868842</c:v>
                </c:pt>
                <c:pt idx="62">
                  <c:v>25.16316067868842</c:v>
                </c:pt>
                <c:pt idx="63">
                  <c:v>25.16316067868842</c:v>
                </c:pt>
                <c:pt idx="64">
                  <c:v>27.21057447179187</c:v>
                </c:pt>
                <c:pt idx="70">
                  <c:v>27.34891812891289</c:v>
                </c:pt>
                <c:pt idx="71">
                  <c:v>32.73097870050368</c:v>
                </c:pt>
                <c:pt idx="72">
                  <c:v>30.54259091641276</c:v>
                </c:pt>
                <c:pt idx="73">
                  <c:v>30.4404957459582</c:v>
                </c:pt>
                <c:pt idx="74">
                  <c:v>35.11024006414001</c:v>
                </c:pt>
                <c:pt idx="75">
                  <c:v>36.91281141502092</c:v>
                </c:pt>
                <c:pt idx="76">
                  <c:v>36.08319224552265</c:v>
                </c:pt>
                <c:pt idx="83">
                  <c:v>42.21587173892543</c:v>
                </c:pt>
                <c:pt idx="84">
                  <c:v>40.6532386809334</c:v>
                </c:pt>
                <c:pt idx="85">
                  <c:v>38.92011818102888</c:v>
                </c:pt>
                <c:pt idx="88">
                  <c:v>41.17757094519965</c:v>
                </c:pt>
                <c:pt idx="89">
                  <c:v>41.17757094519965</c:v>
                </c:pt>
                <c:pt idx="90">
                  <c:v>42.95007795871659</c:v>
                </c:pt>
                <c:pt idx="91">
                  <c:v>43.89796540239593</c:v>
                </c:pt>
                <c:pt idx="92">
                  <c:v>45.71999759780159</c:v>
                </c:pt>
                <c:pt idx="93">
                  <c:v>47.85602468173182</c:v>
                </c:pt>
                <c:pt idx="94">
                  <c:v>47.85602468173182</c:v>
                </c:pt>
                <c:pt idx="95">
                  <c:v>47.85602468173182</c:v>
                </c:pt>
                <c:pt idx="96">
                  <c:v>45.54872650757085</c:v>
                </c:pt>
                <c:pt idx="101">
                  <c:v>46.67011577234308</c:v>
                </c:pt>
                <c:pt idx="102">
                  <c:v>46.67011577234308</c:v>
                </c:pt>
                <c:pt idx="103">
                  <c:v>47.37634904865136</c:v>
                </c:pt>
                <c:pt idx="107">
                  <c:v>48.87628325052003</c:v>
                </c:pt>
                <c:pt idx="108">
                  <c:v>48.87628325052003</c:v>
                </c:pt>
                <c:pt idx="109">
                  <c:v>48.87628325052003</c:v>
                </c:pt>
                <c:pt idx="110">
                  <c:v>45.32772401892986</c:v>
                </c:pt>
                <c:pt idx="111">
                  <c:v>46.53451261269392</c:v>
                </c:pt>
                <c:pt idx="120">
                  <c:v>55.80444850461372</c:v>
                </c:pt>
                <c:pt idx="121">
                  <c:v>55.80444850461372</c:v>
                </c:pt>
                <c:pt idx="122">
                  <c:v>55.80444850461372</c:v>
                </c:pt>
                <c:pt idx="123">
                  <c:v>55.80444850461372</c:v>
                </c:pt>
                <c:pt idx="124">
                  <c:v>55.80444850461372</c:v>
                </c:pt>
                <c:pt idx="125">
                  <c:v>55.80444850461372</c:v>
                </c:pt>
                <c:pt idx="126">
                  <c:v>54.7687327510483</c:v>
                </c:pt>
                <c:pt idx="127">
                  <c:v>54.10897770604399</c:v>
                </c:pt>
                <c:pt idx="128">
                  <c:v>57.84415637141569</c:v>
                </c:pt>
                <c:pt idx="130">
                  <c:v>55.29116580041491</c:v>
                </c:pt>
                <c:pt idx="131">
                  <c:v>55.29116580041491</c:v>
                </c:pt>
                <c:pt idx="132">
                  <c:v>55.29116580041491</c:v>
                </c:pt>
                <c:pt idx="133">
                  <c:v>52.3494657559111</c:v>
                </c:pt>
                <c:pt idx="134">
                  <c:v>56.36815734469616</c:v>
                </c:pt>
                <c:pt idx="135">
                  <c:v>58.89301580041491</c:v>
                </c:pt>
                <c:pt idx="136">
                  <c:v>55.18982946748678</c:v>
                </c:pt>
                <c:pt idx="137">
                  <c:v>55.18982946748678</c:v>
                </c:pt>
                <c:pt idx="138">
                  <c:v>56.8012346871394</c:v>
                </c:pt>
                <c:pt idx="144">
                  <c:v>55.66073361906106</c:v>
                </c:pt>
                <c:pt idx="145">
                  <c:v>53.23135227313425</c:v>
                </c:pt>
                <c:pt idx="146">
                  <c:v>53.40680707043779</c:v>
                </c:pt>
                <c:pt idx="147">
                  <c:v>52.00069616453698</c:v>
                </c:pt>
                <c:pt idx="148">
                  <c:v>53.2993359104965</c:v>
                </c:pt>
                <c:pt idx="149">
                  <c:v>55.49116925772919</c:v>
                </c:pt>
                <c:pt idx="150">
                  <c:v>55.49116925772919</c:v>
                </c:pt>
                <c:pt idx="151">
                  <c:v>54.93868306988388</c:v>
                </c:pt>
                <c:pt idx="152">
                  <c:v>56.65347510574337</c:v>
                </c:pt>
                <c:pt idx="153">
                  <c:v>58.40905975189583</c:v>
                </c:pt>
                <c:pt idx="154">
                  <c:v>59.48958872727481</c:v>
                </c:pt>
                <c:pt idx="155">
                  <c:v>58.15639874770273</c:v>
                </c:pt>
                <c:pt idx="156">
                  <c:v>61.95168957664585</c:v>
                </c:pt>
                <c:pt idx="157">
                  <c:v>61.71982008160384</c:v>
                </c:pt>
                <c:pt idx="158">
                  <c:v>61.71982008160384</c:v>
                </c:pt>
                <c:pt idx="159">
                  <c:v>61.71982008160384</c:v>
                </c:pt>
                <c:pt idx="160">
                  <c:v>61.71982008160384</c:v>
                </c:pt>
                <c:pt idx="161">
                  <c:v>61.71982008160384</c:v>
                </c:pt>
                <c:pt idx="162">
                  <c:v>61.71982008160384</c:v>
                </c:pt>
                <c:pt idx="163">
                  <c:v>61.71982008160384</c:v>
                </c:pt>
                <c:pt idx="164">
                  <c:v>61.71982008160384</c:v>
                </c:pt>
                <c:pt idx="165">
                  <c:v>61.71982008160384</c:v>
                </c:pt>
                <c:pt idx="166">
                  <c:v>61.71982008160384</c:v>
                </c:pt>
                <c:pt idx="167">
                  <c:v>61.71982008160384</c:v>
                </c:pt>
                <c:pt idx="168">
                  <c:v>61.71982008160384</c:v>
                </c:pt>
                <c:pt idx="169">
                  <c:v>68.19873917650861</c:v>
                </c:pt>
                <c:pt idx="173">
                  <c:v>63.80549754646901</c:v>
                </c:pt>
                <c:pt idx="174">
                  <c:v>63.80549754646901</c:v>
                </c:pt>
                <c:pt idx="175">
                  <c:v>72.55163972358885</c:v>
                </c:pt>
                <c:pt idx="177">
                  <c:v>65.38379173488767</c:v>
                </c:pt>
                <c:pt idx="178">
                  <c:v>68.73778950948632</c:v>
                </c:pt>
                <c:pt idx="179">
                  <c:v>68.93746172908</c:v>
                </c:pt>
                <c:pt idx="180">
                  <c:v>68.93746172908</c:v>
                </c:pt>
                <c:pt idx="181">
                  <c:v>69.53641871777209</c:v>
                </c:pt>
                <c:pt idx="188">
                  <c:v>77.75539429478454</c:v>
                </c:pt>
                <c:pt idx="189">
                  <c:v>77.75539429478454</c:v>
                </c:pt>
                <c:pt idx="190">
                  <c:v>77.75539429478454</c:v>
                </c:pt>
                <c:pt idx="191">
                  <c:v>83.32829617764949</c:v>
                </c:pt>
                <c:pt idx="192">
                  <c:v>81.35354429478451</c:v>
                </c:pt>
                <c:pt idx="193">
                  <c:v>81.35354429478451</c:v>
                </c:pt>
                <c:pt idx="194">
                  <c:v>81.35354429478451</c:v>
                </c:pt>
                <c:pt idx="195">
                  <c:v>81.35354429478451</c:v>
                </c:pt>
                <c:pt idx="196">
                  <c:v>81.35354429478451</c:v>
                </c:pt>
                <c:pt idx="197">
                  <c:v>81.61627111245437</c:v>
                </c:pt>
                <c:pt idx="198">
                  <c:v>81.61627111245437</c:v>
                </c:pt>
                <c:pt idx="199">
                  <c:v>81.61627111245437</c:v>
                </c:pt>
                <c:pt idx="200">
                  <c:v>81.85981509733784</c:v>
                </c:pt>
                <c:pt idx="201">
                  <c:v>82.82139393420537</c:v>
                </c:pt>
                <c:pt idx="202">
                  <c:v>81.92699964489192</c:v>
                </c:pt>
                <c:pt idx="203">
                  <c:v>80.08782265559944</c:v>
                </c:pt>
                <c:pt idx="204">
                  <c:v>81.72964503645184</c:v>
                </c:pt>
                <c:pt idx="205">
                  <c:v>82.85078717376028</c:v>
                </c:pt>
                <c:pt idx="206">
                  <c:v>82.59005683258711</c:v>
                </c:pt>
                <c:pt idx="207">
                  <c:v>81.52066751230396</c:v>
                </c:pt>
                <c:pt idx="208">
                  <c:v>81.52066751230396</c:v>
                </c:pt>
                <c:pt idx="209">
                  <c:v>87.20782365563768</c:v>
                </c:pt>
                <c:pt idx="210">
                  <c:v>88.50799794891839</c:v>
                </c:pt>
                <c:pt idx="211">
                  <c:v>88.50799794891839</c:v>
                </c:pt>
                <c:pt idx="212">
                  <c:v>88.50799794891839</c:v>
                </c:pt>
                <c:pt idx="213">
                  <c:v>88.50799794891839</c:v>
                </c:pt>
                <c:pt idx="214">
                  <c:v>87.51043540882857</c:v>
                </c:pt>
                <c:pt idx="215">
                  <c:v>87.51043540882857</c:v>
                </c:pt>
                <c:pt idx="216">
                  <c:v>87.51043540882857</c:v>
                </c:pt>
                <c:pt idx="217">
                  <c:v>87.95410846923511</c:v>
                </c:pt>
                <c:pt idx="218">
                  <c:v>85.78992936475751</c:v>
                </c:pt>
                <c:pt idx="219">
                  <c:v>90.34418592084528</c:v>
                </c:pt>
                <c:pt idx="228">
                  <c:v>107.2102821594085</c:v>
                </c:pt>
                <c:pt idx="229">
                  <c:v>107.2102821594085</c:v>
                </c:pt>
                <c:pt idx="230">
                  <c:v>107.2102821594085</c:v>
                </c:pt>
                <c:pt idx="231">
                  <c:v>107.2102821594085</c:v>
                </c:pt>
                <c:pt idx="232">
                  <c:v>105.4919587291852</c:v>
                </c:pt>
                <c:pt idx="233">
                  <c:v>103.5772582725785</c:v>
                </c:pt>
                <c:pt idx="234">
                  <c:v>103.5772582725785</c:v>
                </c:pt>
                <c:pt idx="235">
                  <c:v>105.241192698808</c:v>
                </c:pt>
                <c:pt idx="236">
                  <c:v>106.2944713873326</c:v>
                </c:pt>
                <c:pt idx="237">
                  <c:v>107.1791082725785</c:v>
                </c:pt>
                <c:pt idx="238">
                  <c:v>107.1791082725785</c:v>
                </c:pt>
                <c:pt idx="239">
                  <c:v>107.1791082725785</c:v>
                </c:pt>
                <c:pt idx="240">
                  <c:v>107.1791082725785</c:v>
                </c:pt>
                <c:pt idx="241">
                  <c:v>107.4813774198389</c:v>
                </c:pt>
                <c:pt idx="246">
                  <c:v>113.2878923996034</c:v>
                </c:pt>
                <c:pt idx="247">
                  <c:v>112.0110938387635</c:v>
                </c:pt>
                <c:pt idx="248">
                  <c:v>112.0110938387635</c:v>
                </c:pt>
                <c:pt idx="249">
                  <c:v>112.0110938387635</c:v>
                </c:pt>
                <c:pt idx="250">
                  <c:v>110.9164579905297</c:v>
                </c:pt>
                <c:pt idx="256">
                  <c:v>120.5197678882964</c:v>
                </c:pt>
                <c:pt idx="257">
                  <c:v>120.4369795780059</c:v>
                </c:pt>
                <c:pt idx="258">
                  <c:v>123.3511281002345</c:v>
                </c:pt>
                <c:pt idx="259">
                  <c:v>124.7617141433137</c:v>
                </c:pt>
                <c:pt idx="260">
                  <c:v>124.7617141433137</c:v>
                </c:pt>
                <c:pt idx="261">
                  <c:v>124.7617141433137</c:v>
                </c:pt>
                <c:pt idx="262">
                  <c:v>124.7617141433137</c:v>
                </c:pt>
                <c:pt idx="263">
                  <c:v>130.9583421266725</c:v>
                </c:pt>
                <c:pt idx="268">
                  <c:v>127.7562904516123</c:v>
                </c:pt>
                <c:pt idx="269">
                  <c:v>127.7562904516123</c:v>
                </c:pt>
                <c:pt idx="270">
                  <c:v>127.9208638600143</c:v>
                </c:pt>
                <c:pt idx="271">
                  <c:v>127.9728344100359</c:v>
                </c:pt>
                <c:pt idx="272">
                  <c:v>130.5498959742347</c:v>
                </c:pt>
                <c:pt idx="273">
                  <c:v>130.5498959742347</c:v>
                </c:pt>
                <c:pt idx="274">
                  <c:v>126.7517459742347</c:v>
                </c:pt>
                <c:pt idx="275">
                  <c:v>126.7517459742347</c:v>
                </c:pt>
                <c:pt idx="276">
                  <c:v>126.7517459742347</c:v>
                </c:pt>
                <c:pt idx="277">
                  <c:v>127.2328015476071</c:v>
                </c:pt>
                <c:pt idx="283">
                  <c:v>132.0414536757053</c:v>
                </c:pt>
                <c:pt idx="284">
                  <c:v>133.8661099725238</c:v>
                </c:pt>
                <c:pt idx="285">
                  <c:v>133.8661099725238</c:v>
                </c:pt>
                <c:pt idx="286">
                  <c:v>133.8661099725238</c:v>
                </c:pt>
                <c:pt idx="287">
                  <c:v>136.1929965206157</c:v>
                </c:pt>
                <c:pt idx="292">
                  <c:v>138.3830371008264</c:v>
                </c:pt>
                <c:pt idx="293">
                  <c:v>138.3830371008264</c:v>
                </c:pt>
                <c:pt idx="294">
                  <c:v>138.3830371008264</c:v>
                </c:pt>
                <c:pt idx="295">
                  <c:v>140.2268456513288</c:v>
                </c:pt>
                <c:pt idx="296">
                  <c:v>141.7598042614464</c:v>
                </c:pt>
                <c:pt idx="297">
                  <c:v>141.9811871008263</c:v>
                </c:pt>
                <c:pt idx="298">
                  <c:v>141.9811871008263</c:v>
                </c:pt>
                <c:pt idx="299">
                  <c:v>145.2185516837206</c:v>
                </c:pt>
                <c:pt idx="300">
                  <c:v>145.5830371008264</c:v>
                </c:pt>
                <c:pt idx="301">
                  <c:v>145.5830371008264</c:v>
                </c:pt>
                <c:pt idx="302">
                  <c:v>145.7597079329029</c:v>
                </c:pt>
                <c:pt idx="303">
                  <c:v>142.9459017537328</c:v>
                </c:pt>
                <c:pt idx="304">
                  <c:v>141.7848871008264</c:v>
                </c:pt>
                <c:pt idx="305">
                  <c:v>141.7848871008264</c:v>
                </c:pt>
                <c:pt idx="306">
                  <c:v>142.56294327912</c:v>
                </c:pt>
                <c:pt idx="309">
                  <c:v>139.9889576094202</c:v>
                </c:pt>
                <c:pt idx="310">
                  <c:v>140.2671524341133</c:v>
                </c:pt>
                <c:pt idx="311">
                  <c:v>138.7408664637094</c:v>
                </c:pt>
                <c:pt idx="312">
                  <c:v>141.1943615790237</c:v>
                </c:pt>
                <c:pt idx="315">
                  <c:v>139.1446961465394</c:v>
                </c:pt>
                <c:pt idx="316">
                  <c:v>143.6045006723826</c:v>
                </c:pt>
                <c:pt idx="317">
                  <c:v>142.5344125008527</c:v>
                </c:pt>
                <c:pt idx="318">
                  <c:v>142.5344125008527</c:v>
                </c:pt>
                <c:pt idx="319">
                  <c:v>142.5344125008527</c:v>
                </c:pt>
                <c:pt idx="320">
                  <c:v>142.5344125008527</c:v>
                </c:pt>
                <c:pt idx="321">
                  <c:v>142.5344125008527</c:v>
                </c:pt>
                <c:pt idx="322">
                  <c:v>142.5344125008527</c:v>
                </c:pt>
                <c:pt idx="323">
                  <c:v>142.5344125008527</c:v>
                </c:pt>
                <c:pt idx="324">
                  <c:v>149.5320036235476</c:v>
                </c:pt>
                <c:pt idx="329">
                  <c:v>154.3306846644984</c:v>
                </c:pt>
                <c:pt idx="330">
                  <c:v>154.3306846644984</c:v>
                </c:pt>
                <c:pt idx="331">
                  <c:v>154.3306846644984</c:v>
                </c:pt>
                <c:pt idx="332">
                  <c:v>154.3306846644984</c:v>
                </c:pt>
                <c:pt idx="333">
                  <c:v>150.2335389839846</c:v>
                </c:pt>
                <c:pt idx="334">
                  <c:v>150.7816725035354</c:v>
                </c:pt>
                <c:pt idx="335">
                  <c:v>154.6251716135001</c:v>
                </c:pt>
                <c:pt idx="340">
                  <c:v>163.0887328442917</c:v>
                </c:pt>
                <c:pt idx="341">
                  <c:v>163.0887328442917</c:v>
                </c:pt>
                <c:pt idx="342">
                  <c:v>163.0887328442917</c:v>
                </c:pt>
                <c:pt idx="343">
                  <c:v>164.4129031426491</c:v>
                </c:pt>
                <c:pt idx="344">
                  <c:v>166.6905828442917</c:v>
                </c:pt>
                <c:pt idx="345">
                  <c:v>166.6905828442917</c:v>
                </c:pt>
                <c:pt idx="346">
                  <c:v>166.6905828442917</c:v>
                </c:pt>
                <c:pt idx="347">
                  <c:v>166.6905828442917</c:v>
                </c:pt>
                <c:pt idx="348">
                  <c:v>166.6905828442917</c:v>
                </c:pt>
                <c:pt idx="349">
                  <c:v>166.6905828442917</c:v>
                </c:pt>
                <c:pt idx="350">
                  <c:v>171.2104899556571</c:v>
                </c:pt>
                <c:pt idx="353">
                  <c:v>168.9082737539946</c:v>
                </c:pt>
                <c:pt idx="354">
                  <c:v>168.9082737539946</c:v>
                </c:pt>
                <c:pt idx="355">
                  <c:v>168.9082737539946</c:v>
                </c:pt>
                <c:pt idx="356">
                  <c:v>167.8922717219905</c:v>
                </c:pt>
                <c:pt idx="357">
                  <c:v>165.1064237539945</c:v>
                </c:pt>
                <c:pt idx="358">
                  <c:v>168.2879672469383</c:v>
                </c:pt>
                <c:pt idx="359">
                  <c:v>168.7082737539945</c:v>
                </c:pt>
                <c:pt idx="360">
                  <c:v>168.7082737539945</c:v>
                </c:pt>
                <c:pt idx="361">
                  <c:v>173.4316887577834</c:v>
                </c:pt>
                <c:pt idx="366">
                  <c:v>172.6729239181774</c:v>
                </c:pt>
                <c:pt idx="367">
                  <c:v>172.6729239181774</c:v>
                </c:pt>
                <c:pt idx="368">
                  <c:v>172.6729239181774</c:v>
                </c:pt>
                <c:pt idx="369">
                  <c:v>179.5338261738165</c:v>
                </c:pt>
                <c:pt idx="374">
                  <c:v>181.5700939265316</c:v>
                </c:pt>
                <c:pt idx="375">
                  <c:v>185.0886299147773</c:v>
                </c:pt>
                <c:pt idx="376">
                  <c:v>185.0886299147773</c:v>
                </c:pt>
                <c:pt idx="377">
                  <c:v>185.0886299147773</c:v>
                </c:pt>
                <c:pt idx="378">
                  <c:v>185.0886299147773</c:v>
                </c:pt>
                <c:pt idx="379">
                  <c:v>191.4178624133722</c:v>
                </c:pt>
                <c:pt idx="382">
                  <c:v>189.6980706816542</c:v>
                </c:pt>
                <c:pt idx="383">
                  <c:v>189.6980706816542</c:v>
                </c:pt>
                <c:pt idx="384">
                  <c:v>193.2999206816542</c:v>
                </c:pt>
                <c:pt idx="385">
                  <c:v>193.2999206816542</c:v>
                </c:pt>
                <c:pt idx="386">
                  <c:v>193.2999206816542</c:v>
                </c:pt>
                <c:pt idx="387">
                  <c:v>193.2999206816542</c:v>
                </c:pt>
                <c:pt idx="388">
                  <c:v>193.2999206816542</c:v>
                </c:pt>
                <c:pt idx="389">
                  <c:v>192.824400033881</c:v>
                </c:pt>
                <c:pt idx="390">
                  <c:v>192.824400033881</c:v>
                </c:pt>
                <c:pt idx="391">
                  <c:v>195.9754719966531</c:v>
                </c:pt>
                <c:pt idx="395">
                  <c:v>193.8572885165135</c:v>
                </c:pt>
                <c:pt idx="396">
                  <c:v>192.384777679109</c:v>
                </c:pt>
                <c:pt idx="397">
                  <c:v>191.9031152556589</c:v>
                </c:pt>
                <c:pt idx="398">
                  <c:v>192.577442648489</c:v>
                </c:pt>
                <c:pt idx="399">
                  <c:v>192.9937366001851</c:v>
                </c:pt>
                <c:pt idx="400">
                  <c:v>193.6877846074615</c:v>
                </c:pt>
                <c:pt idx="406">
                  <c:v>196.1329126290087</c:v>
                </c:pt>
                <c:pt idx="407">
                  <c:v>199.6285636569475</c:v>
                </c:pt>
                <c:pt idx="414">
                  <c:v>203.0734074893144</c:v>
                </c:pt>
                <c:pt idx="415">
                  <c:v>203.0734074893144</c:v>
                </c:pt>
                <c:pt idx="416">
                  <c:v>203.0734074893144</c:v>
                </c:pt>
                <c:pt idx="417">
                  <c:v>203.0734074893144</c:v>
                </c:pt>
                <c:pt idx="418">
                  <c:v>203.635325995778</c:v>
                </c:pt>
                <c:pt idx="422">
                  <c:v>204.397450231968</c:v>
                </c:pt>
                <c:pt idx="423">
                  <c:v>205.8486650296009</c:v>
                </c:pt>
                <c:pt idx="424">
                  <c:v>204.8443559922202</c:v>
                </c:pt>
                <c:pt idx="425">
                  <c:v>211.8897878158338</c:v>
                </c:pt>
                <c:pt idx="426">
                  <c:v>214.834658254755</c:v>
                </c:pt>
                <c:pt idx="427">
                  <c:v>214.9631620731319</c:v>
                </c:pt>
                <c:pt idx="428">
                  <c:v>215.8813590681236</c:v>
                </c:pt>
                <c:pt idx="433">
                  <c:v>215.8766907938393</c:v>
                </c:pt>
                <c:pt idx="434">
                  <c:v>215.144918527092</c:v>
                </c:pt>
                <c:pt idx="435">
                  <c:v>214.423874382153</c:v>
                </c:pt>
                <c:pt idx="436">
                  <c:v>214.2847037350387</c:v>
                </c:pt>
                <c:pt idx="437">
                  <c:v>214.2847037350387</c:v>
                </c:pt>
                <c:pt idx="438">
                  <c:v>215.5245356017416</c:v>
                </c:pt>
                <c:pt idx="446">
                  <c:v>224.9797122810391</c:v>
                </c:pt>
                <c:pt idx="447">
                  <c:v>224.9797122810391</c:v>
                </c:pt>
                <c:pt idx="448">
                  <c:v>224.9797122810391</c:v>
                </c:pt>
                <c:pt idx="449">
                  <c:v>224.9797122810391</c:v>
                </c:pt>
                <c:pt idx="450">
                  <c:v>224.9797122810391</c:v>
                </c:pt>
                <c:pt idx="451">
                  <c:v>224.9797122810391</c:v>
                </c:pt>
                <c:pt idx="452">
                  <c:v>227.5049240599822</c:v>
                </c:pt>
                <c:pt idx="456">
                  <c:v>229.6146127282269</c:v>
                </c:pt>
                <c:pt idx="457">
                  <c:v>233.6936707601866</c:v>
                </c:pt>
                <c:pt idx="458">
                  <c:v>234.3637829101439</c:v>
                </c:pt>
                <c:pt idx="459">
                  <c:v>236.643159203883</c:v>
                </c:pt>
                <c:pt idx="460">
                  <c:v>236.643159203883</c:v>
                </c:pt>
                <c:pt idx="461">
                  <c:v>236.1113588739796</c:v>
                </c:pt>
                <c:pt idx="462">
                  <c:v>236.1113588739796</c:v>
                </c:pt>
                <c:pt idx="463">
                  <c:v>234.7609999078021</c:v>
                </c:pt>
                <c:pt idx="464">
                  <c:v>236.0436577430542</c:v>
                </c:pt>
                <c:pt idx="479">
                  <c:v>271.6976161092425</c:v>
                </c:pt>
                <c:pt idx="480">
                  <c:v>271.6976161092425</c:v>
                </c:pt>
                <c:pt idx="481">
                  <c:v>271.6976161092425</c:v>
                </c:pt>
                <c:pt idx="482">
                  <c:v>271.6976161092425</c:v>
                </c:pt>
                <c:pt idx="483">
                  <c:v>271.6976161092425</c:v>
                </c:pt>
                <c:pt idx="484">
                  <c:v>271.6976161092425</c:v>
                </c:pt>
                <c:pt idx="485">
                  <c:v>271.6976161092425</c:v>
                </c:pt>
                <c:pt idx="486">
                  <c:v>273.9281971118916</c:v>
                </c:pt>
                <c:pt idx="488">
                  <c:v>275.262186676898</c:v>
                </c:pt>
                <c:pt idx="489">
                  <c:v>275.262186676898</c:v>
                </c:pt>
                <c:pt idx="490">
                  <c:v>284.3057894160941</c:v>
                </c:pt>
                <c:pt idx="499">
                  <c:v>313.5845645157187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21">
                  <c:v>14.11933080800245</c:v>
                </c:pt>
                <c:pt idx="22">
                  <c:v>12.35202319009707</c:v>
                </c:pt>
                <c:pt idx="26">
                  <c:v>14.31154776446264</c:v>
                </c:pt>
                <c:pt idx="27">
                  <c:v>12.15526764881858</c:v>
                </c:pt>
                <c:pt idx="28">
                  <c:v>15.96590047888604</c:v>
                </c:pt>
                <c:pt idx="29">
                  <c:v>16.52805916825319</c:v>
                </c:pt>
                <c:pt idx="30">
                  <c:v>17.35925094467465</c:v>
                </c:pt>
                <c:pt idx="31">
                  <c:v>17.31909675257701</c:v>
                </c:pt>
                <c:pt idx="32">
                  <c:v>16.30721111171611</c:v>
                </c:pt>
                <c:pt idx="33">
                  <c:v>19.11398913934219</c:v>
                </c:pt>
                <c:pt idx="34">
                  <c:v>22.42670998739871</c:v>
                </c:pt>
                <c:pt idx="35">
                  <c:v>22.02918348563192</c:v>
                </c:pt>
                <c:pt idx="36">
                  <c:v>22.37049411846201</c:v>
                </c:pt>
                <c:pt idx="37">
                  <c:v>24.9202853166631</c:v>
                </c:pt>
                <c:pt idx="38">
                  <c:v>23.49358880204697</c:v>
                </c:pt>
                <c:pt idx="50">
                  <c:v>25.59257877858543</c:v>
                </c:pt>
                <c:pt idx="51">
                  <c:v>23.07779723823373</c:v>
                </c:pt>
                <c:pt idx="52">
                  <c:v>24.40621618932028</c:v>
                </c:pt>
                <c:pt idx="53">
                  <c:v>24.86310016382691</c:v>
                </c:pt>
                <c:pt idx="54">
                  <c:v>22.03791203513152</c:v>
                </c:pt>
                <c:pt idx="64">
                  <c:v>27.21057447179187</c:v>
                </c:pt>
                <c:pt idx="65">
                  <c:v>28.6114365407574</c:v>
                </c:pt>
                <c:pt idx="66">
                  <c:v>28.11143654075738</c:v>
                </c:pt>
                <c:pt idx="67">
                  <c:v>31.69764343730912</c:v>
                </c:pt>
                <c:pt idx="68">
                  <c:v>28.30109171317119</c:v>
                </c:pt>
                <c:pt idx="69">
                  <c:v>27.54247102351601</c:v>
                </c:pt>
                <c:pt idx="70">
                  <c:v>27.34891812891289</c:v>
                </c:pt>
                <c:pt idx="76">
                  <c:v>36.08319224552265</c:v>
                </c:pt>
                <c:pt idx="77">
                  <c:v>36.63480073588055</c:v>
                </c:pt>
                <c:pt idx="78">
                  <c:v>40.61520760230302</c:v>
                </c:pt>
                <c:pt idx="79">
                  <c:v>40.42104141369705</c:v>
                </c:pt>
                <c:pt idx="80">
                  <c:v>43.61154492192705</c:v>
                </c:pt>
                <c:pt idx="81">
                  <c:v>44.57796299703407</c:v>
                </c:pt>
                <c:pt idx="82">
                  <c:v>42.59217243174567</c:v>
                </c:pt>
                <c:pt idx="83">
                  <c:v>42.21587173892543</c:v>
                </c:pt>
                <c:pt idx="85">
                  <c:v>38.92011818102888</c:v>
                </c:pt>
                <c:pt idx="86">
                  <c:v>42.9583184856434</c:v>
                </c:pt>
                <c:pt idx="87">
                  <c:v>41.50934141405897</c:v>
                </c:pt>
                <c:pt idx="88">
                  <c:v>41.17757094519965</c:v>
                </c:pt>
                <c:pt idx="96">
                  <c:v>45.54872650757085</c:v>
                </c:pt>
                <c:pt idx="97">
                  <c:v>47.92581266002911</c:v>
                </c:pt>
                <c:pt idx="98">
                  <c:v>48.57533904703859</c:v>
                </c:pt>
                <c:pt idx="99">
                  <c:v>48.83695384180631</c:v>
                </c:pt>
                <c:pt idx="100">
                  <c:v>47.4792632689601</c:v>
                </c:pt>
                <c:pt idx="101">
                  <c:v>46.67011577234308</c:v>
                </c:pt>
                <c:pt idx="103">
                  <c:v>47.37634904865136</c:v>
                </c:pt>
                <c:pt idx="104">
                  <c:v>49.27572177313264</c:v>
                </c:pt>
                <c:pt idx="105">
                  <c:v>53.12271918507281</c:v>
                </c:pt>
                <c:pt idx="106">
                  <c:v>50.81101150423763</c:v>
                </c:pt>
                <c:pt idx="107">
                  <c:v>48.87628325052003</c:v>
                </c:pt>
                <c:pt idx="111">
                  <c:v>46.53451261269392</c:v>
                </c:pt>
                <c:pt idx="112">
                  <c:v>46.41834360830532</c:v>
                </c:pt>
                <c:pt idx="113">
                  <c:v>47.53700809501042</c:v>
                </c:pt>
                <c:pt idx="114">
                  <c:v>52.36877816643286</c:v>
                </c:pt>
                <c:pt idx="115">
                  <c:v>49.98946485432547</c:v>
                </c:pt>
                <c:pt idx="116">
                  <c:v>53.62082188039896</c:v>
                </c:pt>
                <c:pt idx="117">
                  <c:v>56.65842621737512</c:v>
                </c:pt>
                <c:pt idx="118">
                  <c:v>55.26009560899374</c:v>
                </c:pt>
                <c:pt idx="119">
                  <c:v>55.92699174529869</c:v>
                </c:pt>
                <c:pt idx="120">
                  <c:v>55.80444850461372</c:v>
                </c:pt>
                <c:pt idx="128">
                  <c:v>57.84415637141569</c:v>
                </c:pt>
                <c:pt idx="129">
                  <c:v>55.58200591210607</c:v>
                </c:pt>
                <c:pt idx="130">
                  <c:v>55.29116580041491</c:v>
                </c:pt>
                <c:pt idx="138">
                  <c:v>56.8012346871394</c:v>
                </c:pt>
                <c:pt idx="139">
                  <c:v>57.75321759788521</c:v>
                </c:pt>
                <c:pt idx="140">
                  <c:v>56.45759207545558</c:v>
                </c:pt>
                <c:pt idx="141">
                  <c:v>59.118500406467</c:v>
                </c:pt>
                <c:pt idx="142">
                  <c:v>57.21453458497541</c:v>
                </c:pt>
                <c:pt idx="143">
                  <c:v>55.70993720408934</c:v>
                </c:pt>
                <c:pt idx="144">
                  <c:v>55.66073361906106</c:v>
                </c:pt>
                <c:pt idx="146">
                  <c:v>53.40680707043779</c:v>
                </c:pt>
                <c:pt idx="147">
                  <c:v>52.00069616453698</c:v>
                </c:pt>
                <c:pt idx="169">
                  <c:v>68.19873917650861</c:v>
                </c:pt>
                <c:pt idx="170">
                  <c:v>65.71352565434245</c:v>
                </c:pt>
                <c:pt idx="171">
                  <c:v>67.73208336230272</c:v>
                </c:pt>
                <c:pt idx="172">
                  <c:v>67.99796865179215</c:v>
                </c:pt>
                <c:pt idx="173">
                  <c:v>63.80549754646901</c:v>
                </c:pt>
                <c:pt idx="175">
                  <c:v>72.55163972358885</c:v>
                </c:pt>
                <c:pt idx="176">
                  <c:v>69.06782950231984</c:v>
                </c:pt>
                <c:pt idx="177">
                  <c:v>65.38379173488767</c:v>
                </c:pt>
                <c:pt idx="181">
                  <c:v>69.53641871777209</c:v>
                </c:pt>
                <c:pt idx="182">
                  <c:v>68.19909233784746</c:v>
                </c:pt>
                <c:pt idx="183">
                  <c:v>68.89615435054952</c:v>
                </c:pt>
                <c:pt idx="184">
                  <c:v>75.15422219791876</c:v>
                </c:pt>
                <c:pt idx="185">
                  <c:v>77.91665313714526</c:v>
                </c:pt>
                <c:pt idx="186">
                  <c:v>79.94071468513924</c:v>
                </c:pt>
                <c:pt idx="187">
                  <c:v>78.07155580663461</c:v>
                </c:pt>
                <c:pt idx="188">
                  <c:v>77.75539429478454</c:v>
                </c:pt>
                <c:pt idx="219">
                  <c:v>90.34418592084528</c:v>
                </c:pt>
                <c:pt idx="220">
                  <c:v>92.9970396750206</c:v>
                </c:pt>
                <c:pt idx="221">
                  <c:v>96.27922004971199</c:v>
                </c:pt>
                <c:pt idx="222">
                  <c:v>96.55031459393426</c:v>
                </c:pt>
                <c:pt idx="223">
                  <c:v>97.91062828904975</c:v>
                </c:pt>
                <c:pt idx="224">
                  <c:v>99.06762107599847</c:v>
                </c:pt>
                <c:pt idx="225">
                  <c:v>104.9203586467977</c:v>
                </c:pt>
                <c:pt idx="226">
                  <c:v>105.5254803972939</c:v>
                </c:pt>
                <c:pt idx="227">
                  <c:v>111.0538727098272</c:v>
                </c:pt>
                <c:pt idx="228">
                  <c:v>107.2102821594085</c:v>
                </c:pt>
                <c:pt idx="241">
                  <c:v>107.4813774198389</c:v>
                </c:pt>
                <c:pt idx="242">
                  <c:v>107.4600908601727</c:v>
                </c:pt>
                <c:pt idx="243">
                  <c:v>109.929331781455</c:v>
                </c:pt>
                <c:pt idx="244">
                  <c:v>107.0471316026479</c:v>
                </c:pt>
                <c:pt idx="245">
                  <c:v>109.7930977995912</c:v>
                </c:pt>
                <c:pt idx="246">
                  <c:v>113.2878923996034</c:v>
                </c:pt>
                <c:pt idx="250">
                  <c:v>110.9164579905297</c:v>
                </c:pt>
                <c:pt idx="251">
                  <c:v>113.1711461719514</c:v>
                </c:pt>
                <c:pt idx="252">
                  <c:v>120.3800428139051</c:v>
                </c:pt>
                <c:pt idx="253">
                  <c:v>120.4236538038747</c:v>
                </c:pt>
                <c:pt idx="254">
                  <c:v>119.2592403716898</c:v>
                </c:pt>
                <c:pt idx="255">
                  <c:v>119.3377401536348</c:v>
                </c:pt>
                <c:pt idx="256">
                  <c:v>120.5197678882964</c:v>
                </c:pt>
                <c:pt idx="263">
                  <c:v>130.9583421266725</c:v>
                </c:pt>
                <c:pt idx="264">
                  <c:v>130.6955875832085</c:v>
                </c:pt>
                <c:pt idx="265">
                  <c:v>132.3290449950763</c:v>
                </c:pt>
                <c:pt idx="266">
                  <c:v>131.0240307625386</c:v>
                </c:pt>
                <c:pt idx="267">
                  <c:v>126.0667283758515</c:v>
                </c:pt>
                <c:pt idx="268">
                  <c:v>127.7562904516123</c:v>
                </c:pt>
                <c:pt idx="277">
                  <c:v>127.2328015476071</c:v>
                </c:pt>
                <c:pt idx="278">
                  <c:v>129.8350831254694</c:v>
                </c:pt>
                <c:pt idx="279">
                  <c:v>131.924238758401</c:v>
                </c:pt>
                <c:pt idx="280">
                  <c:v>132.7443239739598</c:v>
                </c:pt>
                <c:pt idx="281">
                  <c:v>132.6160424877271</c:v>
                </c:pt>
                <c:pt idx="282">
                  <c:v>130.4764905566326</c:v>
                </c:pt>
                <c:pt idx="283">
                  <c:v>132.0414536757053</c:v>
                </c:pt>
                <c:pt idx="287">
                  <c:v>136.1929965206157</c:v>
                </c:pt>
                <c:pt idx="288">
                  <c:v>136.6592372389717</c:v>
                </c:pt>
                <c:pt idx="289">
                  <c:v>138.7616375152626</c:v>
                </c:pt>
                <c:pt idx="290">
                  <c:v>141.6972272234304</c:v>
                </c:pt>
                <c:pt idx="291">
                  <c:v>143.743505931771</c:v>
                </c:pt>
                <c:pt idx="292">
                  <c:v>138.3830371008264</c:v>
                </c:pt>
                <c:pt idx="306">
                  <c:v>142.56294327912</c:v>
                </c:pt>
                <c:pt idx="307">
                  <c:v>142.8662533147259</c:v>
                </c:pt>
                <c:pt idx="308">
                  <c:v>140.096900815715</c:v>
                </c:pt>
                <c:pt idx="309">
                  <c:v>139.9889576094202</c:v>
                </c:pt>
                <c:pt idx="310">
                  <c:v>140.2671524341133</c:v>
                </c:pt>
                <c:pt idx="311">
                  <c:v>138.7408664637094</c:v>
                </c:pt>
                <c:pt idx="312">
                  <c:v>141.1943615790237</c:v>
                </c:pt>
                <c:pt idx="313">
                  <c:v>140.3512514393975</c:v>
                </c:pt>
                <c:pt idx="314">
                  <c:v>139.2850962892882</c:v>
                </c:pt>
                <c:pt idx="315">
                  <c:v>139.1446961465394</c:v>
                </c:pt>
                <c:pt idx="324">
                  <c:v>149.5320036235476</c:v>
                </c:pt>
                <c:pt idx="325">
                  <c:v>152.6280033076292</c:v>
                </c:pt>
                <c:pt idx="326">
                  <c:v>156.1307478481655</c:v>
                </c:pt>
                <c:pt idx="327">
                  <c:v>156.3676865994983</c:v>
                </c:pt>
                <c:pt idx="328">
                  <c:v>154.503768422347</c:v>
                </c:pt>
                <c:pt idx="329">
                  <c:v>154.3306846644984</c:v>
                </c:pt>
                <c:pt idx="335">
                  <c:v>154.6251716135001</c:v>
                </c:pt>
                <c:pt idx="336">
                  <c:v>165.2511025177033</c:v>
                </c:pt>
                <c:pt idx="337">
                  <c:v>165.872310785949</c:v>
                </c:pt>
                <c:pt idx="338">
                  <c:v>161.011628546693</c:v>
                </c:pt>
                <c:pt idx="339">
                  <c:v>167.3799214954342</c:v>
                </c:pt>
                <c:pt idx="340">
                  <c:v>163.0887328442917</c:v>
                </c:pt>
                <c:pt idx="350">
                  <c:v>171.2104899556571</c:v>
                </c:pt>
                <c:pt idx="351">
                  <c:v>171.0489445041712</c:v>
                </c:pt>
                <c:pt idx="352">
                  <c:v>170.3893005772705</c:v>
                </c:pt>
                <c:pt idx="353">
                  <c:v>168.9082737539946</c:v>
                </c:pt>
                <c:pt idx="361">
                  <c:v>173.4316887577834</c:v>
                </c:pt>
                <c:pt idx="362">
                  <c:v>175.2539382435843</c:v>
                </c:pt>
                <c:pt idx="363">
                  <c:v>176.3112037868311</c:v>
                </c:pt>
                <c:pt idx="364">
                  <c:v>176.4627572094126</c:v>
                </c:pt>
                <c:pt idx="365">
                  <c:v>172.8002161636939</c:v>
                </c:pt>
                <c:pt idx="366">
                  <c:v>172.6729239181774</c:v>
                </c:pt>
                <c:pt idx="369">
                  <c:v>179.5338261738165</c:v>
                </c:pt>
                <c:pt idx="370">
                  <c:v>178.3642355305417</c:v>
                </c:pt>
                <c:pt idx="371">
                  <c:v>180.7869590058967</c:v>
                </c:pt>
                <c:pt idx="372">
                  <c:v>183.6935309914161</c:v>
                </c:pt>
                <c:pt idx="373">
                  <c:v>182.3290085742621</c:v>
                </c:pt>
                <c:pt idx="374">
                  <c:v>181.5700939265316</c:v>
                </c:pt>
                <c:pt idx="379">
                  <c:v>191.4178624133722</c:v>
                </c:pt>
                <c:pt idx="380">
                  <c:v>189.4756904281102</c:v>
                </c:pt>
                <c:pt idx="381">
                  <c:v>191.0743914835027</c:v>
                </c:pt>
                <c:pt idx="382">
                  <c:v>189.6980706816542</c:v>
                </c:pt>
                <c:pt idx="391">
                  <c:v>195.9754719966531</c:v>
                </c:pt>
                <c:pt idx="392">
                  <c:v>195.7627414000103</c:v>
                </c:pt>
                <c:pt idx="393">
                  <c:v>197.8102733926976</c:v>
                </c:pt>
                <c:pt idx="394">
                  <c:v>194.3035424636633</c:v>
                </c:pt>
                <c:pt idx="395">
                  <c:v>193.8572885165135</c:v>
                </c:pt>
                <c:pt idx="400">
                  <c:v>193.6877846074615</c:v>
                </c:pt>
                <c:pt idx="401">
                  <c:v>195.5902086639205</c:v>
                </c:pt>
                <c:pt idx="402">
                  <c:v>195.9209167884304</c:v>
                </c:pt>
                <c:pt idx="403">
                  <c:v>197.4892233582712</c:v>
                </c:pt>
                <c:pt idx="404">
                  <c:v>196.5073270710666</c:v>
                </c:pt>
                <c:pt idx="405">
                  <c:v>197.3358020633955</c:v>
                </c:pt>
                <c:pt idx="406">
                  <c:v>196.1329126290087</c:v>
                </c:pt>
                <c:pt idx="407">
                  <c:v>199.6285636569475</c:v>
                </c:pt>
                <c:pt idx="408">
                  <c:v>199.7339932826724</c:v>
                </c:pt>
                <c:pt idx="409">
                  <c:v>202.3269031403424</c:v>
                </c:pt>
                <c:pt idx="410">
                  <c:v>201.07492633486</c:v>
                </c:pt>
                <c:pt idx="411">
                  <c:v>203.2790644476697</c:v>
                </c:pt>
                <c:pt idx="412">
                  <c:v>202.8507565931626</c:v>
                </c:pt>
                <c:pt idx="413">
                  <c:v>204.1027333986449</c:v>
                </c:pt>
                <c:pt idx="414">
                  <c:v>203.0734074893144</c:v>
                </c:pt>
                <c:pt idx="418">
                  <c:v>203.635325995778</c:v>
                </c:pt>
                <c:pt idx="419">
                  <c:v>206.9331428042037</c:v>
                </c:pt>
                <c:pt idx="420">
                  <c:v>207.4735671601469</c:v>
                </c:pt>
                <c:pt idx="421">
                  <c:v>204.4735978660761</c:v>
                </c:pt>
                <c:pt idx="422">
                  <c:v>204.397450231968</c:v>
                </c:pt>
                <c:pt idx="423">
                  <c:v>205.8486650296009</c:v>
                </c:pt>
                <c:pt idx="424">
                  <c:v>204.8443559922202</c:v>
                </c:pt>
                <c:pt idx="428">
                  <c:v>215.8813590681236</c:v>
                </c:pt>
                <c:pt idx="429">
                  <c:v>216.4007432269067</c:v>
                </c:pt>
                <c:pt idx="430">
                  <c:v>218.2278624997689</c:v>
                </c:pt>
                <c:pt idx="431">
                  <c:v>216.8984863790739</c:v>
                </c:pt>
                <c:pt idx="432">
                  <c:v>215.9988388183245</c:v>
                </c:pt>
                <c:pt idx="433">
                  <c:v>215.8766907938393</c:v>
                </c:pt>
                <c:pt idx="435">
                  <c:v>214.423874382153</c:v>
                </c:pt>
                <c:pt idx="436">
                  <c:v>214.2847037350387</c:v>
                </c:pt>
                <c:pt idx="438">
                  <c:v>215.5245356017416</c:v>
                </c:pt>
                <c:pt idx="439">
                  <c:v>214.9167155890409</c:v>
                </c:pt>
                <c:pt idx="440">
                  <c:v>214.0185934807219</c:v>
                </c:pt>
                <c:pt idx="441">
                  <c:v>218.2263206060595</c:v>
                </c:pt>
                <c:pt idx="442">
                  <c:v>222.8059886934814</c:v>
                </c:pt>
                <c:pt idx="443">
                  <c:v>223.9486385529173</c:v>
                </c:pt>
                <c:pt idx="444">
                  <c:v>223.5405493174044</c:v>
                </c:pt>
                <c:pt idx="445">
                  <c:v>225.0973341788053</c:v>
                </c:pt>
                <c:pt idx="446">
                  <c:v>224.9797122810391</c:v>
                </c:pt>
                <c:pt idx="452">
                  <c:v>227.5049240599822</c:v>
                </c:pt>
                <c:pt idx="453">
                  <c:v>227.5506414191325</c:v>
                </c:pt>
                <c:pt idx="454">
                  <c:v>229.4304316571316</c:v>
                </c:pt>
                <c:pt idx="455">
                  <c:v>229.8822267357924</c:v>
                </c:pt>
                <c:pt idx="456">
                  <c:v>229.6146127282269</c:v>
                </c:pt>
                <c:pt idx="464">
                  <c:v>236.0436577430542</c:v>
                </c:pt>
                <c:pt idx="465">
                  <c:v>238.7272512877106</c:v>
                </c:pt>
                <c:pt idx="466">
                  <c:v>241.6815697443158</c:v>
                </c:pt>
                <c:pt idx="467">
                  <c:v>242.4990012745687</c:v>
                </c:pt>
                <c:pt idx="468">
                  <c:v>242.7565842005004</c:v>
                </c:pt>
                <c:pt idx="469">
                  <c:v>245.9054040501561</c:v>
                </c:pt>
                <c:pt idx="470">
                  <c:v>243.8184566706681</c:v>
                </c:pt>
                <c:pt idx="471">
                  <c:v>249.1909005543878</c:v>
                </c:pt>
                <c:pt idx="472">
                  <c:v>250.3237397490469</c:v>
                </c:pt>
                <c:pt idx="473">
                  <c:v>257.7621038346275</c:v>
                </c:pt>
                <c:pt idx="474">
                  <c:v>258.9343689873375</c:v>
                </c:pt>
                <c:pt idx="475">
                  <c:v>262.3565421461452</c:v>
                </c:pt>
                <c:pt idx="476">
                  <c:v>263.2186564288555</c:v>
                </c:pt>
                <c:pt idx="477">
                  <c:v>274.3814593516332</c:v>
                </c:pt>
                <c:pt idx="478">
                  <c:v>277.2674394809504</c:v>
                </c:pt>
                <c:pt idx="479">
                  <c:v>271.6976161092425</c:v>
                </c:pt>
                <c:pt idx="486">
                  <c:v>273.9281971118916</c:v>
                </c:pt>
                <c:pt idx="487">
                  <c:v>274.6177964971168</c:v>
                </c:pt>
                <c:pt idx="488">
                  <c:v>275.262186676898</c:v>
                </c:pt>
                <c:pt idx="490">
                  <c:v>284.3057894160941</c:v>
                </c:pt>
                <c:pt idx="491">
                  <c:v>288.9194776584432</c:v>
                </c:pt>
                <c:pt idx="492">
                  <c:v>288.0315602985949</c:v>
                </c:pt>
                <c:pt idx="493">
                  <c:v>293.42483611397</c:v>
                </c:pt>
                <c:pt idx="494">
                  <c:v>294.9491909714002</c:v>
                </c:pt>
                <c:pt idx="495">
                  <c:v>303.5130475118111</c:v>
                </c:pt>
                <c:pt idx="496">
                  <c:v>309.4015452098031</c:v>
                </c:pt>
                <c:pt idx="497">
                  <c:v>314.0307091359841</c:v>
                </c:pt>
                <c:pt idx="498">
                  <c:v>329.5992470707541</c:v>
                </c:pt>
                <c:pt idx="499">
                  <c:v>313.5845645157187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0.1479071143321908</c:v>
                </c:pt>
                <c:pt idx="2">
                  <c:v>-8.733915101316381</c:v>
                </c:pt>
                <c:pt idx="3">
                  <c:v>-6.814820292856083</c:v>
                </c:pt>
                <c:pt idx="4">
                  <c:v>-8.06833308682149</c:v>
                </c:pt>
                <c:pt idx="5">
                  <c:v>-5.354237538825624</c:v>
                </c:pt>
                <c:pt idx="6">
                  <c:v>-6.433959473450679</c:v>
                </c:pt>
                <c:pt idx="7">
                  <c:v>-3.457328797515158</c:v>
                </c:pt>
                <c:pt idx="8">
                  <c:v>4.86984173938767</c:v>
                </c:pt>
                <c:pt idx="9">
                  <c:v>-2.5920721786718</c:v>
                </c:pt>
                <c:pt idx="10">
                  <c:v>1.689838781245379</c:v>
                </c:pt>
                <c:pt idx="11">
                  <c:v>-0.1405117586155913</c:v>
                </c:pt>
                <c:pt idx="12">
                  <c:v>2.943351575210773</c:v>
                </c:pt>
                <c:pt idx="13">
                  <c:v>-1.098210323916582</c:v>
                </c:pt>
                <c:pt idx="14">
                  <c:v>2.329537050732133</c:v>
                </c:pt>
                <c:pt idx="15">
                  <c:v>-1.467978109747081</c:v>
                </c:pt>
                <c:pt idx="16">
                  <c:v>-1.338559384706406</c:v>
                </c:pt>
                <c:pt idx="17">
                  <c:v>-6.844401715722526</c:v>
                </c:pt>
                <c:pt idx="18">
                  <c:v>-4.659074101464289</c:v>
                </c:pt>
                <c:pt idx="19">
                  <c:v>-4.248631859192431</c:v>
                </c:pt>
                <c:pt idx="20">
                  <c:v>-4.222748114184293</c:v>
                </c:pt>
                <c:pt idx="21">
                  <c:v>-3.235468126016861</c:v>
                </c:pt>
                <c:pt idx="22">
                  <c:v>-6.788936547847957</c:v>
                </c:pt>
                <c:pt idx="23">
                  <c:v>-8.04984469752995</c:v>
                </c:pt>
                <c:pt idx="24">
                  <c:v>-10.07247448602278</c:v>
                </c:pt>
                <c:pt idx="25">
                  <c:v>-8.057240053246574</c:v>
                </c:pt>
                <c:pt idx="26">
                  <c:v>-6.123354533353053</c:v>
                </c:pt>
                <c:pt idx="27">
                  <c:v>-8.109007543262836</c:v>
                </c:pt>
                <c:pt idx="28">
                  <c:v>-4.599911255731404</c:v>
                </c:pt>
                <c:pt idx="29">
                  <c:v>-4.082236355568702</c:v>
                </c:pt>
                <c:pt idx="30">
                  <c:v>-3.316817038899578</c:v>
                </c:pt>
                <c:pt idx="31">
                  <c:v>-3.35379381748262</c:v>
                </c:pt>
                <c:pt idx="32">
                  <c:v>-4.285608637775473</c:v>
                </c:pt>
                <c:pt idx="33">
                  <c:v>-1.700931814820295</c:v>
                </c:pt>
                <c:pt idx="34">
                  <c:v>1.349652418281311</c:v>
                </c:pt>
                <c:pt idx="35">
                  <c:v>0.9835823103091279</c:v>
                </c:pt>
                <c:pt idx="36">
                  <c:v>1.297884928265036</c:v>
                </c:pt>
                <c:pt idx="37">
                  <c:v>3.645910368288718</c:v>
                </c:pt>
                <c:pt idx="38">
                  <c:v>1.675048069812157</c:v>
                </c:pt>
                <c:pt idx="39">
                  <c:v>4.034166543410733</c:v>
                </c:pt>
                <c:pt idx="40">
                  <c:v>3.235468126016872</c:v>
                </c:pt>
                <c:pt idx="41">
                  <c:v>4.085934033427008</c:v>
                </c:pt>
                <c:pt idx="42">
                  <c:v>2.155746191391805</c:v>
                </c:pt>
                <c:pt idx="43">
                  <c:v>2.455258097914492</c:v>
                </c:pt>
                <c:pt idx="44">
                  <c:v>2.832421239461613</c:v>
                </c:pt>
                <c:pt idx="45">
                  <c:v>0.1516047921904962</c:v>
                </c:pt>
                <c:pt idx="46">
                  <c:v>-4.42981807424937</c:v>
                </c:pt>
                <c:pt idx="47">
                  <c:v>-4.31149238278361</c:v>
                </c:pt>
                <c:pt idx="48">
                  <c:v>-3.546073066114475</c:v>
                </c:pt>
                <c:pt idx="49">
                  <c:v>-3.146723857417544</c:v>
                </c:pt>
                <c:pt idx="50">
                  <c:v>-1.84514125129418</c:v>
                </c:pt>
                <c:pt idx="51">
                  <c:v>-4.267120248483947</c:v>
                </c:pt>
                <c:pt idx="52">
                  <c:v>-2.987723709510426</c:v>
                </c:pt>
                <c:pt idx="53">
                  <c:v>-2.547700044372136</c:v>
                </c:pt>
                <c:pt idx="54">
                  <c:v>-6.914657595030327</c:v>
                </c:pt>
                <c:pt idx="55">
                  <c:v>-6.304540748410004</c:v>
                </c:pt>
                <c:pt idx="56">
                  <c:v>-6.873983138588969</c:v>
                </c:pt>
                <c:pt idx="57">
                  <c:v>-5.402307350983593</c:v>
                </c:pt>
                <c:pt idx="58">
                  <c:v>-5.217423458068337</c:v>
                </c:pt>
                <c:pt idx="59">
                  <c:v>-10.36089335897057</c:v>
                </c:pt>
                <c:pt idx="60">
                  <c:v>-13.41517526993048</c:v>
                </c:pt>
                <c:pt idx="61">
                  <c:v>-12.57580239609525</c:v>
                </c:pt>
                <c:pt idx="62">
                  <c:v>-12.12468569738204</c:v>
                </c:pt>
                <c:pt idx="63">
                  <c:v>-15.00887442685993</c:v>
                </c:pt>
                <c:pt idx="64">
                  <c:v>-12.45747670462949</c:v>
                </c:pt>
                <c:pt idx="65">
                  <c:v>-11.25573140068037</c:v>
                </c:pt>
                <c:pt idx="66">
                  <c:v>-11.68466203224375</c:v>
                </c:pt>
                <c:pt idx="67">
                  <c:v>-8.608194054134</c:v>
                </c:pt>
                <c:pt idx="68">
                  <c:v>-11.52196420647833</c:v>
                </c:pt>
                <c:pt idx="69">
                  <c:v>-12.17275550954001</c:v>
                </c:pt>
                <c:pt idx="70">
                  <c:v>-11.87694128087561</c:v>
                </c:pt>
                <c:pt idx="71">
                  <c:v>-18.23694719716019</c:v>
                </c:pt>
                <c:pt idx="72">
                  <c:v>-16.41399201301582</c:v>
                </c:pt>
                <c:pt idx="73">
                  <c:v>-16.32894542227481</c:v>
                </c:pt>
                <c:pt idx="74">
                  <c:v>-20.21890252921166</c:v>
                </c:pt>
                <c:pt idx="75">
                  <c:v>-16.70610856382192</c:v>
                </c:pt>
                <c:pt idx="76">
                  <c:v>-16.90578316817038</c:v>
                </c:pt>
                <c:pt idx="77">
                  <c:v>-16.44357343588226</c:v>
                </c:pt>
                <c:pt idx="78">
                  <c:v>-13.10826800769117</c:v>
                </c:pt>
                <c:pt idx="79">
                  <c:v>-13.27096583345659</c:v>
                </c:pt>
                <c:pt idx="80">
                  <c:v>-10.59754474190209</c:v>
                </c:pt>
                <c:pt idx="81">
                  <c:v>-9.787753290933299</c:v>
                </c:pt>
                <c:pt idx="82">
                  <c:v>-11.45170832717054</c:v>
                </c:pt>
                <c:pt idx="83">
                  <c:v>-11.40363851501257</c:v>
                </c:pt>
                <c:pt idx="84">
                  <c:v>-11.82147611300103</c:v>
                </c:pt>
                <c:pt idx="85">
                  <c:v>-10.05398609673126</c:v>
                </c:pt>
                <c:pt idx="86">
                  <c:v>-6.426564117734057</c:v>
                </c:pt>
                <c:pt idx="87">
                  <c:v>-7.728146723857421</c:v>
                </c:pt>
                <c:pt idx="88">
                  <c:v>-9.066706108563826</c:v>
                </c:pt>
                <c:pt idx="89">
                  <c:v>-12.95296553764236</c:v>
                </c:pt>
                <c:pt idx="90">
                  <c:v>-14.57254843957994</c:v>
                </c:pt>
                <c:pt idx="91">
                  <c:v>-15.39713060198196</c:v>
                </c:pt>
                <c:pt idx="92">
                  <c:v>-16.66913178523887</c:v>
                </c:pt>
                <c:pt idx="93">
                  <c:v>-16.85771335601243</c:v>
                </c:pt>
                <c:pt idx="94">
                  <c:v>-17.7340630084307</c:v>
                </c:pt>
                <c:pt idx="95">
                  <c:v>-18.18148202928561</c:v>
                </c:pt>
                <c:pt idx="96">
                  <c:v>-17.41236503475817</c:v>
                </c:pt>
                <c:pt idx="97">
                  <c:v>-15.46368880343145</c:v>
                </c:pt>
                <c:pt idx="98">
                  <c:v>-14.93122319183553</c:v>
                </c:pt>
                <c:pt idx="99">
                  <c:v>-14.71675787605384</c:v>
                </c:pt>
                <c:pt idx="100">
                  <c:v>-15.82975891140364</c:v>
                </c:pt>
                <c:pt idx="101">
                  <c:v>-18.10383079426121</c:v>
                </c:pt>
                <c:pt idx="102">
                  <c:v>-16.6913178523887</c:v>
                </c:pt>
                <c:pt idx="103">
                  <c:v>-15.1345954740423</c:v>
                </c:pt>
                <c:pt idx="104">
                  <c:v>-13.53350096139624</c:v>
                </c:pt>
                <c:pt idx="105">
                  <c:v>-10.29063747966278</c:v>
                </c:pt>
                <c:pt idx="106">
                  <c:v>-12.2393137109895</c:v>
                </c:pt>
                <c:pt idx="107">
                  <c:v>-16.93906226889513</c:v>
                </c:pt>
                <c:pt idx="108">
                  <c:v>-16.27717793225855</c:v>
                </c:pt>
                <c:pt idx="109">
                  <c:v>-16.80964354385446</c:v>
                </c:pt>
                <c:pt idx="110">
                  <c:v>-13.92545481437658</c:v>
                </c:pt>
                <c:pt idx="111">
                  <c:v>-12.95666321550067</c:v>
                </c:pt>
                <c:pt idx="112">
                  <c:v>-13.0565005176749</c:v>
                </c:pt>
                <c:pt idx="113">
                  <c:v>-12.09510427451561</c:v>
                </c:pt>
                <c:pt idx="114">
                  <c:v>-7.942612039639108</c:v>
                </c:pt>
                <c:pt idx="115">
                  <c:v>-9.987427895281764</c:v>
                </c:pt>
                <c:pt idx="116">
                  <c:v>-6.866587782872358</c:v>
                </c:pt>
                <c:pt idx="117">
                  <c:v>-4.256027214909041</c:v>
                </c:pt>
                <c:pt idx="118">
                  <c:v>-5.457772518858151</c:v>
                </c:pt>
                <c:pt idx="119">
                  <c:v>-4.884632450820892</c:v>
                </c:pt>
                <c:pt idx="120">
                  <c:v>-6.604052654932701</c:v>
                </c:pt>
                <c:pt idx="121">
                  <c:v>-6.51161070847508</c:v>
                </c:pt>
                <c:pt idx="122">
                  <c:v>-5.247004880934769</c:v>
                </c:pt>
                <c:pt idx="123">
                  <c:v>-7.798402603165222</c:v>
                </c:pt>
                <c:pt idx="124">
                  <c:v>-8.208844845437058</c:v>
                </c:pt>
                <c:pt idx="125">
                  <c:v>-9.484543706552284</c:v>
                </c:pt>
                <c:pt idx="126">
                  <c:v>-9.103682887146869</c:v>
                </c:pt>
                <c:pt idx="127">
                  <c:v>-6.840704037864231</c:v>
                </c:pt>
                <c:pt idx="128">
                  <c:v>-5.217423458068337</c:v>
                </c:pt>
                <c:pt idx="129">
                  <c:v>-7.284425380860815</c:v>
                </c:pt>
                <c:pt idx="130">
                  <c:v>-11.71054577725189</c:v>
                </c:pt>
                <c:pt idx="131">
                  <c:v>-14.35068776808165</c:v>
                </c:pt>
                <c:pt idx="132">
                  <c:v>-16.40289897944091</c:v>
                </c:pt>
                <c:pt idx="133">
                  <c:v>-14.46901345954741</c:v>
                </c:pt>
                <c:pt idx="134">
                  <c:v>-17.80801656559679</c:v>
                </c:pt>
                <c:pt idx="135">
                  <c:v>-20.64413548291674</c:v>
                </c:pt>
                <c:pt idx="136">
                  <c:v>-22.21564857269635</c:v>
                </c:pt>
                <c:pt idx="137">
                  <c:v>-20.63304244934182</c:v>
                </c:pt>
                <c:pt idx="138">
                  <c:v>-19.10590149386186</c:v>
                </c:pt>
                <c:pt idx="139">
                  <c:v>-18.34787753290933</c:v>
                </c:pt>
                <c:pt idx="140">
                  <c:v>-19.37952965537643</c:v>
                </c:pt>
                <c:pt idx="141">
                  <c:v>-17.26076024256766</c:v>
                </c:pt>
                <c:pt idx="142">
                  <c:v>-18.77680816447271</c:v>
                </c:pt>
                <c:pt idx="143">
                  <c:v>-19.97485579056353</c:v>
                </c:pt>
                <c:pt idx="144">
                  <c:v>-21.78671794113297</c:v>
                </c:pt>
                <c:pt idx="145">
                  <c:v>-19.49045999112558</c:v>
                </c:pt>
                <c:pt idx="146">
                  <c:v>-19.80476260908151</c:v>
                </c:pt>
                <c:pt idx="147">
                  <c:v>-22.33767194202041</c:v>
                </c:pt>
                <c:pt idx="148">
                  <c:v>-23.02913770152345</c:v>
                </c:pt>
                <c:pt idx="149">
                  <c:v>-26.54193166691318</c:v>
                </c:pt>
                <c:pt idx="150">
                  <c:v>-29.12291081201006</c:v>
                </c:pt>
                <c:pt idx="151">
                  <c:v>-28.68658482473007</c:v>
                </c:pt>
                <c:pt idx="152">
                  <c:v>-29.90312084011241</c:v>
                </c:pt>
                <c:pt idx="153">
                  <c:v>-31.01242419760391</c:v>
                </c:pt>
                <c:pt idx="154">
                  <c:v>-30.47995858600799</c:v>
                </c:pt>
                <c:pt idx="155">
                  <c:v>-31.39698269486762</c:v>
                </c:pt>
                <c:pt idx="156">
                  <c:v>-28.7864221269043</c:v>
                </c:pt>
                <c:pt idx="157">
                  <c:v>-25.61381452447863</c:v>
                </c:pt>
                <c:pt idx="158">
                  <c:v>-26.16476852536607</c:v>
                </c:pt>
                <c:pt idx="159">
                  <c:v>-26.42730365330574</c:v>
                </c:pt>
                <c:pt idx="160">
                  <c:v>-24.41946457624612</c:v>
                </c:pt>
                <c:pt idx="161">
                  <c:v>-23.69841739387664</c:v>
                </c:pt>
                <c:pt idx="162">
                  <c:v>-27.42937435290636</c:v>
                </c:pt>
                <c:pt idx="163">
                  <c:v>-29.43721342996599</c:v>
                </c:pt>
                <c:pt idx="164">
                  <c:v>-28.87516639550363</c:v>
                </c:pt>
                <c:pt idx="165">
                  <c:v>-30.93847064043781</c:v>
                </c:pt>
                <c:pt idx="166">
                  <c:v>-33.91510131637332</c:v>
                </c:pt>
                <c:pt idx="167">
                  <c:v>-32.4212394616181</c:v>
                </c:pt>
                <c:pt idx="168">
                  <c:v>-30.50584233101612</c:v>
                </c:pt>
                <c:pt idx="169">
                  <c:v>-27.47374648720603</c:v>
                </c:pt>
                <c:pt idx="170">
                  <c:v>-29.16728294630973</c:v>
                </c:pt>
                <c:pt idx="171">
                  <c:v>-27.79174678302027</c:v>
                </c:pt>
                <c:pt idx="172">
                  <c:v>-27.61056056796332</c:v>
                </c:pt>
                <c:pt idx="173">
                  <c:v>-31.64842478923237</c:v>
                </c:pt>
                <c:pt idx="174">
                  <c:v>-29.68865552433072</c:v>
                </c:pt>
                <c:pt idx="175">
                  <c:v>-23.15485874870581</c:v>
                </c:pt>
                <c:pt idx="176">
                  <c:v>-25.61751220233693</c:v>
                </c:pt>
                <c:pt idx="177">
                  <c:v>-29.40023665138294</c:v>
                </c:pt>
                <c:pt idx="178">
                  <c:v>-32.56544889809201</c:v>
                </c:pt>
                <c:pt idx="179">
                  <c:v>-30.99763348617068</c:v>
                </c:pt>
                <c:pt idx="180">
                  <c:v>-28.25765419316669</c:v>
                </c:pt>
                <c:pt idx="181">
                  <c:v>-27.98402603165213</c:v>
                </c:pt>
                <c:pt idx="182">
                  <c:v>-28.94172459695312</c:v>
                </c:pt>
                <c:pt idx="183">
                  <c:v>-28.44253808608194</c:v>
                </c:pt>
                <c:pt idx="184">
                  <c:v>-23.9609525218163</c:v>
                </c:pt>
                <c:pt idx="185">
                  <c:v>-21.98269486762313</c:v>
                </c:pt>
                <c:pt idx="186">
                  <c:v>-20.53320514716758</c:v>
                </c:pt>
                <c:pt idx="187">
                  <c:v>-21.87176453187398</c:v>
                </c:pt>
                <c:pt idx="188">
                  <c:v>-23.31385889661293</c:v>
                </c:pt>
                <c:pt idx="189">
                  <c:v>-20.27806537494454</c:v>
                </c:pt>
                <c:pt idx="190">
                  <c:v>-21.55746191391806</c:v>
                </c:pt>
                <c:pt idx="191">
                  <c:v>-17.5122023369324</c:v>
                </c:pt>
                <c:pt idx="192">
                  <c:v>-17.32362076615884</c:v>
                </c:pt>
                <c:pt idx="193">
                  <c:v>-13.88478035793521</c:v>
                </c:pt>
                <c:pt idx="194">
                  <c:v>-13.45954740423014</c:v>
                </c:pt>
                <c:pt idx="195">
                  <c:v>-15.26401419908298</c:v>
                </c:pt>
                <c:pt idx="196">
                  <c:v>-15.22703742049993</c:v>
                </c:pt>
                <c:pt idx="197">
                  <c:v>-12.68303505398609</c:v>
                </c:pt>
                <c:pt idx="198">
                  <c:v>-11.28531282354681</c:v>
                </c:pt>
                <c:pt idx="199">
                  <c:v>-11.42952226002071</c:v>
                </c:pt>
                <c:pt idx="200">
                  <c:v>-12.17275550954001</c:v>
                </c:pt>
                <c:pt idx="201">
                  <c:v>-13.01952373909185</c:v>
                </c:pt>
                <c:pt idx="202">
                  <c:v>-12.23191835527289</c:v>
                </c:pt>
                <c:pt idx="203">
                  <c:v>-10.61233545333531</c:v>
                </c:pt>
                <c:pt idx="204">
                  <c:v>-12.05812749593255</c:v>
                </c:pt>
                <c:pt idx="205">
                  <c:v>-13.04540748409999</c:v>
                </c:pt>
                <c:pt idx="206">
                  <c:v>-11.92131341517527</c:v>
                </c:pt>
                <c:pt idx="207">
                  <c:v>-12.6793373761278</c:v>
                </c:pt>
                <c:pt idx="208">
                  <c:v>-13.08238426268303</c:v>
                </c:pt>
                <c:pt idx="209">
                  <c:v>-17.47892323620767</c:v>
                </c:pt>
                <c:pt idx="210">
                  <c:v>-18.7657151308978</c:v>
                </c:pt>
                <c:pt idx="211">
                  <c:v>-19.56811122614999</c:v>
                </c:pt>
                <c:pt idx="212">
                  <c:v>-19.80106493122319</c:v>
                </c:pt>
                <c:pt idx="213">
                  <c:v>-19.2870877089188</c:v>
                </c:pt>
                <c:pt idx="214">
                  <c:v>-23.26209140659666</c:v>
                </c:pt>
                <c:pt idx="215">
                  <c:v>-22.14169501553025</c:v>
                </c:pt>
                <c:pt idx="216">
                  <c:v>-21.51678745747671</c:v>
                </c:pt>
                <c:pt idx="217">
                  <c:v>-26.06493122319183</c:v>
                </c:pt>
                <c:pt idx="218">
                  <c:v>-24.06818517970715</c:v>
                </c:pt>
                <c:pt idx="219">
                  <c:v>-19.50155302470049</c:v>
                </c:pt>
                <c:pt idx="220">
                  <c:v>-17.47522555834935</c:v>
                </c:pt>
                <c:pt idx="221">
                  <c:v>-14.96819997041858</c:v>
                </c:pt>
                <c:pt idx="222">
                  <c:v>-14.7611300103535</c:v>
                </c:pt>
                <c:pt idx="223">
                  <c:v>-13.72208253216981</c:v>
                </c:pt>
                <c:pt idx="224">
                  <c:v>-12.83833752403492</c:v>
                </c:pt>
                <c:pt idx="225">
                  <c:v>-8.367844993344187</c:v>
                </c:pt>
                <c:pt idx="226">
                  <c:v>-7.905635261056066</c:v>
                </c:pt>
                <c:pt idx="227">
                  <c:v>-3.682887146871772</c:v>
                </c:pt>
                <c:pt idx="228">
                  <c:v>-6.970122762904907</c:v>
                </c:pt>
                <c:pt idx="229">
                  <c:v>-7.295518414435731</c:v>
                </c:pt>
                <c:pt idx="230">
                  <c:v>-7.742937435290642</c:v>
                </c:pt>
                <c:pt idx="231">
                  <c:v>-7.391658038751658</c:v>
                </c:pt>
                <c:pt idx="232">
                  <c:v>-6.345215204851362</c:v>
                </c:pt>
                <c:pt idx="233">
                  <c:v>-5.150865256618841</c:v>
                </c:pt>
                <c:pt idx="234">
                  <c:v>-5.36533057240054</c:v>
                </c:pt>
                <c:pt idx="235">
                  <c:v>-11.2779174678302</c:v>
                </c:pt>
                <c:pt idx="236">
                  <c:v>-12.22822067741459</c:v>
                </c:pt>
                <c:pt idx="237">
                  <c:v>-12.1616624759651</c:v>
                </c:pt>
                <c:pt idx="238">
                  <c:v>-14.90164176896909</c:v>
                </c:pt>
                <c:pt idx="239">
                  <c:v>-14.14361780801656</c:v>
                </c:pt>
                <c:pt idx="240">
                  <c:v>-13.04540748409999</c:v>
                </c:pt>
                <c:pt idx="241">
                  <c:v>-12.91598875905932</c:v>
                </c:pt>
                <c:pt idx="242">
                  <c:v>-12.93447714835084</c:v>
                </c:pt>
                <c:pt idx="243">
                  <c:v>-10.78982399053394</c:v>
                </c:pt>
                <c:pt idx="244">
                  <c:v>-13.29315190060641</c:v>
                </c:pt>
                <c:pt idx="245">
                  <c:v>-10.9081496819997</c:v>
                </c:pt>
                <c:pt idx="246">
                  <c:v>-18.18517970714391</c:v>
                </c:pt>
                <c:pt idx="247">
                  <c:v>-15.24182813193314</c:v>
                </c:pt>
                <c:pt idx="248">
                  <c:v>-16.39550362372431</c:v>
                </c:pt>
                <c:pt idx="249">
                  <c:v>-15.28620026623281</c:v>
                </c:pt>
                <c:pt idx="250">
                  <c:v>-16.14036385150126</c:v>
                </c:pt>
                <c:pt idx="251">
                  <c:v>-14.22866439875757</c:v>
                </c:pt>
                <c:pt idx="252">
                  <c:v>-8.116402898979446</c:v>
                </c:pt>
                <c:pt idx="253">
                  <c:v>-8.079426120396382</c:v>
                </c:pt>
                <c:pt idx="254">
                  <c:v>-9.066706108563826</c:v>
                </c:pt>
                <c:pt idx="255">
                  <c:v>-9.00014790711433</c:v>
                </c:pt>
                <c:pt idx="256">
                  <c:v>-10.11684662032244</c:v>
                </c:pt>
                <c:pt idx="257">
                  <c:v>-10.04289306315634</c:v>
                </c:pt>
                <c:pt idx="258">
                  <c:v>-12.64605827540305</c:v>
                </c:pt>
                <c:pt idx="259">
                  <c:v>-15.32317704481586</c:v>
                </c:pt>
                <c:pt idx="260">
                  <c:v>-16.15515456293447</c:v>
                </c:pt>
                <c:pt idx="261">
                  <c:v>-16.58038751663956</c:v>
                </c:pt>
                <c:pt idx="262">
                  <c:v>-15.93329389143618</c:v>
                </c:pt>
                <c:pt idx="263">
                  <c:v>-10.34980032539565</c:v>
                </c:pt>
                <c:pt idx="264">
                  <c:v>-10.57166099689396</c:v>
                </c:pt>
                <c:pt idx="265">
                  <c:v>-9.192427155746197</c:v>
                </c:pt>
                <c:pt idx="266">
                  <c:v>-10.29433515752107</c:v>
                </c:pt>
                <c:pt idx="267">
                  <c:v>-14.48010649312232</c:v>
                </c:pt>
                <c:pt idx="268">
                  <c:v>-14.90533944682739</c:v>
                </c:pt>
                <c:pt idx="269">
                  <c:v>-15.83345658926194</c:v>
                </c:pt>
                <c:pt idx="270">
                  <c:v>-14.48010649312232</c:v>
                </c:pt>
                <c:pt idx="271">
                  <c:v>-14.43573435882266</c:v>
                </c:pt>
                <c:pt idx="272">
                  <c:v>-15.11610708475079</c:v>
                </c:pt>
                <c:pt idx="273">
                  <c:v>-15.55243307203076</c:v>
                </c:pt>
                <c:pt idx="274">
                  <c:v>-22.56323029137701</c:v>
                </c:pt>
                <c:pt idx="275">
                  <c:v>-22.31548587487058</c:v>
                </c:pt>
                <c:pt idx="276">
                  <c:v>-19.42390178967608</c:v>
                </c:pt>
                <c:pt idx="277">
                  <c:v>-18.92841295666321</c:v>
                </c:pt>
                <c:pt idx="278">
                  <c:v>-16.828131933146</c:v>
                </c:pt>
                <c:pt idx="279">
                  <c:v>-15.14199082975891</c:v>
                </c:pt>
                <c:pt idx="280">
                  <c:v>-14.48010649312232</c:v>
                </c:pt>
                <c:pt idx="281">
                  <c:v>-14.58364147315485</c:v>
                </c:pt>
                <c:pt idx="282">
                  <c:v>-16.31045703298329</c:v>
                </c:pt>
                <c:pt idx="283">
                  <c:v>-14.22866439875757</c:v>
                </c:pt>
                <c:pt idx="284">
                  <c:v>-16.85401567815412</c:v>
                </c:pt>
                <c:pt idx="285">
                  <c:v>-17.77103978701376</c:v>
                </c:pt>
                <c:pt idx="286">
                  <c:v>-14.33959473450673</c:v>
                </c:pt>
                <c:pt idx="287">
                  <c:v>-12.36873243603017</c:v>
                </c:pt>
                <c:pt idx="288">
                  <c:v>-11.96938322733324</c:v>
                </c:pt>
                <c:pt idx="289">
                  <c:v>-10.1686141103387</c:v>
                </c:pt>
                <c:pt idx="290">
                  <c:v>-7.654193166691314</c:v>
                </c:pt>
                <c:pt idx="291">
                  <c:v>-5.901493861854757</c:v>
                </c:pt>
                <c:pt idx="292">
                  <c:v>-11.97677858304985</c:v>
                </c:pt>
                <c:pt idx="293">
                  <c:v>-15.18636296405856</c:v>
                </c:pt>
                <c:pt idx="294">
                  <c:v>-11.91391805945866</c:v>
                </c:pt>
                <c:pt idx="295">
                  <c:v>-11.57742937435291</c:v>
                </c:pt>
                <c:pt idx="296">
                  <c:v>-10.24626534536312</c:v>
                </c:pt>
                <c:pt idx="297">
                  <c:v>-9.843218458807868</c:v>
                </c:pt>
                <c:pt idx="298">
                  <c:v>-11.93240644875019</c:v>
                </c:pt>
                <c:pt idx="299">
                  <c:v>-15.13089779618399</c:v>
                </c:pt>
                <c:pt idx="300">
                  <c:v>-14.92382783611892</c:v>
                </c:pt>
                <c:pt idx="301">
                  <c:v>-14.92382783611892</c:v>
                </c:pt>
                <c:pt idx="302">
                  <c:v>-14.06226889513386</c:v>
                </c:pt>
                <c:pt idx="303">
                  <c:v>-16.47685253660701</c:v>
                </c:pt>
                <c:pt idx="304">
                  <c:v>-16.79485283242125</c:v>
                </c:pt>
                <c:pt idx="305">
                  <c:v>-15.98136370359414</c:v>
                </c:pt>
                <c:pt idx="306">
                  <c:v>-15.26031652122467</c:v>
                </c:pt>
                <c:pt idx="307">
                  <c:v>-15.00517674900163</c:v>
                </c:pt>
                <c:pt idx="308">
                  <c:v>-17.33471379973376</c:v>
                </c:pt>
                <c:pt idx="309">
                  <c:v>-16.40659665729922</c:v>
                </c:pt>
                <c:pt idx="310">
                  <c:v>-16.05161958290194</c:v>
                </c:pt>
                <c:pt idx="311">
                  <c:v>-15.14568850761722</c:v>
                </c:pt>
                <c:pt idx="312">
                  <c:v>-15.10131637331755</c:v>
                </c:pt>
                <c:pt idx="313">
                  <c:v>-15.80017748853719</c:v>
                </c:pt>
                <c:pt idx="314">
                  <c:v>-16.68392249667209</c:v>
                </c:pt>
                <c:pt idx="315">
                  <c:v>-15.97027067001923</c:v>
                </c:pt>
                <c:pt idx="316">
                  <c:v>-12.27998816743085</c:v>
                </c:pt>
                <c:pt idx="317">
                  <c:v>-10.12793965389736</c:v>
                </c:pt>
                <c:pt idx="318">
                  <c:v>-10.89335897056649</c:v>
                </c:pt>
                <c:pt idx="319">
                  <c:v>-6.918355272888633</c:v>
                </c:pt>
                <c:pt idx="320">
                  <c:v>-8.04244934181334</c:v>
                </c:pt>
                <c:pt idx="321">
                  <c:v>-8.822659369915687</c:v>
                </c:pt>
                <c:pt idx="322">
                  <c:v>-9.595474042301433</c:v>
                </c:pt>
                <c:pt idx="323">
                  <c:v>-6.659517822807281</c:v>
                </c:pt>
                <c:pt idx="324">
                  <c:v>0.1774885371986334</c:v>
                </c:pt>
                <c:pt idx="325">
                  <c:v>3.076467978109743</c:v>
                </c:pt>
                <c:pt idx="326">
                  <c:v>6.356308238426278</c:v>
                </c:pt>
                <c:pt idx="327">
                  <c:v>6.578168909924575</c:v>
                </c:pt>
                <c:pt idx="328">
                  <c:v>4.832864960804617</c:v>
                </c:pt>
                <c:pt idx="329">
                  <c:v>-0.4289306315633734</c:v>
                </c:pt>
                <c:pt idx="330">
                  <c:v>1.590001479071135</c:v>
                </c:pt>
                <c:pt idx="331">
                  <c:v>-0.3845584972637206</c:v>
                </c:pt>
                <c:pt idx="332">
                  <c:v>-1.530838633338272</c:v>
                </c:pt>
                <c:pt idx="333">
                  <c:v>1.272001183256921</c:v>
                </c:pt>
                <c:pt idx="334">
                  <c:v>4.86244638367106</c:v>
                </c:pt>
                <c:pt idx="335">
                  <c:v>5.672237834639837</c:v>
                </c:pt>
                <c:pt idx="336">
                  <c:v>16.48794557018192</c:v>
                </c:pt>
                <c:pt idx="337">
                  <c:v>17.12024848395208</c:v>
                </c:pt>
                <c:pt idx="338">
                  <c:v>12.17275550954</c:v>
                </c:pt>
                <c:pt idx="339">
                  <c:v>18.65478479514864</c:v>
                </c:pt>
                <c:pt idx="340">
                  <c:v>12.35394172459696</c:v>
                </c:pt>
                <c:pt idx="341">
                  <c:v>9.761869545925151</c:v>
                </c:pt>
                <c:pt idx="342">
                  <c:v>7.827984026031665</c:v>
                </c:pt>
                <c:pt idx="343">
                  <c:v>8.841147759207214</c:v>
                </c:pt>
                <c:pt idx="344">
                  <c:v>8.042449341813352</c:v>
                </c:pt>
                <c:pt idx="345">
                  <c:v>11.61440615293594</c:v>
                </c:pt>
                <c:pt idx="346">
                  <c:v>9.17393876645467</c:v>
                </c:pt>
                <c:pt idx="347">
                  <c:v>6.356308238426278</c:v>
                </c:pt>
                <c:pt idx="348">
                  <c:v>7.576541931666902</c:v>
                </c:pt>
                <c:pt idx="349">
                  <c:v>12.30217423458069</c:v>
                </c:pt>
                <c:pt idx="350">
                  <c:v>14.82399053394468</c:v>
                </c:pt>
                <c:pt idx="351">
                  <c:v>14.64650199674604</c:v>
                </c:pt>
                <c:pt idx="352">
                  <c:v>13.92175713651826</c:v>
                </c:pt>
                <c:pt idx="353">
                  <c:v>9.658334565892623</c:v>
                </c:pt>
                <c:pt idx="354">
                  <c:v>7.299216092294047</c:v>
                </c:pt>
                <c:pt idx="355">
                  <c:v>2.71039787013756</c:v>
                </c:pt>
                <c:pt idx="356">
                  <c:v>2.90637479662772</c:v>
                </c:pt>
                <c:pt idx="357">
                  <c:v>6.40068037272592</c:v>
                </c:pt>
                <c:pt idx="358">
                  <c:v>0.7062564709362507</c:v>
                </c:pt>
                <c:pt idx="359">
                  <c:v>2.196420647833164</c:v>
                </c:pt>
                <c:pt idx="360">
                  <c:v>2.433072030764682</c:v>
                </c:pt>
                <c:pt idx="361">
                  <c:v>7.302913770152331</c:v>
                </c:pt>
                <c:pt idx="362">
                  <c:v>9.170241088596365</c:v>
                </c:pt>
                <c:pt idx="363">
                  <c:v>10.25366070107971</c:v>
                </c:pt>
                <c:pt idx="364">
                  <c:v>10.40896317112854</c:v>
                </c:pt>
                <c:pt idx="365">
                  <c:v>6.655820144948965</c:v>
                </c:pt>
                <c:pt idx="366">
                  <c:v>3.527584676822948</c:v>
                </c:pt>
                <c:pt idx="367">
                  <c:v>3.139328501700933</c:v>
                </c:pt>
                <c:pt idx="368">
                  <c:v>5.210028102351716</c:v>
                </c:pt>
                <c:pt idx="369">
                  <c:v>13.48543114923828</c:v>
                </c:pt>
                <c:pt idx="370">
                  <c:v>12.2430113888478</c:v>
                </c:pt>
                <c:pt idx="371">
                  <c:v>14.81659517822806</c:v>
                </c:pt>
                <c:pt idx="372">
                  <c:v>17.90415618991272</c:v>
                </c:pt>
                <c:pt idx="373">
                  <c:v>16.45466646945717</c:v>
                </c:pt>
                <c:pt idx="374">
                  <c:v>16.98343440319479</c:v>
                </c:pt>
                <c:pt idx="375">
                  <c:v>18.66587782872355</c:v>
                </c:pt>
                <c:pt idx="376">
                  <c:v>12.70152344327762</c:v>
                </c:pt>
                <c:pt idx="377">
                  <c:v>15.61529359562195</c:v>
                </c:pt>
                <c:pt idx="378">
                  <c:v>16.62845732879752</c:v>
                </c:pt>
                <c:pt idx="379">
                  <c:v>25.8948380417098</c:v>
                </c:pt>
                <c:pt idx="380">
                  <c:v>23.59488241384409</c:v>
                </c:pt>
                <c:pt idx="381">
                  <c:v>25.48809347729624</c:v>
                </c:pt>
                <c:pt idx="382">
                  <c:v>21.17660109451265</c:v>
                </c:pt>
                <c:pt idx="383">
                  <c:v>19.97485579056351</c:v>
                </c:pt>
                <c:pt idx="384">
                  <c:v>17.25706256470936</c:v>
                </c:pt>
                <c:pt idx="385">
                  <c:v>13.02691909480846</c:v>
                </c:pt>
                <c:pt idx="386">
                  <c:v>12.79396538973525</c:v>
                </c:pt>
                <c:pt idx="387">
                  <c:v>15.76689838781244</c:v>
                </c:pt>
                <c:pt idx="388">
                  <c:v>15.83715426712025</c:v>
                </c:pt>
                <c:pt idx="389">
                  <c:v>12.64605827540304</c:v>
                </c:pt>
                <c:pt idx="390">
                  <c:v>13.20070995414879</c:v>
                </c:pt>
                <c:pt idx="391">
                  <c:v>14.73154858748704</c:v>
                </c:pt>
                <c:pt idx="392">
                  <c:v>14.49489720455552</c:v>
                </c:pt>
                <c:pt idx="393">
                  <c:v>16.7726667652714</c:v>
                </c:pt>
                <c:pt idx="394">
                  <c:v>12.87161662475964</c:v>
                </c:pt>
                <c:pt idx="395">
                  <c:v>12.33545333530541</c:v>
                </c:pt>
                <c:pt idx="396">
                  <c:v>9.037124685697373</c:v>
                </c:pt>
                <c:pt idx="397">
                  <c:v>9.554799585860074</c:v>
                </c:pt>
                <c:pt idx="398">
                  <c:v>8.830054725632298</c:v>
                </c:pt>
                <c:pt idx="399">
                  <c:v>8.382635704777396</c:v>
                </c:pt>
                <c:pt idx="400">
                  <c:v>9.303357491495333</c:v>
                </c:pt>
                <c:pt idx="401">
                  <c:v>11.36666173642951</c:v>
                </c:pt>
                <c:pt idx="402">
                  <c:v>11.7253364886851</c:v>
                </c:pt>
                <c:pt idx="403">
                  <c:v>13.4262683035054</c:v>
                </c:pt>
                <c:pt idx="404">
                  <c:v>12.36133708031357</c:v>
                </c:pt>
                <c:pt idx="405">
                  <c:v>13.25987279988168</c:v>
                </c:pt>
                <c:pt idx="406">
                  <c:v>11.1928708770892</c:v>
                </c:pt>
                <c:pt idx="407">
                  <c:v>16.14775920721787</c:v>
                </c:pt>
                <c:pt idx="408">
                  <c:v>16.26608489868362</c:v>
                </c:pt>
                <c:pt idx="409">
                  <c:v>19.17615737316964</c:v>
                </c:pt>
                <c:pt idx="410">
                  <c:v>17.77103978701376</c:v>
                </c:pt>
                <c:pt idx="411">
                  <c:v>20.24478627421977</c:v>
                </c:pt>
                <c:pt idx="412">
                  <c:v>19.76408815264015</c:v>
                </c:pt>
                <c:pt idx="413">
                  <c:v>21.16920573879604</c:v>
                </c:pt>
                <c:pt idx="414">
                  <c:v>19.3684366218015</c:v>
                </c:pt>
                <c:pt idx="415">
                  <c:v>15.06064191687619</c:v>
                </c:pt>
                <c:pt idx="416">
                  <c:v>18.2480402307351</c:v>
                </c:pt>
                <c:pt idx="417">
                  <c:v>20.21150717349503</c:v>
                </c:pt>
                <c:pt idx="418">
                  <c:v>21.07306611448012</c:v>
                </c:pt>
                <c:pt idx="419">
                  <c:v>25.04437213429966</c:v>
                </c:pt>
                <c:pt idx="420">
                  <c:v>25.69516343736133</c:v>
                </c:pt>
                <c:pt idx="421">
                  <c:v>22.08253216979736</c:v>
                </c:pt>
                <c:pt idx="422">
                  <c:v>24.23827836118917</c:v>
                </c:pt>
                <c:pt idx="423">
                  <c:v>26.1203963910664</c:v>
                </c:pt>
                <c:pt idx="424">
                  <c:v>23.47285904452006</c:v>
                </c:pt>
                <c:pt idx="425">
                  <c:v>10.69738204407633</c:v>
                </c:pt>
                <c:pt idx="426">
                  <c:v>15.14938618547552</c:v>
                </c:pt>
                <c:pt idx="427">
                  <c:v>17.78952817630528</c:v>
                </c:pt>
                <c:pt idx="428">
                  <c:v>20.68111226149978</c:v>
                </c:pt>
                <c:pt idx="429">
                  <c:v>21.30232214169501</c:v>
                </c:pt>
                <c:pt idx="430">
                  <c:v>23.48764975595326</c:v>
                </c:pt>
                <c:pt idx="431">
                  <c:v>21.89764827688212</c:v>
                </c:pt>
                <c:pt idx="432">
                  <c:v>20.82162402011536</c:v>
                </c:pt>
                <c:pt idx="433">
                  <c:v>21.81999704185771</c:v>
                </c:pt>
                <c:pt idx="434">
                  <c:v>20.14125129418725</c:v>
                </c:pt>
                <c:pt idx="435">
                  <c:v>20.6293447714835</c:v>
                </c:pt>
                <c:pt idx="436">
                  <c:v>19.22792486318592</c:v>
                </c:pt>
                <c:pt idx="437">
                  <c:v>22.16757876053839</c:v>
                </c:pt>
                <c:pt idx="438">
                  <c:v>23.76127791746783</c:v>
                </c:pt>
                <c:pt idx="439">
                  <c:v>23.01804466794852</c:v>
                </c:pt>
                <c:pt idx="440">
                  <c:v>21.91983434403195</c:v>
                </c:pt>
                <c:pt idx="441">
                  <c:v>27.4589557757728</c:v>
                </c:pt>
                <c:pt idx="442">
                  <c:v>33.06093773110486</c:v>
                </c:pt>
                <c:pt idx="443">
                  <c:v>34.45865996154414</c:v>
                </c:pt>
                <c:pt idx="444">
                  <c:v>33.95947345067298</c:v>
                </c:pt>
                <c:pt idx="445">
                  <c:v>35.86377754770005</c:v>
                </c:pt>
                <c:pt idx="446">
                  <c:v>33.42700783907706</c:v>
                </c:pt>
                <c:pt idx="447">
                  <c:v>34.49563674012719</c:v>
                </c:pt>
                <c:pt idx="448">
                  <c:v>33.50096139624314</c:v>
                </c:pt>
                <c:pt idx="449">
                  <c:v>34.42538086081941</c:v>
                </c:pt>
                <c:pt idx="450">
                  <c:v>35.96731252773257</c:v>
                </c:pt>
                <c:pt idx="451">
                  <c:v>37.44638367105458</c:v>
                </c:pt>
                <c:pt idx="452">
                  <c:v>40.95178228072769</c:v>
                </c:pt>
                <c:pt idx="453">
                  <c:v>41.0146428043189</c:v>
                </c:pt>
                <c:pt idx="454">
                  <c:v>43.59931962727408</c:v>
                </c:pt>
                <c:pt idx="455">
                  <c:v>44.22052950746931</c:v>
                </c:pt>
                <c:pt idx="456">
                  <c:v>40.91850318000296</c:v>
                </c:pt>
                <c:pt idx="457">
                  <c:v>35.17970714391363</c:v>
                </c:pt>
                <c:pt idx="458">
                  <c:v>38.28205886703149</c:v>
                </c:pt>
                <c:pt idx="459">
                  <c:v>41.76527140955479</c:v>
                </c:pt>
                <c:pt idx="460">
                  <c:v>40.99615441502736</c:v>
                </c:pt>
                <c:pt idx="461">
                  <c:v>40.48587487058128</c:v>
                </c:pt>
                <c:pt idx="462">
                  <c:v>37.54622097322881</c:v>
                </c:pt>
                <c:pt idx="463">
                  <c:v>43.79529655376422</c:v>
                </c:pt>
                <c:pt idx="464">
                  <c:v>42.46413252477443</c:v>
                </c:pt>
                <c:pt idx="465">
                  <c:v>46.23946161810382</c:v>
                </c:pt>
                <c:pt idx="466">
                  <c:v>50.39565153083865</c:v>
                </c:pt>
                <c:pt idx="467">
                  <c:v>51.54562934477149</c:v>
                </c:pt>
                <c:pt idx="468">
                  <c:v>51.90800177488537</c:v>
                </c:pt>
                <c:pt idx="469">
                  <c:v>56.33781984913475</c:v>
                </c:pt>
                <c:pt idx="470">
                  <c:v>53.40186362964057</c:v>
                </c:pt>
                <c:pt idx="471">
                  <c:v>60.95991717201596</c:v>
                </c:pt>
                <c:pt idx="472">
                  <c:v>62.5536163289454</c:v>
                </c:pt>
                <c:pt idx="473">
                  <c:v>73.01804466794852</c:v>
                </c:pt>
                <c:pt idx="474">
                  <c:v>74.66720899275256</c:v>
                </c:pt>
                <c:pt idx="475">
                  <c:v>79.48158556426563</c:v>
                </c:pt>
                <c:pt idx="476">
                  <c:v>80.69442390178966</c:v>
                </c:pt>
                <c:pt idx="477">
                  <c:v>96.39846176601093</c:v>
                </c:pt>
                <c:pt idx="478">
                  <c:v>100.4585120544298</c:v>
                </c:pt>
                <c:pt idx="479">
                  <c:v>91.76157373169649</c:v>
                </c:pt>
                <c:pt idx="480">
                  <c:v>79.81437657151307</c:v>
                </c:pt>
                <c:pt idx="481">
                  <c:v>72.4042301434699</c:v>
                </c:pt>
                <c:pt idx="482">
                  <c:v>80.7868658482473</c:v>
                </c:pt>
                <c:pt idx="483">
                  <c:v>77.78804910516197</c:v>
                </c:pt>
                <c:pt idx="484">
                  <c:v>79.18207365774292</c:v>
                </c:pt>
                <c:pt idx="485">
                  <c:v>88.47433811566334</c:v>
                </c:pt>
                <c:pt idx="486">
                  <c:v>86.89173199230882</c:v>
                </c:pt>
                <c:pt idx="487">
                  <c:v>88.15264014199083</c:v>
                </c:pt>
                <c:pt idx="488">
                  <c:v>84.79514864664989</c:v>
                </c:pt>
                <c:pt idx="489">
                  <c:v>92.30513237686733</c:v>
                </c:pt>
                <c:pt idx="490">
                  <c:v>108.4196124833605</c:v>
                </c:pt>
                <c:pt idx="491">
                  <c:v>117.2385741754178</c:v>
                </c:pt>
                <c:pt idx="492">
                  <c:v>115.5413400384558</c:v>
                </c:pt>
                <c:pt idx="493">
                  <c:v>125.8504659074101</c:v>
                </c:pt>
                <c:pt idx="494">
                  <c:v>128.7642360597545</c:v>
                </c:pt>
                <c:pt idx="495">
                  <c:v>145.1338559384706</c:v>
                </c:pt>
                <c:pt idx="496">
                  <c:v>156.389587339151</c:v>
                </c:pt>
                <c:pt idx="497">
                  <c:v>165.2381304540748</c:v>
                </c:pt>
                <c:pt idx="498">
                  <c:v>194.9970418577133</c:v>
                </c:pt>
                <c:pt idx="499">
                  <c:v>164.6280136074545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359.8150000000005</c:v>
                </c:pt>
                <c:pt idx="9">
                  <c:v>689.6454959302464</c:v>
                </c:pt>
                <c:pt idx="10">
                  <c:v>689.6454959302464</c:v>
                </c:pt>
                <c:pt idx="11">
                  <c:v>689.6454959302464</c:v>
                </c:pt>
                <c:pt idx="12">
                  <c:v>689.6454959302464</c:v>
                </c:pt>
                <c:pt idx="13">
                  <c:v>1069.649989892952</c:v>
                </c:pt>
                <c:pt idx="14">
                  <c:v>1176.142353839705</c:v>
                </c:pt>
                <c:pt idx="15">
                  <c:v>1284.645581283859</c:v>
                </c:pt>
                <c:pt idx="16">
                  <c:v>1284.645581283859</c:v>
                </c:pt>
                <c:pt idx="17">
                  <c:v>1284.645581283859</c:v>
                </c:pt>
                <c:pt idx="18">
                  <c:v>1284.645581283859</c:v>
                </c:pt>
                <c:pt idx="19">
                  <c:v>1284.645581283859</c:v>
                </c:pt>
                <c:pt idx="20">
                  <c:v>1284.645581283859</c:v>
                </c:pt>
                <c:pt idx="21">
                  <c:v>1411.933080800245</c:v>
                </c:pt>
                <c:pt idx="22">
                  <c:v>1235.202319009708</c:v>
                </c:pt>
                <c:pt idx="23">
                  <c:v>1235.202319009708</c:v>
                </c:pt>
                <c:pt idx="24">
                  <c:v>1235.202319009708</c:v>
                </c:pt>
                <c:pt idx="25">
                  <c:v>1235.202319009708</c:v>
                </c:pt>
                <c:pt idx="26">
                  <c:v>1431.154776446265</c:v>
                </c:pt>
                <c:pt idx="27">
                  <c:v>1215.526764881857</c:v>
                </c:pt>
                <c:pt idx="28">
                  <c:v>1596.590047888603</c:v>
                </c:pt>
                <c:pt idx="29">
                  <c:v>1652.80591682532</c:v>
                </c:pt>
                <c:pt idx="30">
                  <c:v>1735.925094467466</c:v>
                </c:pt>
                <c:pt idx="31">
                  <c:v>1731.909675257701</c:v>
                </c:pt>
                <c:pt idx="32">
                  <c:v>1630.721111171611</c:v>
                </c:pt>
                <c:pt idx="33">
                  <c:v>1911.398913934219</c:v>
                </c:pt>
                <c:pt idx="34">
                  <c:v>2242.670998739872</c:v>
                </c:pt>
                <c:pt idx="35">
                  <c:v>2202.918348563193</c:v>
                </c:pt>
                <c:pt idx="36">
                  <c:v>2237.049411846201</c:v>
                </c:pt>
                <c:pt idx="37">
                  <c:v>2492.02853166631</c:v>
                </c:pt>
                <c:pt idx="38">
                  <c:v>2349.358880204696</c:v>
                </c:pt>
                <c:pt idx="39">
                  <c:v>2349.358880204696</c:v>
                </c:pt>
                <c:pt idx="40">
                  <c:v>2349.358880204696</c:v>
                </c:pt>
                <c:pt idx="41">
                  <c:v>2349.358880204696</c:v>
                </c:pt>
                <c:pt idx="42">
                  <c:v>2337.430881939677</c:v>
                </c:pt>
                <c:pt idx="43">
                  <c:v>2366.708695862904</c:v>
                </c:pt>
                <c:pt idx="44">
                  <c:v>2403.577054136598</c:v>
                </c:pt>
                <c:pt idx="45">
                  <c:v>2141.522546799071</c:v>
                </c:pt>
                <c:pt idx="46">
                  <c:v>2411.977558741326</c:v>
                </c:pt>
                <c:pt idx="47">
                  <c:v>2443.559749466946</c:v>
                </c:pt>
                <c:pt idx="48">
                  <c:v>2363.833975318124</c:v>
                </c:pt>
                <c:pt idx="49">
                  <c:v>2322.237919240479</c:v>
                </c:pt>
                <c:pt idx="50">
                  <c:v>2559.257877858543</c:v>
                </c:pt>
                <c:pt idx="51">
                  <c:v>2307.779723823374</c:v>
                </c:pt>
                <c:pt idx="52">
                  <c:v>2440.621618932028</c:v>
                </c:pt>
                <c:pt idx="53">
                  <c:v>2486.310016382691</c:v>
                </c:pt>
                <c:pt idx="54">
                  <c:v>2203.791203513152</c:v>
                </c:pt>
                <c:pt idx="55">
                  <c:v>2254.95528553433</c:v>
                </c:pt>
                <c:pt idx="56">
                  <c:v>2193.875683741604</c:v>
                </c:pt>
                <c:pt idx="57">
                  <c:v>2351.730758504624</c:v>
                </c:pt>
                <c:pt idx="58">
                  <c:v>2371.561798047716</c:v>
                </c:pt>
                <c:pt idx="59">
                  <c:v>2156.131067868841</c:v>
                </c:pt>
                <c:pt idx="60">
                  <c:v>2516.316067868842</c:v>
                </c:pt>
                <c:pt idx="61">
                  <c:v>2516.316067868842</c:v>
                </c:pt>
                <c:pt idx="62">
                  <c:v>2516.316067868842</c:v>
                </c:pt>
                <c:pt idx="63">
                  <c:v>2516.316067868842</c:v>
                </c:pt>
                <c:pt idx="64">
                  <c:v>2721.057447179188</c:v>
                </c:pt>
                <c:pt idx="65">
                  <c:v>2861.143654075739</c:v>
                </c:pt>
                <c:pt idx="66">
                  <c:v>2811.143654075739</c:v>
                </c:pt>
                <c:pt idx="67">
                  <c:v>3169.764343730913</c:v>
                </c:pt>
                <c:pt idx="68">
                  <c:v>2830.109171317119</c:v>
                </c:pt>
                <c:pt idx="69">
                  <c:v>2754.247102351601</c:v>
                </c:pt>
                <c:pt idx="70">
                  <c:v>2734.891812891288</c:v>
                </c:pt>
                <c:pt idx="71">
                  <c:v>3273.097870050367</c:v>
                </c:pt>
                <c:pt idx="72">
                  <c:v>3054.259091641276</c:v>
                </c:pt>
                <c:pt idx="73">
                  <c:v>3044.04957459582</c:v>
                </c:pt>
                <c:pt idx="74">
                  <c:v>3511.024006414002</c:v>
                </c:pt>
                <c:pt idx="75">
                  <c:v>3691.281141502091</c:v>
                </c:pt>
                <c:pt idx="76">
                  <c:v>3608.319224552266</c:v>
                </c:pt>
                <c:pt idx="77">
                  <c:v>3663.480073588054</c:v>
                </c:pt>
                <c:pt idx="78">
                  <c:v>4061.520760230302</c:v>
                </c:pt>
                <c:pt idx="79">
                  <c:v>4042.104141369704</c:v>
                </c:pt>
                <c:pt idx="80">
                  <c:v>4361.154492192705</c:v>
                </c:pt>
                <c:pt idx="81">
                  <c:v>4457.796299703406</c:v>
                </c:pt>
                <c:pt idx="82">
                  <c:v>4259.217243174568</c:v>
                </c:pt>
                <c:pt idx="83">
                  <c:v>4221.587173892542</c:v>
                </c:pt>
                <c:pt idx="84">
                  <c:v>4065.323868093341</c:v>
                </c:pt>
                <c:pt idx="85">
                  <c:v>3892.011818102888</c:v>
                </c:pt>
                <c:pt idx="86">
                  <c:v>4295.831848564339</c:v>
                </c:pt>
                <c:pt idx="87">
                  <c:v>4150.934141405898</c:v>
                </c:pt>
                <c:pt idx="88">
                  <c:v>4117.757094519964</c:v>
                </c:pt>
                <c:pt idx="89">
                  <c:v>4117.757094519964</c:v>
                </c:pt>
                <c:pt idx="90">
                  <c:v>4295.007795871659</c:v>
                </c:pt>
                <c:pt idx="91">
                  <c:v>4389.796540239593</c:v>
                </c:pt>
                <c:pt idx="92">
                  <c:v>4571.999759780159</c:v>
                </c:pt>
                <c:pt idx="93">
                  <c:v>4785.602468173181</c:v>
                </c:pt>
                <c:pt idx="94">
                  <c:v>4785.602468173181</c:v>
                </c:pt>
                <c:pt idx="95">
                  <c:v>4785.602468173181</c:v>
                </c:pt>
                <c:pt idx="96">
                  <c:v>4554.872650757085</c:v>
                </c:pt>
                <c:pt idx="97">
                  <c:v>4792.581266002911</c:v>
                </c:pt>
                <c:pt idx="98">
                  <c:v>4857.53390470386</c:v>
                </c:pt>
                <c:pt idx="99">
                  <c:v>4883.69538418063</c:v>
                </c:pt>
                <c:pt idx="100">
                  <c:v>4747.926326896011</c:v>
                </c:pt>
                <c:pt idx="101">
                  <c:v>4667.011577234307</c:v>
                </c:pt>
                <c:pt idx="102">
                  <c:v>4667.011577234307</c:v>
                </c:pt>
                <c:pt idx="103">
                  <c:v>4737.634904865135</c:v>
                </c:pt>
                <c:pt idx="104">
                  <c:v>4927.572177313265</c:v>
                </c:pt>
                <c:pt idx="105">
                  <c:v>5312.271918507282</c:v>
                </c:pt>
                <c:pt idx="106">
                  <c:v>5081.101150423763</c:v>
                </c:pt>
                <c:pt idx="107">
                  <c:v>4887.628325052003</c:v>
                </c:pt>
                <c:pt idx="108">
                  <c:v>4887.628325052003</c:v>
                </c:pt>
                <c:pt idx="109">
                  <c:v>4887.628325052003</c:v>
                </c:pt>
                <c:pt idx="110">
                  <c:v>4532.772401892986</c:v>
                </c:pt>
                <c:pt idx="111">
                  <c:v>4653.451261269392</c:v>
                </c:pt>
                <c:pt idx="112">
                  <c:v>4641.834360830533</c:v>
                </c:pt>
                <c:pt idx="113">
                  <c:v>4753.700809501042</c:v>
                </c:pt>
                <c:pt idx="114">
                  <c:v>5236.877816643286</c:v>
                </c:pt>
                <c:pt idx="115">
                  <c:v>4998.946485432547</c:v>
                </c:pt>
                <c:pt idx="116">
                  <c:v>5362.082188039896</c:v>
                </c:pt>
                <c:pt idx="117">
                  <c:v>5665.842621737511</c:v>
                </c:pt>
                <c:pt idx="118">
                  <c:v>5526.009560899374</c:v>
                </c:pt>
                <c:pt idx="119">
                  <c:v>5592.699174529869</c:v>
                </c:pt>
                <c:pt idx="120">
                  <c:v>5580.444850461372</c:v>
                </c:pt>
                <c:pt idx="121">
                  <c:v>5580.444850461372</c:v>
                </c:pt>
                <c:pt idx="122">
                  <c:v>5580.444850461372</c:v>
                </c:pt>
                <c:pt idx="123">
                  <c:v>5580.444850461372</c:v>
                </c:pt>
                <c:pt idx="124">
                  <c:v>5580.444850461372</c:v>
                </c:pt>
                <c:pt idx="125">
                  <c:v>5580.444850461372</c:v>
                </c:pt>
                <c:pt idx="126">
                  <c:v>5476.87327510483</c:v>
                </c:pt>
                <c:pt idx="127">
                  <c:v>5410.897770604399</c:v>
                </c:pt>
                <c:pt idx="128">
                  <c:v>5784.415637141568</c:v>
                </c:pt>
                <c:pt idx="129">
                  <c:v>5558.200591210607</c:v>
                </c:pt>
                <c:pt idx="130">
                  <c:v>5529.116580041491</c:v>
                </c:pt>
                <c:pt idx="131">
                  <c:v>5529.116580041491</c:v>
                </c:pt>
                <c:pt idx="132">
                  <c:v>5529.116580041491</c:v>
                </c:pt>
                <c:pt idx="133">
                  <c:v>5234.946575591111</c:v>
                </c:pt>
                <c:pt idx="134">
                  <c:v>5636.815734469616</c:v>
                </c:pt>
                <c:pt idx="135">
                  <c:v>5889.301580041491</c:v>
                </c:pt>
                <c:pt idx="136">
                  <c:v>5518.982946748678</c:v>
                </c:pt>
                <c:pt idx="137">
                  <c:v>5518.982946748678</c:v>
                </c:pt>
                <c:pt idx="138">
                  <c:v>5680.12346871394</c:v>
                </c:pt>
                <c:pt idx="139">
                  <c:v>5775.321759788521</c:v>
                </c:pt>
                <c:pt idx="140">
                  <c:v>5645.759207545558</c:v>
                </c:pt>
                <c:pt idx="141">
                  <c:v>5911.850040646699</c:v>
                </c:pt>
                <c:pt idx="142">
                  <c:v>5721.453458497541</c:v>
                </c:pt>
                <c:pt idx="143">
                  <c:v>5570.993720408935</c:v>
                </c:pt>
                <c:pt idx="144">
                  <c:v>5566.073361906105</c:v>
                </c:pt>
                <c:pt idx="145">
                  <c:v>5323.135227313425</c:v>
                </c:pt>
                <c:pt idx="146">
                  <c:v>5340.680707043779</c:v>
                </c:pt>
                <c:pt idx="147">
                  <c:v>5200.069616453697</c:v>
                </c:pt>
                <c:pt idx="148">
                  <c:v>5329.93359104965</c:v>
                </c:pt>
                <c:pt idx="149">
                  <c:v>5549.11692577292</c:v>
                </c:pt>
                <c:pt idx="150">
                  <c:v>5549.11692577292</c:v>
                </c:pt>
                <c:pt idx="151">
                  <c:v>5493.868306988388</c:v>
                </c:pt>
                <c:pt idx="152">
                  <c:v>5665.347510574336</c:v>
                </c:pt>
                <c:pt idx="153">
                  <c:v>5840.905975189584</c:v>
                </c:pt>
                <c:pt idx="154">
                  <c:v>5948.958872727482</c:v>
                </c:pt>
                <c:pt idx="155">
                  <c:v>5815.639874770273</c:v>
                </c:pt>
                <c:pt idx="156">
                  <c:v>6195.168957664586</c:v>
                </c:pt>
                <c:pt idx="157">
                  <c:v>6171.982008160385</c:v>
                </c:pt>
                <c:pt idx="158">
                  <c:v>6171.982008160385</c:v>
                </c:pt>
                <c:pt idx="159">
                  <c:v>6171.982008160385</c:v>
                </c:pt>
                <c:pt idx="160">
                  <c:v>6171.982008160385</c:v>
                </c:pt>
                <c:pt idx="161">
                  <c:v>6171.982008160385</c:v>
                </c:pt>
                <c:pt idx="162">
                  <c:v>6171.982008160385</c:v>
                </c:pt>
                <c:pt idx="163">
                  <c:v>6171.982008160385</c:v>
                </c:pt>
                <c:pt idx="164">
                  <c:v>6171.982008160385</c:v>
                </c:pt>
                <c:pt idx="165">
                  <c:v>6171.982008160385</c:v>
                </c:pt>
                <c:pt idx="166">
                  <c:v>6171.982008160385</c:v>
                </c:pt>
                <c:pt idx="167">
                  <c:v>6171.982008160385</c:v>
                </c:pt>
                <c:pt idx="168">
                  <c:v>6171.982008160385</c:v>
                </c:pt>
                <c:pt idx="169">
                  <c:v>6819.873917650861</c:v>
                </c:pt>
                <c:pt idx="170">
                  <c:v>6571.352565434245</c:v>
                </c:pt>
                <c:pt idx="171">
                  <c:v>6773.208336230273</c:v>
                </c:pt>
                <c:pt idx="172">
                  <c:v>6799.796865179214</c:v>
                </c:pt>
                <c:pt idx="173">
                  <c:v>6380.549754646901</c:v>
                </c:pt>
                <c:pt idx="174">
                  <c:v>6380.549754646901</c:v>
                </c:pt>
                <c:pt idx="175">
                  <c:v>7255.163972358885</c:v>
                </c:pt>
                <c:pt idx="176">
                  <c:v>6906.782950231984</c:v>
                </c:pt>
                <c:pt idx="177">
                  <c:v>6538.379173488767</c:v>
                </c:pt>
                <c:pt idx="178">
                  <c:v>6873.778950948632</c:v>
                </c:pt>
                <c:pt idx="179">
                  <c:v>6893.746172907999</c:v>
                </c:pt>
                <c:pt idx="180">
                  <c:v>6893.746172907999</c:v>
                </c:pt>
                <c:pt idx="181">
                  <c:v>6953.64187177721</c:v>
                </c:pt>
                <c:pt idx="182">
                  <c:v>6819.909233784747</c:v>
                </c:pt>
                <c:pt idx="183">
                  <c:v>6889.615435054951</c:v>
                </c:pt>
                <c:pt idx="184">
                  <c:v>7515.422219791875</c:v>
                </c:pt>
                <c:pt idx="185">
                  <c:v>7791.665313714526</c:v>
                </c:pt>
                <c:pt idx="186">
                  <c:v>7994.071468513925</c:v>
                </c:pt>
                <c:pt idx="187">
                  <c:v>7807.155580663461</c:v>
                </c:pt>
                <c:pt idx="188">
                  <c:v>7775.539429478453</c:v>
                </c:pt>
                <c:pt idx="189">
                  <c:v>7775.539429478453</c:v>
                </c:pt>
                <c:pt idx="190">
                  <c:v>7775.539429478453</c:v>
                </c:pt>
                <c:pt idx="191">
                  <c:v>8332.82961776495</c:v>
                </c:pt>
                <c:pt idx="192">
                  <c:v>8135.354429478451</c:v>
                </c:pt>
                <c:pt idx="193">
                  <c:v>8135.354429478451</c:v>
                </c:pt>
                <c:pt idx="194">
                  <c:v>8135.354429478451</c:v>
                </c:pt>
                <c:pt idx="195">
                  <c:v>8135.354429478451</c:v>
                </c:pt>
                <c:pt idx="196">
                  <c:v>8135.354429478451</c:v>
                </c:pt>
                <c:pt idx="197">
                  <c:v>8161.627111245438</c:v>
                </c:pt>
                <c:pt idx="198">
                  <c:v>8161.627111245438</c:v>
                </c:pt>
                <c:pt idx="199">
                  <c:v>8161.627111245438</c:v>
                </c:pt>
                <c:pt idx="200">
                  <c:v>8185.981509733785</c:v>
                </c:pt>
                <c:pt idx="201">
                  <c:v>8282.139393420537</c:v>
                </c:pt>
                <c:pt idx="202">
                  <c:v>8192.699964489191</c:v>
                </c:pt>
                <c:pt idx="203">
                  <c:v>8008.782265559945</c:v>
                </c:pt>
                <c:pt idx="204">
                  <c:v>8172.964503645184</c:v>
                </c:pt>
                <c:pt idx="205">
                  <c:v>8285.078717376029</c:v>
                </c:pt>
                <c:pt idx="206">
                  <c:v>8259.005683258711</c:v>
                </c:pt>
                <c:pt idx="207">
                  <c:v>8152.066751230395</c:v>
                </c:pt>
                <c:pt idx="208">
                  <c:v>8152.066751230395</c:v>
                </c:pt>
                <c:pt idx="209">
                  <c:v>8720.782365563769</c:v>
                </c:pt>
                <c:pt idx="210">
                  <c:v>8850.799794891838</c:v>
                </c:pt>
                <c:pt idx="211">
                  <c:v>8850.799794891838</c:v>
                </c:pt>
                <c:pt idx="212">
                  <c:v>8850.799794891838</c:v>
                </c:pt>
                <c:pt idx="213">
                  <c:v>8850.799794891838</c:v>
                </c:pt>
                <c:pt idx="214">
                  <c:v>8751.043540882856</c:v>
                </c:pt>
                <c:pt idx="215">
                  <c:v>8751.043540882856</c:v>
                </c:pt>
                <c:pt idx="216">
                  <c:v>8751.043540882856</c:v>
                </c:pt>
                <c:pt idx="217">
                  <c:v>8795.410846923511</c:v>
                </c:pt>
                <c:pt idx="218">
                  <c:v>8578.992936475752</c:v>
                </c:pt>
                <c:pt idx="219">
                  <c:v>9034.418592084527</c:v>
                </c:pt>
                <c:pt idx="220">
                  <c:v>9299.703967502061</c:v>
                </c:pt>
                <c:pt idx="221">
                  <c:v>9627.922004971198</c:v>
                </c:pt>
                <c:pt idx="222">
                  <c:v>9655.031459393427</c:v>
                </c:pt>
                <c:pt idx="223">
                  <c:v>9791.062828904975</c:v>
                </c:pt>
                <c:pt idx="224">
                  <c:v>9906.762107599847</c:v>
                </c:pt>
                <c:pt idx="225">
                  <c:v>10492.03586467977</c:v>
                </c:pt>
                <c:pt idx="226">
                  <c:v>10552.54803972939</c:v>
                </c:pt>
                <c:pt idx="227">
                  <c:v>11105.38727098272</c:v>
                </c:pt>
                <c:pt idx="228">
                  <c:v>10721.02821594085</c:v>
                </c:pt>
                <c:pt idx="229">
                  <c:v>10721.02821594085</c:v>
                </c:pt>
                <c:pt idx="230">
                  <c:v>10721.02821594085</c:v>
                </c:pt>
                <c:pt idx="231">
                  <c:v>10721.02821594085</c:v>
                </c:pt>
                <c:pt idx="232">
                  <c:v>10549.19587291852</c:v>
                </c:pt>
                <c:pt idx="233">
                  <c:v>10357.72582725785</c:v>
                </c:pt>
                <c:pt idx="234">
                  <c:v>10357.72582725785</c:v>
                </c:pt>
                <c:pt idx="235">
                  <c:v>10524.1192698808</c:v>
                </c:pt>
                <c:pt idx="236">
                  <c:v>10629.44713873326</c:v>
                </c:pt>
                <c:pt idx="237">
                  <c:v>10717.91082725785</c:v>
                </c:pt>
                <c:pt idx="238">
                  <c:v>10717.91082725785</c:v>
                </c:pt>
                <c:pt idx="239">
                  <c:v>10717.91082725785</c:v>
                </c:pt>
                <c:pt idx="240">
                  <c:v>10717.91082725785</c:v>
                </c:pt>
                <c:pt idx="241">
                  <c:v>10748.13774198389</c:v>
                </c:pt>
                <c:pt idx="242">
                  <c:v>10746.00908601727</c:v>
                </c:pt>
                <c:pt idx="243">
                  <c:v>10992.9331781455</c:v>
                </c:pt>
                <c:pt idx="244">
                  <c:v>10704.71316026479</c:v>
                </c:pt>
                <c:pt idx="245">
                  <c:v>10979.30977995912</c:v>
                </c:pt>
                <c:pt idx="246">
                  <c:v>11328.78923996034</c:v>
                </c:pt>
                <c:pt idx="247">
                  <c:v>11201.10938387634</c:v>
                </c:pt>
                <c:pt idx="248">
                  <c:v>11201.10938387634</c:v>
                </c:pt>
                <c:pt idx="249">
                  <c:v>11201.10938387634</c:v>
                </c:pt>
                <c:pt idx="250">
                  <c:v>11091.64579905297</c:v>
                </c:pt>
                <c:pt idx="251">
                  <c:v>11317.11461719514</c:v>
                </c:pt>
                <c:pt idx="252">
                  <c:v>12038.00428139052</c:v>
                </c:pt>
                <c:pt idx="253">
                  <c:v>12042.36538038747</c:v>
                </c:pt>
                <c:pt idx="254">
                  <c:v>11925.92403716897</c:v>
                </c:pt>
                <c:pt idx="255">
                  <c:v>11933.77401536348</c:v>
                </c:pt>
                <c:pt idx="256">
                  <c:v>12051.97678882964</c:v>
                </c:pt>
                <c:pt idx="257">
                  <c:v>12043.69795780058</c:v>
                </c:pt>
                <c:pt idx="258">
                  <c:v>12335.11281002345</c:v>
                </c:pt>
                <c:pt idx="259">
                  <c:v>12476.17141433137</c:v>
                </c:pt>
                <c:pt idx="260">
                  <c:v>12476.17141433137</c:v>
                </c:pt>
                <c:pt idx="261">
                  <c:v>12476.17141433137</c:v>
                </c:pt>
                <c:pt idx="262">
                  <c:v>12476.17141433137</c:v>
                </c:pt>
                <c:pt idx="263">
                  <c:v>13095.83421266725</c:v>
                </c:pt>
                <c:pt idx="264">
                  <c:v>13069.55875832085</c:v>
                </c:pt>
                <c:pt idx="265">
                  <c:v>13232.90449950763</c:v>
                </c:pt>
                <c:pt idx="266">
                  <c:v>13102.40307625385</c:v>
                </c:pt>
                <c:pt idx="267">
                  <c:v>12606.67283758515</c:v>
                </c:pt>
                <c:pt idx="268">
                  <c:v>12775.62904516123</c:v>
                </c:pt>
                <c:pt idx="269">
                  <c:v>12775.62904516123</c:v>
                </c:pt>
                <c:pt idx="270">
                  <c:v>12792.08638600143</c:v>
                </c:pt>
                <c:pt idx="271">
                  <c:v>12797.28344100359</c:v>
                </c:pt>
                <c:pt idx="272">
                  <c:v>13054.98959742346</c:v>
                </c:pt>
                <c:pt idx="273">
                  <c:v>13054.98959742346</c:v>
                </c:pt>
                <c:pt idx="274">
                  <c:v>12675.17459742347</c:v>
                </c:pt>
                <c:pt idx="275">
                  <c:v>12675.17459742347</c:v>
                </c:pt>
                <c:pt idx="276">
                  <c:v>12675.17459742347</c:v>
                </c:pt>
                <c:pt idx="277">
                  <c:v>12723.28015476071</c:v>
                </c:pt>
                <c:pt idx="278">
                  <c:v>12983.50831254694</c:v>
                </c:pt>
                <c:pt idx="279">
                  <c:v>13192.4238758401</c:v>
                </c:pt>
                <c:pt idx="280">
                  <c:v>13274.43239739598</c:v>
                </c:pt>
                <c:pt idx="281">
                  <c:v>13261.60424877271</c:v>
                </c:pt>
                <c:pt idx="282">
                  <c:v>13047.64905566326</c:v>
                </c:pt>
                <c:pt idx="283">
                  <c:v>13204.14536757053</c:v>
                </c:pt>
                <c:pt idx="284">
                  <c:v>13386.61099725238</c:v>
                </c:pt>
                <c:pt idx="285">
                  <c:v>13386.61099725238</c:v>
                </c:pt>
                <c:pt idx="286">
                  <c:v>13386.61099725238</c:v>
                </c:pt>
                <c:pt idx="287">
                  <c:v>13619.29965206157</c:v>
                </c:pt>
                <c:pt idx="288">
                  <c:v>13665.92372389718</c:v>
                </c:pt>
                <c:pt idx="289">
                  <c:v>13876.16375152626</c:v>
                </c:pt>
                <c:pt idx="290">
                  <c:v>14169.72272234304</c:v>
                </c:pt>
                <c:pt idx="291">
                  <c:v>14374.3505931771</c:v>
                </c:pt>
                <c:pt idx="292">
                  <c:v>13838.30371008264</c:v>
                </c:pt>
                <c:pt idx="293">
                  <c:v>13838.30371008264</c:v>
                </c:pt>
                <c:pt idx="294">
                  <c:v>13838.30371008264</c:v>
                </c:pt>
                <c:pt idx="295">
                  <c:v>14022.68456513288</c:v>
                </c:pt>
                <c:pt idx="296">
                  <c:v>14175.98042614464</c:v>
                </c:pt>
                <c:pt idx="297">
                  <c:v>14198.11871008264</c:v>
                </c:pt>
                <c:pt idx="298">
                  <c:v>14198.11871008264</c:v>
                </c:pt>
                <c:pt idx="299">
                  <c:v>14521.85516837206</c:v>
                </c:pt>
                <c:pt idx="300">
                  <c:v>14558.30371008264</c:v>
                </c:pt>
                <c:pt idx="301">
                  <c:v>14558.30371008264</c:v>
                </c:pt>
                <c:pt idx="302">
                  <c:v>14575.97079329029</c:v>
                </c:pt>
                <c:pt idx="303">
                  <c:v>14294.59017537328</c:v>
                </c:pt>
                <c:pt idx="304">
                  <c:v>14178.48871008264</c:v>
                </c:pt>
                <c:pt idx="305">
                  <c:v>14178.48871008264</c:v>
                </c:pt>
                <c:pt idx="306">
                  <c:v>14256.29432791199</c:v>
                </c:pt>
                <c:pt idx="307">
                  <c:v>14286.62533147259</c:v>
                </c:pt>
                <c:pt idx="308">
                  <c:v>14009.6900815715</c:v>
                </c:pt>
                <c:pt idx="309">
                  <c:v>13998.89576094202</c:v>
                </c:pt>
                <c:pt idx="310">
                  <c:v>14026.71524341133</c:v>
                </c:pt>
                <c:pt idx="311">
                  <c:v>13874.08664637095</c:v>
                </c:pt>
                <c:pt idx="312">
                  <c:v>14119.43615790238</c:v>
                </c:pt>
                <c:pt idx="313">
                  <c:v>14035.12514393976</c:v>
                </c:pt>
                <c:pt idx="314">
                  <c:v>13928.50962892883</c:v>
                </c:pt>
                <c:pt idx="315">
                  <c:v>13914.46961465395</c:v>
                </c:pt>
                <c:pt idx="316">
                  <c:v>14360.45006723826</c:v>
                </c:pt>
                <c:pt idx="317">
                  <c:v>14253.44125008527</c:v>
                </c:pt>
                <c:pt idx="318">
                  <c:v>14253.44125008527</c:v>
                </c:pt>
                <c:pt idx="319">
                  <c:v>14253.44125008527</c:v>
                </c:pt>
                <c:pt idx="320">
                  <c:v>14253.44125008527</c:v>
                </c:pt>
                <c:pt idx="321">
                  <c:v>14253.44125008527</c:v>
                </c:pt>
                <c:pt idx="322">
                  <c:v>14253.44125008527</c:v>
                </c:pt>
                <c:pt idx="323">
                  <c:v>14253.44125008527</c:v>
                </c:pt>
                <c:pt idx="324">
                  <c:v>14953.20036235475</c:v>
                </c:pt>
                <c:pt idx="325">
                  <c:v>15262.80033076292</c:v>
                </c:pt>
                <c:pt idx="326">
                  <c:v>15613.07478481655</c:v>
                </c:pt>
                <c:pt idx="327">
                  <c:v>15636.76865994982</c:v>
                </c:pt>
                <c:pt idx="328">
                  <c:v>15450.3768422347</c:v>
                </c:pt>
                <c:pt idx="329">
                  <c:v>15433.06846644984</c:v>
                </c:pt>
                <c:pt idx="330">
                  <c:v>15433.06846644984</c:v>
                </c:pt>
                <c:pt idx="331">
                  <c:v>15433.06846644984</c:v>
                </c:pt>
                <c:pt idx="332">
                  <c:v>15433.06846644984</c:v>
                </c:pt>
                <c:pt idx="333">
                  <c:v>15023.35389839846</c:v>
                </c:pt>
                <c:pt idx="334">
                  <c:v>15078.16725035354</c:v>
                </c:pt>
                <c:pt idx="335">
                  <c:v>15462.51716135001</c:v>
                </c:pt>
                <c:pt idx="336">
                  <c:v>16525.11025177033</c:v>
                </c:pt>
                <c:pt idx="337">
                  <c:v>16587.2310785949</c:v>
                </c:pt>
                <c:pt idx="338">
                  <c:v>16101.1628546693</c:v>
                </c:pt>
                <c:pt idx="339">
                  <c:v>16737.99214954342</c:v>
                </c:pt>
                <c:pt idx="340">
                  <c:v>16308.87328442917</c:v>
                </c:pt>
                <c:pt idx="341">
                  <c:v>16308.87328442917</c:v>
                </c:pt>
                <c:pt idx="342">
                  <c:v>16308.87328442917</c:v>
                </c:pt>
                <c:pt idx="343">
                  <c:v>16441.2903142649</c:v>
                </c:pt>
                <c:pt idx="344">
                  <c:v>16669.05828442917</c:v>
                </c:pt>
                <c:pt idx="345">
                  <c:v>16669.05828442917</c:v>
                </c:pt>
                <c:pt idx="346">
                  <c:v>16669.05828442917</c:v>
                </c:pt>
                <c:pt idx="347">
                  <c:v>16669.05828442917</c:v>
                </c:pt>
                <c:pt idx="348">
                  <c:v>16669.05828442917</c:v>
                </c:pt>
                <c:pt idx="349">
                  <c:v>16669.05828442917</c:v>
                </c:pt>
                <c:pt idx="350">
                  <c:v>17121.04899556571</c:v>
                </c:pt>
                <c:pt idx="351">
                  <c:v>17104.89445041712</c:v>
                </c:pt>
                <c:pt idx="352">
                  <c:v>17038.93005772706</c:v>
                </c:pt>
                <c:pt idx="353">
                  <c:v>16890.82737539945</c:v>
                </c:pt>
                <c:pt idx="354">
                  <c:v>16890.82737539945</c:v>
                </c:pt>
                <c:pt idx="355">
                  <c:v>16890.82737539945</c:v>
                </c:pt>
                <c:pt idx="356">
                  <c:v>16789.22717219905</c:v>
                </c:pt>
                <c:pt idx="357">
                  <c:v>16510.64237539945</c:v>
                </c:pt>
                <c:pt idx="358">
                  <c:v>16828.79672469382</c:v>
                </c:pt>
                <c:pt idx="359">
                  <c:v>16870.82737539945</c:v>
                </c:pt>
                <c:pt idx="360">
                  <c:v>16870.82737539945</c:v>
                </c:pt>
                <c:pt idx="361">
                  <c:v>17343.16887577834</c:v>
                </c:pt>
                <c:pt idx="362">
                  <c:v>17525.39382435843</c:v>
                </c:pt>
                <c:pt idx="363">
                  <c:v>17631.12037868311</c:v>
                </c:pt>
                <c:pt idx="364">
                  <c:v>17646.27572094126</c:v>
                </c:pt>
                <c:pt idx="365">
                  <c:v>17280.02161636939</c:v>
                </c:pt>
                <c:pt idx="366">
                  <c:v>17267.29239181774</c:v>
                </c:pt>
                <c:pt idx="367">
                  <c:v>17267.29239181774</c:v>
                </c:pt>
                <c:pt idx="368">
                  <c:v>17267.29239181774</c:v>
                </c:pt>
                <c:pt idx="369">
                  <c:v>17953.38261738165</c:v>
                </c:pt>
                <c:pt idx="370">
                  <c:v>17836.42355305417</c:v>
                </c:pt>
                <c:pt idx="371">
                  <c:v>18078.69590058967</c:v>
                </c:pt>
                <c:pt idx="372">
                  <c:v>18369.3530991416</c:v>
                </c:pt>
                <c:pt idx="373">
                  <c:v>18232.9008574262</c:v>
                </c:pt>
                <c:pt idx="374">
                  <c:v>18157.00939265316</c:v>
                </c:pt>
                <c:pt idx="375">
                  <c:v>18508.86299147773</c:v>
                </c:pt>
                <c:pt idx="376">
                  <c:v>18508.86299147773</c:v>
                </c:pt>
                <c:pt idx="377">
                  <c:v>18508.86299147773</c:v>
                </c:pt>
                <c:pt idx="378">
                  <c:v>18508.86299147773</c:v>
                </c:pt>
                <c:pt idx="379">
                  <c:v>19141.78624133722</c:v>
                </c:pt>
                <c:pt idx="380">
                  <c:v>18947.56904281102</c:v>
                </c:pt>
                <c:pt idx="381">
                  <c:v>19107.43914835027</c:v>
                </c:pt>
                <c:pt idx="382">
                  <c:v>18969.80706816542</c:v>
                </c:pt>
                <c:pt idx="383">
                  <c:v>18969.80706816542</c:v>
                </c:pt>
                <c:pt idx="384">
                  <c:v>19329.99206816542</c:v>
                </c:pt>
                <c:pt idx="385">
                  <c:v>19329.99206816542</c:v>
                </c:pt>
                <c:pt idx="386">
                  <c:v>19329.99206816542</c:v>
                </c:pt>
                <c:pt idx="387">
                  <c:v>19329.99206816542</c:v>
                </c:pt>
                <c:pt idx="388">
                  <c:v>19329.99206816542</c:v>
                </c:pt>
                <c:pt idx="389">
                  <c:v>19282.4400033881</c:v>
                </c:pt>
                <c:pt idx="390">
                  <c:v>19282.4400033881</c:v>
                </c:pt>
                <c:pt idx="391">
                  <c:v>19597.54719966531</c:v>
                </c:pt>
                <c:pt idx="392">
                  <c:v>19576.27414000103</c:v>
                </c:pt>
                <c:pt idx="393">
                  <c:v>19781.02733926976</c:v>
                </c:pt>
                <c:pt idx="394">
                  <c:v>19430.35424636633</c:v>
                </c:pt>
                <c:pt idx="395">
                  <c:v>19385.72885165135</c:v>
                </c:pt>
                <c:pt idx="396">
                  <c:v>19238.4777679109</c:v>
                </c:pt>
                <c:pt idx="397">
                  <c:v>19190.31152556588</c:v>
                </c:pt>
                <c:pt idx="398">
                  <c:v>19257.7442648489</c:v>
                </c:pt>
                <c:pt idx="399">
                  <c:v>19299.37366001851</c:v>
                </c:pt>
                <c:pt idx="400">
                  <c:v>19368.77846074615</c:v>
                </c:pt>
                <c:pt idx="401">
                  <c:v>19559.02086639205</c:v>
                </c:pt>
                <c:pt idx="402">
                  <c:v>19592.09167884304</c:v>
                </c:pt>
                <c:pt idx="403">
                  <c:v>19748.92233582712</c:v>
                </c:pt>
                <c:pt idx="404">
                  <c:v>19650.73270710666</c:v>
                </c:pt>
                <c:pt idx="405">
                  <c:v>19733.58020633955</c:v>
                </c:pt>
                <c:pt idx="406">
                  <c:v>19613.29126290087</c:v>
                </c:pt>
                <c:pt idx="407">
                  <c:v>19962.85636569475</c:v>
                </c:pt>
                <c:pt idx="408">
                  <c:v>19973.39932826723</c:v>
                </c:pt>
                <c:pt idx="409">
                  <c:v>20232.69031403424</c:v>
                </c:pt>
                <c:pt idx="410">
                  <c:v>20107.492633486</c:v>
                </c:pt>
                <c:pt idx="411">
                  <c:v>20327.90644476697</c:v>
                </c:pt>
                <c:pt idx="412">
                  <c:v>20285.07565931626</c:v>
                </c:pt>
                <c:pt idx="413">
                  <c:v>20410.27333986449</c:v>
                </c:pt>
                <c:pt idx="414">
                  <c:v>20307.34074893144</c:v>
                </c:pt>
                <c:pt idx="415">
                  <c:v>20307.34074893144</c:v>
                </c:pt>
                <c:pt idx="416">
                  <c:v>20307.34074893144</c:v>
                </c:pt>
                <c:pt idx="417">
                  <c:v>20307.34074893144</c:v>
                </c:pt>
                <c:pt idx="418">
                  <c:v>20363.5325995778</c:v>
                </c:pt>
                <c:pt idx="419">
                  <c:v>20693.31428042037</c:v>
                </c:pt>
                <c:pt idx="420">
                  <c:v>20747.35671601468</c:v>
                </c:pt>
                <c:pt idx="421">
                  <c:v>20447.35978660762</c:v>
                </c:pt>
                <c:pt idx="422">
                  <c:v>20439.7450231968</c:v>
                </c:pt>
                <c:pt idx="423">
                  <c:v>20584.86650296009</c:v>
                </c:pt>
                <c:pt idx="424">
                  <c:v>20484.43559922202</c:v>
                </c:pt>
                <c:pt idx="425">
                  <c:v>21188.97878158338</c:v>
                </c:pt>
                <c:pt idx="426">
                  <c:v>21483.4658254755</c:v>
                </c:pt>
                <c:pt idx="427">
                  <c:v>21496.31620731319</c:v>
                </c:pt>
                <c:pt idx="428">
                  <c:v>21588.13590681236</c:v>
                </c:pt>
                <c:pt idx="429">
                  <c:v>21640.07432269067</c:v>
                </c:pt>
                <c:pt idx="430">
                  <c:v>21822.78624997689</c:v>
                </c:pt>
                <c:pt idx="431">
                  <c:v>21689.84863790739</c:v>
                </c:pt>
                <c:pt idx="432">
                  <c:v>21599.88388183245</c:v>
                </c:pt>
                <c:pt idx="433">
                  <c:v>21587.66907938393</c:v>
                </c:pt>
                <c:pt idx="434">
                  <c:v>21514.4918527092</c:v>
                </c:pt>
                <c:pt idx="435">
                  <c:v>21442.3874382153</c:v>
                </c:pt>
                <c:pt idx="436">
                  <c:v>21428.47037350387</c:v>
                </c:pt>
                <c:pt idx="437">
                  <c:v>21428.47037350387</c:v>
                </c:pt>
                <c:pt idx="438">
                  <c:v>21552.45356017416</c:v>
                </c:pt>
                <c:pt idx="439">
                  <c:v>21491.67155890409</c:v>
                </c:pt>
                <c:pt idx="440">
                  <c:v>21401.85934807219</c:v>
                </c:pt>
                <c:pt idx="441">
                  <c:v>21822.63206060596</c:v>
                </c:pt>
                <c:pt idx="442">
                  <c:v>22280.59886934813</c:v>
                </c:pt>
                <c:pt idx="443">
                  <c:v>22394.86385529173</c:v>
                </c:pt>
                <c:pt idx="444">
                  <c:v>22354.05493174044</c:v>
                </c:pt>
                <c:pt idx="445">
                  <c:v>22509.73341788052</c:v>
                </c:pt>
                <c:pt idx="446">
                  <c:v>22497.97122810391</c:v>
                </c:pt>
                <c:pt idx="447">
                  <c:v>22497.97122810391</c:v>
                </c:pt>
                <c:pt idx="448">
                  <c:v>22497.97122810391</c:v>
                </c:pt>
                <c:pt idx="449">
                  <c:v>22497.97122810391</c:v>
                </c:pt>
                <c:pt idx="450">
                  <c:v>22497.97122810391</c:v>
                </c:pt>
                <c:pt idx="451">
                  <c:v>22497.97122810391</c:v>
                </c:pt>
                <c:pt idx="452">
                  <c:v>22750.49240599823</c:v>
                </c:pt>
                <c:pt idx="453">
                  <c:v>22755.06414191325</c:v>
                </c:pt>
                <c:pt idx="454">
                  <c:v>22943.04316571316</c:v>
                </c:pt>
                <c:pt idx="455">
                  <c:v>22988.22267357924</c:v>
                </c:pt>
                <c:pt idx="456">
                  <c:v>22961.46127282269</c:v>
                </c:pt>
                <c:pt idx="457">
                  <c:v>23369.36707601866</c:v>
                </c:pt>
                <c:pt idx="458">
                  <c:v>23436.37829101439</c:v>
                </c:pt>
                <c:pt idx="459">
                  <c:v>23664.3159203883</c:v>
                </c:pt>
                <c:pt idx="460">
                  <c:v>23664.3159203883</c:v>
                </c:pt>
                <c:pt idx="461">
                  <c:v>23611.13588739796</c:v>
                </c:pt>
                <c:pt idx="462">
                  <c:v>23611.13588739796</c:v>
                </c:pt>
                <c:pt idx="463">
                  <c:v>23476.09999078021</c:v>
                </c:pt>
                <c:pt idx="464">
                  <c:v>23604.36577430541</c:v>
                </c:pt>
                <c:pt idx="465">
                  <c:v>23872.72512877106</c:v>
                </c:pt>
                <c:pt idx="466">
                  <c:v>24168.15697443158</c:v>
                </c:pt>
                <c:pt idx="467">
                  <c:v>24249.90012745687</c:v>
                </c:pt>
                <c:pt idx="468">
                  <c:v>24275.65842005004</c:v>
                </c:pt>
                <c:pt idx="469">
                  <c:v>24590.54040501561</c:v>
                </c:pt>
                <c:pt idx="470">
                  <c:v>24381.84566706681</c:v>
                </c:pt>
                <c:pt idx="471">
                  <c:v>24919.09005543878</c:v>
                </c:pt>
                <c:pt idx="472">
                  <c:v>25032.37397490469</c:v>
                </c:pt>
                <c:pt idx="473">
                  <c:v>25776.21038346275</c:v>
                </c:pt>
                <c:pt idx="474">
                  <c:v>25893.43689873374</c:v>
                </c:pt>
                <c:pt idx="475">
                  <c:v>26235.65421461451</c:v>
                </c:pt>
                <c:pt idx="476">
                  <c:v>26321.86564288555</c:v>
                </c:pt>
                <c:pt idx="477">
                  <c:v>27438.14593516332</c:v>
                </c:pt>
                <c:pt idx="478">
                  <c:v>27726.74394809504</c:v>
                </c:pt>
                <c:pt idx="479">
                  <c:v>27169.76161092424</c:v>
                </c:pt>
                <c:pt idx="480">
                  <c:v>27169.76161092424</c:v>
                </c:pt>
                <c:pt idx="481">
                  <c:v>27169.76161092424</c:v>
                </c:pt>
                <c:pt idx="482">
                  <c:v>27169.76161092424</c:v>
                </c:pt>
                <c:pt idx="483">
                  <c:v>27169.76161092424</c:v>
                </c:pt>
                <c:pt idx="484">
                  <c:v>27169.76161092424</c:v>
                </c:pt>
                <c:pt idx="485">
                  <c:v>27169.76161092424</c:v>
                </c:pt>
                <c:pt idx="486">
                  <c:v>27392.81971118916</c:v>
                </c:pt>
                <c:pt idx="487">
                  <c:v>27461.77964971168</c:v>
                </c:pt>
                <c:pt idx="488">
                  <c:v>27526.2186676898</c:v>
                </c:pt>
                <c:pt idx="489">
                  <c:v>27526.2186676898</c:v>
                </c:pt>
                <c:pt idx="490">
                  <c:v>28430.5789416094</c:v>
                </c:pt>
                <c:pt idx="491">
                  <c:v>28891.94776584432</c:v>
                </c:pt>
                <c:pt idx="492">
                  <c:v>28803.15602985949</c:v>
                </c:pt>
                <c:pt idx="493">
                  <c:v>29342.483611397</c:v>
                </c:pt>
                <c:pt idx="494">
                  <c:v>29494.91909714002</c:v>
                </c:pt>
                <c:pt idx="495">
                  <c:v>30351.30475118111</c:v>
                </c:pt>
                <c:pt idx="496">
                  <c:v>30940.15452098032</c:v>
                </c:pt>
                <c:pt idx="497">
                  <c:v>31403.07091359841</c:v>
                </c:pt>
                <c:pt idx="498">
                  <c:v>32959.92470707541</c:v>
                </c:pt>
                <c:pt idx="499">
                  <c:v>31358.45645157187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'_ChartData'!$A$2:$A$107</c:f>
              <c:numCache>
                <c:formatCode>General</c:formatCode>
                <c:ptCount val="106"/>
                <c:pt idx="0">
                  <c:v>44224.375</c:v>
                </c:pt>
                <c:pt idx="1">
                  <c:v>44228.83333333334</c:v>
                </c:pt>
                <c:pt idx="2">
                  <c:v>44242.04166666666</c:v>
                </c:pt>
                <c:pt idx="3">
                  <c:v>44243.45833333334</c:v>
                </c:pt>
                <c:pt idx="4">
                  <c:v>44246.375</c:v>
                </c:pt>
                <c:pt idx="5">
                  <c:v>44272.04166666666</c:v>
                </c:pt>
                <c:pt idx="6">
                  <c:v>44292.04166666666</c:v>
                </c:pt>
                <c:pt idx="7">
                  <c:v>44351.375</c:v>
                </c:pt>
                <c:pt idx="8">
                  <c:v>44363.79166666666</c:v>
                </c:pt>
                <c:pt idx="9">
                  <c:v>44368.125</c:v>
                </c:pt>
                <c:pt idx="10">
                  <c:v>44379.04166666666</c:v>
                </c:pt>
                <c:pt idx="11">
                  <c:v>44398.41666666666</c:v>
                </c:pt>
                <c:pt idx="12">
                  <c:v>44414.41666666666</c:v>
                </c:pt>
                <c:pt idx="13">
                  <c:v>44431.04166666666</c:v>
                </c:pt>
                <c:pt idx="14">
                  <c:v>44452.45833333334</c:v>
                </c:pt>
                <c:pt idx="15">
                  <c:v>44456.41666666666</c:v>
                </c:pt>
                <c:pt idx="16">
                  <c:v>44469.41666666666</c:v>
                </c:pt>
                <c:pt idx="17">
                  <c:v>44472.79166666666</c:v>
                </c:pt>
                <c:pt idx="18">
                  <c:v>44503.58333333334</c:v>
                </c:pt>
                <c:pt idx="19">
                  <c:v>44508.04166666666</c:v>
                </c:pt>
                <c:pt idx="20">
                  <c:v>44523.41666666666</c:v>
                </c:pt>
                <c:pt idx="21">
                  <c:v>44531.16666666666</c:v>
                </c:pt>
                <c:pt idx="22">
                  <c:v>44545.45833333334</c:v>
                </c:pt>
                <c:pt idx="23">
                  <c:v>44546.04166666666</c:v>
                </c:pt>
                <c:pt idx="24">
                  <c:v>44573.04166666666</c:v>
                </c:pt>
                <c:pt idx="25">
                  <c:v>44596.41666666666</c:v>
                </c:pt>
                <c:pt idx="26">
                  <c:v>44601.04166666666</c:v>
                </c:pt>
                <c:pt idx="27">
                  <c:v>44656.5</c:v>
                </c:pt>
                <c:pt idx="28">
                  <c:v>44662.04166666666</c:v>
                </c:pt>
                <c:pt idx="29">
                  <c:v>44683.45833333334</c:v>
                </c:pt>
                <c:pt idx="30">
                  <c:v>44692.41666666666</c:v>
                </c:pt>
                <c:pt idx="31">
                  <c:v>44699.04166666666</c:v>
                </c:pt>
                <c:pt idx="32">
                  <c:v>44725.41666666666</c:v>
                </c:pt>
                <c:pt idx="33">
                  <c:v>44728.04166666666</c:v>
                </c:pt>
                <c:pt idx="34">
                  <c:v>44736.45833333334</c:v>
                </c:pt>
                <c:pt idx="35">
                  <c:v>44748.125</c:v>
                </c:pt>
                <c:pt idx="36">
                  <c:v>44757.45833333334</c:v>
                </c:pt>
                <c:pt idx="37">
                  <c:v>44812.04166666666</c:v>
                </c:pt>
                <c:pt idx="38">
                  <c:v>44836.79166666666</c:v>
                </c:pt>
                <c:pt idx="39">
                  <c:v>44847.5</c:v>
                </c:pt>
                <c:pt idx="40">
                  <c:v>44858.04166666666</c:v>
                </c:pt>
                <c:pt idx="41">
                  <c:v>44893.41666666666</c:v>
                </c:pt>
                <c:pt idx="42">
                  <c:v>44916.04166666666</c:v>
                </c:pt>
                <c:pt idx="43">
                  <c:v>44925.45833333334</c:v>
                </c:pt>
                <c:pt idx="44">
                  <c:v>44949.5</c:v>
                </c:pt>
                <c:pt idx="45">
                  <c:v>44959.5</c:v>
                </c:pt>
                <c:pt idx="46">
                  <c:v>44960.375</c:v>
                </c:pt>
                <c:pt idx="47">
                  <c:v>44979.04166666666</c:v>
                </c:pt>
                <c:pt idx="48">
                  <c:v>44988.04166666666</c:v>
                </c:pt>
                <c:pt idx="49">
                  <c:v>44992.54166666666</c:v>
                </c:pt>
                <c:pt idx="50">
                  <c:v>44997.79166666666</c:v>
                </c:pt>
                <c:pt idx="51">
                  <c:v>45047.54166666666</c:v>
                </c:pt>
                <c:pt idx="52">
                  <c:v>45057.45833333334</c:v>
                </c:pt>
                <c:pt idx="53">
                  <c:v>45078.04166666666</c:v>
                </c:pt>
                <c:pt idx="54">
                  <c:v>45097.45833333334</c:v>
                </c:pt>
                <c:pt idx="55">
                  <c:v>45111.04166666666</c:v>
                </c:pt>
                <c:pt idx="56">
                  <c:v>45134.41666666666</c:v>
                </c:pt>
                <c:pt idx="57">
                  <c:v>45159.04166666666</c:v>
                </c:pt>
                <c:pt idx="58">
                  <c:v>45184.125</c:v>
                </c:pt>
                <c:pt idx="59">
                  <c:v>45198.45833333334</c:v>
                </c:pt>
                <c:pt idx="60">
                  <c:v>45210.04166666666</c:v>
                </c:pt>
                <c:pt idx="61">
                  <c:v>45233.04166666666</c:v>
                </c:pt>
                <c:pt idx="62">
                  <c:v>45245.04166666666</c:v>
                </c:pt>
                <c:pt idx="63">
                  <c:v>45273.625</c:v>
                </c:pt>
                <c:pt idx="64">
                  <c:v>45293.45833333334</c:v>
                </c:pt>
                <c:pt idx="65">
                  <c:v>45303.5</c:v>
                </c:pt>
                <c:pt idx="66">
                  <c:v>45316.04166666666</c:v>
                </c:pt>
                <c:pt idx="67">
                  <c:v>45333.79166666666</c:v>
                </c:pt>
                <c:pt idx="68">
                  <c:v>45335.41666666666</c:v>
                </c:pt>
                <c:pt idx="69">
                  <c:v>45337.04166666666</c:v>
                </c:pt>
                <c:pt idx="70">
                  <c:v>45351.375</c:v>
                </c:pt>
                <c:pt idx="71">
                  <c:v>45384.04166666666</c:v>
                </c:pt>
                <c:pt idx="72">
                  <c:v>45414.41666666666</c:v>
                </c:pt>
                <c:pt idx="73">
                  <c:v>45421.04166666666</c:v>
                </c:pt>
                <c:pt idx="74">
                  <c:v>45450.375</c:v>
                </c:pt>
                <c:pt idx="75">
                  <c:v>45476.04166666666</c:v>
                </c:pt>
                <c:pt idx="76">
                  <c:v>45498.33333333334</c:v>
                </c:pt>
                <c:pt idx="77">
                  <c:v>45506.45833333334</c:v>
                </c:pt>
                <c:pt idx="78">
                  <c:v>45517.04166666666</c:v>
                </c:pt>
                <c:pt idx="79">
                  <c:v>45547.04166666666</c:v>
                </c:pt>
                <c:pt idx="80">
                  <c:v>45567.45833333334</c:v>
                </c:pt>
                <c:pt idx="81">
                  <c:v>45583.04166666666</c:v>
                </c:pt>
                <c:pt idx="82">
                  <c:v>45602.125</c:v>
                </c:pt>
                <c:pt idx="83">
                  <c:v>45618.04166666666</c:v>
                </c:pt>
                <c:pt idx="84">
                  <c:v>45628.04166666666</c:v>
                </c:pt>
                <c:pt idx="85">
                  <c:v>45645.58333333334</c:v>
                </c:pt>
                <c:pt idx="86">
                  <c:v>45659.04166666666</c:v>
                </c:pt>
                <c:pt idx="87">
                  <c:v>45686.04166666666</c:v>
                </c:pt>
                <c:pt idx="88">
                  <c:v>45723.04166666666</c:v>
                </c:pt>
                <c:pt idx="89">
                  <c:v>45743.04166666666</c:v>
                </c:pt>
                <c:pt idx="90">
                  <c:v>45749.95833333334</c:v>
                </c:pt>
                <c:pt idx="91">
                  <c:v>45751.375</c:v>
                </c:pt>
                <c:pt idx="92">
                  <c:v>45754.29166666666</c:v>
                </c:pt>
                <c:pt idx="93">
                  <c:v>45762.04166666666</c:v>
                </c:pt>
                <c:pt idx="94">
                  <c:v>45783.04166666666</c:v>
                </c:pt>
                <c:pt idx="95">
                  <c:v>45789.04166666666</c:v>
                </c:pt>
                <c:pt idx="96">
                  <c:v>45798.04166666666</c:v>
                </c:pt>
                <c:pt idx="97">
                  <c:v>45810.04166666666</c:v>
                </c:pt>
                <c:pt idx="98">
                  <c:v>45849.04166666666</c:v>
                </c:pt>
                <c:pt idx="99">
                  <c:v>45863.5</c:v>
                </c:pt>
                <c:pt idx="100">
                  <c:v>45870.375</c:v>
                </c:pt>
                <c:pt idx="101">
                  <c:v>45882.04166666666</c:v>
                </c:pt>
                <c:pt idx="102">
                  <c:v>45889.375</c:v>
                </c:pt>
                <c:pt idx="103">
                  <c:v>45891.04166666666</c:v>
                </c:pt>
                <c:pt idx="104">
                  <c:v>45971.04166666666</c:v>
                </c:pt>
                <c:pt idx="105">
                  <c:v>45986.04166666666</c:v>
                </c:pt>
              </c:numCache>
            </c:numRef>
          </c:xVal>
          <c:yVal>
            <c:numRef>
              <c:f>'_ChartData'!$E$2:$E$107</c:f>
              <c:numCache>
                <c:formatCode>General</c:formatCode>
                <c:ptCount val="106"/>
                <c:pt idx="0">
                  <c:v>10.185</c:v>
                </c:pt>
                <c:pt idx="1">
                  <c:v>20.01516966720128</c:v>
                </c:pt>
                <c:pt idx="2">
                  <c:v>30.06449328088133</c:v>
                </c:pt>
                <c:pt idx="3">
                  <c:v>39.87949328088133</c:v>
                </c:pt>
                <c:pt idx="4">
                  <c:v>49.95764094551724</c:v>
                </c:pt>
                <c:pt idx="5">
                  <c:v>59.93790944863172</c:v>
                </c:pt>
                <c:pt idx="6">
                  <c:v>70.50026890895938</c:v>
                </c:pt>
                <c:pt idx="7">
                  <c:v>80.36361006456785</c:v>
                </c:pt>
                <c:pt idx="8">
                  <c:v>90.18579911580458</c:v>
                </c:pt>
                <c:pt idx="9">
                  <c:v>100.2040936775054</c:v>
                </c:pt>
                <c:pt idx="10">
                  <c:v>110.1282662951818</c:v>
                </c:pt>
                <c:pt idx="11">
                  <c:v>120.1094268076159</c:v>
                </c:pt>
                <c:pt idx="12">
                  <c:v>129.9244268076159</c:v>
                </c:pt>
                <c:pt idx="13">
                  <c:v>140.0433923248573</c:v>
                </c:pt>
                <c:pt idx="14">
                  <c:v>149.8645508562563</c:v>
                </c:pt>
                <c:pt idx="15">
                  <c:v>159.699522273285</c:v>
                </c:pt>
                <c:pt idx="16">
                  <c:v>169.8441290924303</c:v>
                </c:pt>
                <c:pt idx="17">
                  <c:v>180.1144172527057</c:v>
                </c:pt>
                <c:pt idx="18">
                  <c:v>190.2813251978645</c:v>
                </c:pt>
                <c:pt idx="19">
                  <c:v>200.4064641267741</c:v>
                </c:pt>
                <c:pt idx="20">
                  <c:v>210.2214641267741</c:v>
                </c:pt>
                <c:pt idx="21">
                  <c:v>220.0627133153532</c:v>
                </c:pt>
                <c:pt idx="22">
                  <c:v>230.2102169215139</c:v>
                </c:pt>
                <c:pt idx="23">
                  <c:v>240.3085479995472</c:v>
                </c:pt>
                <c:pt idx="24">
                  <c:v>250.4239140564846</c:v>
                </c:pt>
                <c:pt idx="25">
                  <c:v>260.6004526548481</c:v>
                </c:pt>
                <c:pt idx="26">
                  <c:v>271.1337544361062</c:v>
                </c:pt>
                <c:pt idx="27">
                  <c:v>281.2134881091981</c:v>
                </c:pt>
                <c:pt idx="28">
                  <c:v>291.2776295846544</c:v>
                </c:pt>
                <c:pt idx="29">
                  <c:v>301.0926295846544</c:v>
                </c:pt>
                <c:pt idx="30">
                  <c:v>310.9123801432873</c:v>
                </c:pt>
                <c:pt idx="31">
                  <c:v>320.9409396306096</c:v>
                </c:pt>
                <c:pt idx="32">
                  <c:v>331.0573504924751</c:v>
                </c:pt>
                <c:pt idx="33">
                  <c:v>341.0007894065022</c:v>
                </c:pt>
                <c:pt idx="34">
                  <c:v>350.8213554688114</c:v>
                </c:pt>
                <c:pt idx="35">
                  <c:v>360.6705363536607</c:v>
                </c:pt>
                <c:pt idx="36">
                  <c:v>370.8411596818102</c:v>
                </c:pt>
                <c:pt idx="37">
                  <c:v>380.9504982243247</c:v>
                </c:pt>
                <c:pt idx="38">
                  <c:v>391.0344549120895</c:v>
                </c:pt>
                <c:pt idx="39">
                  <c:v>400.8518627084817</c:v>
                </c:pt>
                <c:pt idx="40">
                  <c:v>411.297982396611</c:v>
                </c:pt>
                <c:pt idx="41">
                  <c:v>421.482982396611</c:v>
                </c:pt>
                <c:pt idx="42">
                  <c:v>431.5011278102012</c:v>
                </c:pt>
                <c:pt idx="43">
                  <c:v>441.3161278102012</c:v>
                </c:pt>
                <c:pt idx="44">
                  <c:v>451.4959105988145</c:v>
                </c:pt>
                <c:pt idx="45">
                  <c:v>461.3125469467241</c:v>
                </c:pt>
                <c:pt idx="46">
                  <c:v>471.1367236704479</c:v>
                </c:pt>
                <c:pt idx="47">
                  <c:v>481.0918230931547</c:v>
                </c:pt>
                <c:pt idx="48">
                  <c:v>491.1190203448009</c:v>
                </c:pt>
                <c:pt idx="49">
                  <c:v>501.2655377577362</c:v>
                </c:pt>
                <c:pt idx="50">
                  <c:v>512.3854970935546</c:v>
                </c:pt>
                <c:pt idx="51">
                  <c:v>522.5620600064397</c:v>
                </c:pt>
                <c:pt idx="52">
                  <c:v>532.3770600064397</c:v>
                </c:pt>
                <c:pt idx="53">
                  <c:v>542.4664635570379</c:v>
                </c:pt>
                <c:pt idx="54">
                  <c:v>552.3043042072263</c:v>
                </c:pt>
                <c:pt idx="55">
                  <c:v>562.767670975652</c:v>
                </c:pt>
                <c:pt idx="56">
                  <c:v>572.5833671973551</c:v>
                </c:pt>
                <c:pt idx="57">
                  <c:v>582.7381734158793</c:v>
                </c:pt>
                <c:pt idx="58">
                  <c:v>592.8829260683366</c:v>
                </c:pt>
                <c:pt idx="59">
                  <c:v>602.6979260683366</c:v>
                </c:pt>
                <c:pt idx="60">
                  <c:v>612.9675462635078</c:v>
                </c:pt>
                <c:pt idx="61">
                  <c:v>623.0638272188263</c:v>
                </c:pt>
                <c:pt idx="62">
                  <c:v>633.2947890561601</c:v>
                </c:pt>
                <c:pt idx="63">
                  <c:v>643.47978905616</c:v>
                </c:pt>
                <c:pt idx="64">
                  <c:v>653.2947890561601</c:v>
                </c:pt>
                <c:pt idx="65">
                  <c:v>663.1097890561601</c:v>
                </c:pt>
                <c:pt idx="66">
                  <c:v>673.0249501621428</c:v>
                </c:pt>
                <c:pt idx="67">
                  <c:v>683.0390806929208</c:v>
                </c:pt>
                <c:pt idx="68">
                  <c:v>693.1055754683314</c:v>
                </c:pt>
                <c:pt idx="69">
                  <c:v>703.1307795545159</c:v>
                </c:pt>
                <c:pt idx="70">
                  <c:v>713.3053526587837</c:v>
                </c:pt>
                <c:pt idx="71">
                  <c:v>723.9004638225479</c:v>
                </c:pt>
                <c:pt idx="72">
                  <c:v>734.0728282483831</c:v>
                </c:pt>
                <c:pt idx="73">
                  <c:v>744.6934915970952</c:v>
                </c:pt>
                <c:pt idx="74">
                  <c:v>754.5084915970953</c:v>
                </c:pt>
                <c:pt idx="75">
                  <c:v>764.6244341138388</c:v>
                </c:pt>
                <c:pt idx="76">
                  <c:v>774.8094341138387</c:v>
                </c:pt>
                <c:pt idx="77">
                  <c:v>784.6244341138388</c:v>
                </c:pt>
                <c:pt idx="78">
                  <c:v>794.8277682891356</c:v>
                </c:pt>
                <c:pt idx="79">
                  <c:v>805.2778518313245</c:v>
                </c:pt>
                <c:pt idx="80">
                  <c:v>815.4588691393908</c:v>
                </c:pt>
                <c:pt idx="81">
                  <c:v>825.6944589726513</c:v>
                </c:pt>
                <c:pt idx="82">
                  <c:v>835.5094589726514</c:v>
                </c:pt>
                <c:pt idx="83">
                  <c:v>845.4906735475502</c:v>
                </c:pt>
                <c:pt idx="84">
                  <c:v>855.5473463080621</c:v>
                </c:pt>
                <c:pt idx="85">
                  <c:v>865.5900078369962</c:v>
                </c:pt>
                <c:pt idx="86">
                  <c:v>875.7565551759891</c:v>
                </c:pt>
                <c:pt idx="87">
                  <c:v>886.1087560194261</c:v>
                </c:pt>
                <c:pt idx="88">
                  <c:v>896.1799937754367</c:v>
                </c:pt>
                <c:pt idx="89">
                  <c:v>906.2073527429332</c:v>
                </c:pt>
                <c:pt idx="90">
                  <c:v>916.0224912658614</c:v>
                </c:pt>
                <c:pt idx="91">
                  <c:v>925.8452621970254</c:v>
                </c:pt>
                <c:pt idx="92">
                  <c:v>936.0040102839337</c:v>
                </c:pt>
                <c:pt idx="93">
                  <c:v>946.0547120708625</c:v>
                </c:pt>
                <c:pt idx="94">
                  <c:v>956.0231076553173</c:v>
                </c:pt>
                <c:pt idx="95">
                  <c:v>965.9850779008374</c:v>
                </c:pt>
                <c:pt idx="96">
                  <c:v>975.9770643534063</c:v>
                </c:pt>
                <c:pt idx="97">
                  <c:v>986.5301008396068</c:v>
                </c:pt>
                <c:pt idx="98">
                  <c:v>996.7761678020917</c:v>
                </c:pt>
                <c:pt idx="99">
                  <c:v>1006.596646608885</c:v>
                </c:pt>
                <c:pt idx="100">
                  <c:v>1016.769350424129</c:v>
                </c:pt>
                <c:pt idx="101">
                  <c:v>1026.747749607225</c:v>
                </c:pt>
                <c:pt idx="102">
                  <c:v>1036.810236312181</c:v>
                </c:pt>
                <c:pt idx="103">
                  <c:v>1048.662993500848</c:v>
                </c:pt>
                <c:pt idx="104">
                  <c:v>1058.846313689325</c:v>
                </c:pt>
                <c:pt idx="105">
                  <c:v>1070.768393621232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SILVER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'_PeriodData'!$A$2:$A$28</c:f>
              <c:strCache>
                <c:ptCount val="27"/>
                <c:pt idx="0">
                  <c:v>Feb 21</c:v>
                </c:pt>
                <c:pt idx="1">
                  <c:v>Mar 21</c:v>
                </c:pt>
                <c:pt idx="2">
                  <c:v>Jun 21</c:v>
                </c:pt>
                <c:pt idx="3">
                  <c:v>Jul 21</c:v>
                </c:pt>
                <c:pt idx="4">
                  <c:v>Ago 21</c:v>
                </c:pt>
                <c:pt idx="5">
                  <c:v>Sep 21</c:v>
                </c:pt>
                <c:pt idx="6">
                  <c:v>Nov 21</c:v>
                </c:pt>
                <c:pt idx="7">
                  <c:v>Mar 22</c:v>
                </c:pt>
                <c:pt idx="8">
                  <c:v>Abr 22</c:v>
                </c:pt>
                <c:pt idx="9">
                  <c:v>May 22</c:v>
                </c:pt>
                <c:pt idx="10">
                  <c:v>Jun 22</c:v>
                </c:pt>
                <c:pt idx="11">
                  <c:v>Ago 22</c:v>
                </c:pt>
                <c:pt idx="12">
                  <c:v>Sep 22</c:v>
                </c:pt>
                <c:pt idx="13">
                  <c:v>Ene 23</c:v>
                </c:pt>
                <c:pt idx="14">
                  <c:v>Feb 23</c:v>
                </c:pt>
                <c:pt idx="15">
                  <c:v>Abr 23</c:v>
                </c:pt>
                <c:pt idx="16">
                  <c:v>May 23</c:v>
                </c:pt>
                <c:pt idx="17">
                  <c:v>Jul 23</c:v>
                </c:pt>
                <c:pt idx="18">
                  <c:v>Ago 23</c:v>
                </c:pt>
                <c:pt idx="19">
                  <c:v>Sep 23</c:v>
                </c:pt>
                <c:pt idx="20">
                  <c:v>Dic 23</c:v>
                </c:pt>
                <c:pt idx="21">
                  <c:v>Ene 24</c:v>
                </c:pt>
                <c:pt idx="22">
                  <c:v>May 24</c:v>
                </c:pt>
                <c:pt idx="23">
                  <c:v>Jul 24</c:v>
                </c:pt>
                <c:pt idx="24">
                  <c:v>Oct 24</c:v>
                </c:pt>
                <c:pt idx="25">
                  <c:v>Nov 24</c:v>
                </c:pt>
                <c:pt idx="26">
                  <c:v>Mar 25</c:v>
                </c:pt>
              </c:strCache>
            </c:strRef>
          </c:cat>
          <c:val>
            <c:numRef>
              <c:f>'_PeriodData'!$B$2:$B$28</c:f>
              <c:numCache>
                <c:formatCode>General</c:formatCode>
                <c:ptCount val="27"/>
                <c:pt idx="0">
                  <c:v>-0.44</c:v>
                </c:pt>
                <c:pt idx="1">
                  <c:v>0</c:v>
                </c:pt>
                <c:pt idx="2">
                  <c:v>-1.68</c:v>
                </c:pt>
                <c:pt idx="3">
                  <c:v>2.56</c:v>
                </c:pt>
                <c:pt idx="4">
                  <c:v>4.6</c:v>
                </c:pt>
                <c:pt idx="5">
                  <c:v>4.58</c:v>
                </c:pt>
                <c:pt idx="6">
                  <c:v>2.57</c:v>
                </c:pt>
                <c:pt idx="7">
                  <c:v>-0.33</c:v>
                </c:pt>
                <c:pt idx="8">
                  <c:v>-0.07000000000000001</c:v>
                </c:pt>
                <c:pt idx="9">
                  <c:v>-2.05</c:v>
                </c:pt>
                <c:pt idx="10">
                  <c:v>6.39</c:v>
                </c:pt>
                <c:pt idx="11">
                  <c:v>1.29</c:v>
                </c:pt>
                <c:pt idx="12">
                  <c:v>3.13</c:v>
                </c:pt>
                <c:pt idx="13">
                  <c:v>3.3</c:v>
                </c:pt>
                <c:pt idx="14">
                  <c:v>-1.38</c:v>
                </c:pt>
                <c:pt idx="15">
                  <c:v>-0.02</c:v>
                </c:pt>
                <c:pt idx="16">
                  <c:v>2.33</c:v>
                </c:pt>
                <c:pt idx="17">
                  <c:v>1.62</c:v>
                </c:pt>
                <c:pt idx="18">
                  <c:v>2.58</c:v>
                </c:pt>
                <c:pt idx="19">
                  <c:v>-1.65</c:v>
                </c:pt>
                <c:pt idx="20">
                  <c:v>-0.08</c:v>
                </c:pt>
                <c:pt idx="21">
                  <c:v>-1.09</c:v>
                </c:pt>
                <c:pt idx="22">
                  <c:v>6.34</c:v>
                </c:pt>
                <c:pt idx="23">
                  <c:v>-0.07000000000000001</c:v>
                </c:pt>
                <c:pt idx="24">
                  <c:v>2.71</c:v>
                </c:pt>
                <c:pt idx="25">
                  <c:v>0.35</c:v>
                </c:pt>
                <c:pt idx="26">
                  <c:v>3.47</c:v>
                </c:pt>
              </c:numCache>
            </c:numRef>
          </c:val>
        </c:ser>
        <c:ser>
          <c:idx val="1"/>
          <c:order val="1"/>
          <c:tx>
            <c:v>SILVER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'_PeriodData'!$A$2:$A$28</c:f>
              <c:strCache>
                <c:ptCount val="27"/>
                <c:pt idx="0">
                  <c:v>Feb 21</c:v>
                </c:pt>
                <c:pt idx="1">
                  <c:v>Mar 21</c:v>
                </c:pt>
                <c:pt idx="2">
                  <c:v>Jun 21</c:v>
                </c:pt>
                <c:pt idx="3">
                  <c:v>Jul 21</c:v>
                </c:pt>
                <c:pt idx="4">
                  <c:v>Ago 21</c:v>
                </c:pt>
                <c:pt idx="5">
                  <c:v>Sep 21</c:v>
                </c:pt>
                <c:pt idx="6">
                  <c:v>Nov 21</c:v>
                </c:pt>
                <c:pt idx="7">
                  <c:v>Mar 22</c:v>
                </c:pt>
                <c:pt idx="8">
                  <c:v>Abr 22</c:v>
                </c:pt>
                <c:pt idx="9">
                  <c:v>May 22</c:v>
                </c:pt>
                <c:pt idx="10">
                  <c:v>Jun 22</c:v>
                </c:pt>
                <c:pt idx="11">
                  <c:v>Ago 22</c:v>
                </c:pt>
                <c:pt idx="12">
                  <c:v>Sep 22</c:v>
                </c:pt>
                <c:pt idx="13">
                  <c:v>Ene 23</c:v>
                </c:pt>
                <c:pt idx="14">
                  <c:v>Feb 23</c:v>
                </c:pt>
                <c:pt idx="15">
                  <c:v>Abr 23</c:v>
                </c:pt>
                <c:pt idx="16">
                  <c:v>May 23</c:v>
                </c:pt>
                <c:pt idx="17">
                  <c:v>Jul 23</c:v>
                </c:pt>
                <c:pt idx="18">
                  <c:v>Ago 23</c:v>
                </c:pt>
                <c:pt idx="19">
                  <c:v>Sep 23</c:v>
                </c:pt>
                <c:pt idx="20">
                  <c:v>Dic 23</c:v>
                </c:pt>
                <c:pt idx="21">
                  <c:v>Ene 24</c:v>
                </c:pt>
                <c:pt idx="22">
                  <c:v>May 24</c:v>
                </c:pt>
                <c:pt idx="23">
                  <c:v>Jul 24</c:v>
                </c:pt>
                <c:pt idx="24">
                  <c:v>Oct 24</c:v>
                </c:pt>
                <c:pt idx="25">
                  <c:v>Nov 24</c:v>
                </c:pt>
                <c:pt idx="26">
                  <c:v>Mar 25</c:v>
                </c:pt>
              </c:strCache>
            </c:strRef>
          </c:cat>
          <c:val>
            <c:numRef>
              <c:f>'_PeriodData'!$C$2:$C$28</c:f>
              <c:numCache>
                <c:formatCode>General</c:formatCode>
                <c:ptCount val="27"/>
                <c:pt idx="0">
                  <c:v>-7.44</c:v>
                </c:pt>
                <c:pt idx="1">
                  <c:v>5.9</c:v>
                </c:pt>
                <c:pt idx="2">
                  <c:v>-3.04</c:v>
                </c:pt>
                <c:pt idx="3">
                  <c:v>-4.75</c:v>
                </c:pt>
                <c:pt idx="4">
                  <c:v>-6.27</c:v>
                </c:pt>
                <c:pt idx="5">
                  <c:v>6.45</c:v>
                </c:pt>
                <c:pt idx="6">
                  <c:v>-1.41</c:v>
                </c:pt>
                <c:pt idx="7">
                  <c:v>-6.71</c:v>
                </c:pt>
                <c:pt idx="8">
                  <c:v>-4.98</c:v>
                </c:pt>
                <c:pt idx="9">
                  <c:v>-5.82</c:v>
                </c:pt>
                <c:pt idx="10">
                  <c:v>-3.54</c:v>
                </c:pt>
                <c:pt idx="11">
                  <c:v>0.74</c:v>
                </c:pt>
                <c:pt idx="12">
                  <c:v>2.4</c:v>
                </c:pt>
                <c:pt idx="13">
                  <c:v>-10.68</c:v>
                </c:pt>
                <c:pt idx="14">
                  <c:v>10.19</c:v>
                </c:pt>
                <c:pt idx="15">
                  <c:v>-7.29</c:v>
                </c:pt>
                <c:pt idx="16">
                  <c:v>-2.08</c:v>
                </c:pt>
                <c:pt idx="17">
                  <c:v>0.05</c:v>
                </c:pt>
                <c:pt idx="18">
                  <c:v>-6.1</c:v>
                </c:pt>
                <c:pt idx="19">
                  <c:v>1.15</c:v>
                </c:pt>
                <c:pt idx="20">
                  <c:v>-3.78</c:v>
                </c:pt>
                <c:pt idx="21">
                  <c:v>-1.83</c:v>
                </c:pt>
                <c:pt idx="22">
                  <c:v>-9.25</c:v>
                </c:pt>
                <c:pt idx="23">
                  <c:v>4.88</c:v>
                </c:pt>
                <c:pt idx="24">
                  <c:v>-9.56</c:v>
                </c:pt>
                <c:pt idx="25">
                  <c:v>-4.36</c:v>
                </c:pt>
                <c:pt idx="26">
                  <c:v>-3.35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108</xdr:row>
      <xdr:rowOff>47625</xdr:rowOff>
    </xdr:from>
    <xdr:to>
      <xdr:col>8</xdr:col>
      <xdr:colOff>447675</xdr:colOff>
      <xdr:row>129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132</xdr:row>
      <xdr:rowOff>47625</xdr:rowOff>
    </xdr:from>
    <xdr:to>
      <xdr:col>8</xdr:col>
      <xdr:colOff>447675</xdr:colOff>
      <xdr:row>153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156</xdr:row>
      <xdr:rowOff>47625</xdr:rowOff>
    </xdr:from>
    <xdr:to>
      <xdr:col>8</xdr:col>
      <xdr:colOff>447675</xdr:colOff>
      <xdr:row>177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180</xdr:row>
      <xdr:rowOff>47625</xdr:rowOff>
    </xdr:from>
    <xdr:to>
      <xdr:col>8</xdr:col>
      <xdr:colOff>447675</xdr:colOff>
      <xdr:row>201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204</xdr:row>
      <xdr:rowOff>47625</xdr:rowOff>
    </xdr:from>
    <xdr:to>
      <xdr:col>8</xdr:col>
      <xdr:colOff>447675</xdr:colOff>
      <xdr:row>225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3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3.71093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44224.375</v>
      </c>
      <c r="C2" s="4">
        <v>26.12</v>
      </c>
      <c r="D2" s="3">
        <v>44225.17152777778</v>
      </c>
      <c r="E2" s="4">
        <v>27.09</v>
      </c>
      <c r="F2" s="2" t="s">
        <v>30</v>
      </c>
      <c r="G2" s="2" t="s">
        <v>31</v>
      </c>
      <c r="H2" s="2">
        <v>382.789771857296</v>
      </c>
      <c r="I2" s="4">
        <v>10000</v>
      </c>
      <c r="J2" s="4">
        <v>370.0000000000006</v>
      </c>
      <c r="K2" s="4">
        <v>10.185</v>
      </c>
      <c r="L2" s="4">
        <v>359.8150000000005</v>
      </c>
      <c r="M2" s="4">
        <v>10359.815</v>
      </c>
    </row>
    <row r="3" spans="1:13" ht="18" customHeight="1">
      <c r="A3" s="5" t="s">
        <v>29</v>
      </c>
      <c r="B3" s="6">
        <v>44228.83333333334</v>
      </c>
      <c r="C3" s="7">
        <v>28.57</v>
      </c>
      <c r="D3" s="6">
        <v>44229.13194444445</v>
      </c>
      <c r="E3" s="7">
        <v>27.6</v>
      </c>
      <c r="F3" s="5" t="s">
        <v>32</v>
      </c>
      <c r="G3" s="5" t="s">
        <v>31</v>
      </c>
      <c r="H3" s="5">
        <v>349.9072745722384</v>
      </c>
      <c r="I3" s="7">
        <v>10000</v>
      </c>
      <c r="J3" s="7">
        <v>339.6606655974463</v>
      </c>
      <c r="K3" s="7">
        <v>9.830169667201277</v>
      </c>
      <c r="L3" s="7">
        <v>329.8304959302459</v>
      </c>
      <c r="M3" s="7">
        <v>10689.64549593025</v>
      </c>
    </row>
    <row r="4" spans="1:13" ht="18" customHeight="1">
      <c r="A4" s="2" t="s">
        <v>33</v>
      </c>
      <c r="B4" s="3">
        <v>44242.04166666666</v>
      </c>
      <c r="C4" s="4">
        <v>27.57</v>
      </c>
      <c r="D4" s="3">
        <v>44243</v>
      </c>
      <c r="E4" s="4">
        <v>27.84</v>
      </c>
      <c r="F4" s="2" t="s">
        <v>30</v>
      </c>
      <c r="G4" s="2" t="s">
        <v>34</v>
      </c>
      <c r="H4" s="2">
        <v>362.6736300003627</v>
      </c>
      <c r="I4" s="4">
        <v>10000</v>
      </c>
      <c r="J4" s="4">
        <v>98.64722736009809</v>
      </c>
      <c r="K4" s="4">
        <v>10.04932361368005</v>
      </c>
      <c r="L4" s="4">
        <v>88.59790374641852</v>
      </c>
      <c r="M4" s="4">
        <v>10778.24339967666</v>
      </c>
    </row>
    <row r="5" spans="1:13" ht="18" customHeight="1">
      <c r="A5" s="5" t="s">
        <v>29</v>
      </c>
      <c r="B5" s="6">
        <v>44243.45833333334</v>
      </c>
      <c r="C5" s="7">
        <v>27.55</v>
      </c>
      <c r="D5" s="6">
        <v>44245.78958333333</v>
      </c>
      <c r="E5" s="7">
        <v>26.53</v>
      </c>
      <c r="F5" s="5" t="s">
        <v>32</v>
      </c>
      <c r="G5" s="5" t="s">
        <v>31</v>
      </c>
      <c r="H5" s="5">
        <v>362.8973726230222</v>
      </c>
      <c r="I5" s="7">
        <v>10000</v>
      </c>
      <c r="J5" s="7">
        <v>370.0000000000001</v>
      </c>
      <c r="K5" s="7">
        <v>9.815</v>
      </c>
      <c r="L5" s="7">
        <v>360.1849999999995</v>
      </c>
      <c r="M5" s="7">
        <v>11138.42839967666</v>
      </c>
    </row>
    <row r="6" spans="1:13" ht="18" customHeight="1">
      <c r="A6" s="2" t="s">
        <v>29</v>
      </c>
      <c r="B6" s="3">
        <v>44246.375</v>
      </c>
      <c r="C6" s="4">
        <v>27.57</v>
      </c>
      <c r="D6" s="3">
        <v>44252</v>
      </c>
      <c r="E6" s="4">
        <v>28</v>
      </c>
      <c r="F6" s="2" t="s">
        <v>30</v>
      </c>
      <c r="G6" s="2" t="s">
        <v>34</v>
      </c>
      <c r="H6" s="2">
        <v>362.6341746446185</v>
      </c>
      <c r="I6" s="4">
        <v>10000</v>
      </c>
      <c r="J6" s="4">
        <v>156.2953292718309</v>
      </c>
      <c r="K6" s="4">
        <v>10.07814766463592</v>
      </c>
      <c r="L6" s="4">
        <v>146.217181607195</v>
      </c>
      <c r="M6" s="4">
        <v>11284.64558128386</v>
      </c>
    </row>
    <row r="7" spans="1:13" ht="18" customHeight="1">
      <c r="A7" s="5" t="s">
        <v>33</v>
      </c>
      <c r="B7" s="6">
        <v>44272.04166666666</v>
      </c>
      <c r="C7" s="7">
        <v>25.84</v>
      </c>
      <c r="D7" s="6">
        <v>44277</v>
      </c>
      <c r="E7" s="7">
        <v>25.74</v>
      </c>
      <c r="F7" s="5" t="s">
        <v>30</v>
      </c>
      <c r="G7" s="5" t="s">
        <v>34</v>
      </c>
      <c r="H7" s="5">
        <v>386.8920957944829</v>
      </c>
      <c r="I7" s="7">
        <v>10000</v>
      </c>
      <c r="J7" s="7">
        <v>-39.46299377103738</v>
      </c>
      <c r="K7" s="7">
        <v>9.98026850311448</v>
      </c>
      <c r="L7" s="7">
        <v>-49.44326227415149</v>
      </c>
      <c r="M7" s="7">
        <v>11235.20231900971</v>
      </c>
    </row>
    <row r="8" spans="1:13" ht="18" customHeight="1">
      <c r="A8" s="2" t="s">
        <v>33</v>
      </c>
      <c r="B8" s="3">
        <v>44292.04166666666</v>
      </c>
      <c r="C8" s="4">
        <v>24.9</v>
      </c>
      <c r="D8" s="3">
        <v>44337</v>
      </c>
      <c r="E8" s="4">
        <v>27.7</v>
      </c>
      <c r="F8" s="2" t="s">
        <v>30</v>
      </c>
      <c r="G8" s="2" t="s">
        <v>34</v>
      </c>
      <c r="H8" s="2">
        <v>401.5419209765499</v>
      </c>
      <c r="I8" s="4">
        <v>10000</v>
      </c>
      <c r="J8" s="4">
        <v>1124.718920655316</v>
      </c>
      <c r="K8" s="4">
        <v>10.56235946032766</v>
      </c>
      <c r="L8" s="4">
        <v>1114.156561194988</v>
      </c>
      <c r="M8" s="4">
        <v>12349.3588802047</v>
      </c>
    </row>
    <row r="9" spans="1:13" ht="18" customHeight="1">
      <c r="A9" s="5" t="s">
        <v>29</v>
      </c>
      <c r="B9" s="6">
        <v>44351.375</v>
      </c>
      <c r="C9" s="7">
        <v>27.66</v>
      </c>
      <c r="D9" s="6">
        <v>44363.69583333333</v>
      </c>
      <c r="E9" s="7">
        <v>26.9</v>
      </c>
      <c r="F9" s="5" t="s">
        <v>30</v>
      </c>
      <c r="G9" s="5" t="s">
        <v>35</v>
      </c>
      <c r="H9" s="5">
        <v>361.4544928793465</v>
      </c>
      <c r="I9" s="7">
        <v>10000</v>
      </c>
      <c r="J9" s="7">
        <v>-273.3176887830575</v>
      </c>
      <c r="K9" s="7">
        <v>9.863341155608472</v>
      </c>
      <c r="L9" s="7">
        <v>-283.1810299386652</v>
      </c>
      <c r="M9" s="7">
        <v>12066.17785026603</v>
      </c>
    </row>
    <row r="10" spans="1:13" ht="18" customHeight="1">
      <c r="A10" s="2" t="s">
        <v>29</v>
      </c>
      <c r="B10" s="3">
        <v>44363.79166666666</v>
      </c>
      <c r="C10" s="4">
        <v>27.21</v>
      </c>
      <c r="D10" s="3">
        <v>44364.32847222222</v>
      </c>
      <c r="E10" s="4">
        <v>26.24</v>
      </c>
      <c r="F10" s="2" t="s">
        <v>32</v>
      </c>
      <c r="G10" s="2" t="s">
        <v>31</v>
      </c>
      <c r="H10" s="2">
        <v>367.498438131638</v>
      </c>
      <c r="I10" s="4">
        <v>10000</v>
      </c>
      <c r="J10" s="4">
        <v>355.621897526531</v>
      </c>
      <c r="K10" s="4">
        <v>9.822189051236736</v>
      </c>
      <c r="L10" s="4">
        <v>345.7997084752951</v>
      </c>
      <c r="M10" s="4">
        <v>12411.97755874133</v>
      </c>
    </row>
    <row r="11" spans="1:13" ht="18" customHeight="1">
      <c r="A11" s="5" t="s">
        <v>29</v>
      </c>
      <c r="B11" s="6">
        <v>44368.125</v>
      </c>
      <c r="C11" s="7">
        <v>25.96</v>
      </c>
      <c r="D11" s="6">
        <v>44379</v>
      </c>
      <c r="E11" s="7">
        <v>26.05</v>
      </c>
      <c r="F11" s="5" t="s">
        <v>32</v>
      </c>
      <c r="G11" s="5" t="s">
        <v>34</v>
      </c>
      <c r="H11" s="5">
        <v>385.1486673856108</v>
      </c>
      <c r="I11" s="7">
        <v>10000</v>
      </c>
      <c r="J11" s="7">
        <v>-36.58912340163396</v>
      </c>
      <c r="K11" s="7">
        <v>10.01829456170082</v>
      </c>
      <c r="L11" s="7">
        <v>-46.60741796333423</v>
      </c>
      <c r="M11" s="7">
        <v>12365.37014077799</v>
      </c>
    </row>
    <row r="12" spans="1:13" ht="18" customHeight="1">
      <c r="A12" s="2" t="s">
        <v>33</v>
      </c>
      <c r="B12" s="3">
        <v>44379.04166666666</v>
      </c>
      <c r="C12" s="4">
        <v>26.04</v>
      </c>
      <c r="D12" s="3">
        <v>44395.75</v>
      </c>
      <c r="E12" s="4">
        <v>25.65</v>
      </c>
      <c r="F12" s="2" t="s">
        <v>30</v>
      </c>
      <c r="G12" s="2" t="s">
        <v>34</v>
      </c>
      <c r="H12" s="2">
        <v>383.9361130307917</v>
      </c>
      <c r="I12" s="4">
        <v>10000</v>
      </c>
      <c r="J12" s="4">
        <v>-151.6547646471626</v>
      </c>
      <c r="K12" s="4">
        <v>9.924172617676419</v>
      </c>
      <c r="L12" s="4">
        <v>-161.5789372648396</v>
      </c>
      <c r="M12" s="4">
        <v>12203.79120351315</v>
      </c>
    </row>
    <row r="13" spans="1:13" ht="18" customHeight="1">
      <c r="A13" s="5" t="s">
        <v>29</v>
      </c>
      <c r="B13" s="6">
        <v>44398.41666666666</v>
      </c>
      <c r="C13" s="7">
        <v>25.21</v>
      </c>
      <c r="D13" s="6">
        <v>44414</v>
      </c>
      <c r="E13" s="7">
        <v>25.11</v>
      </c>
      <c r="F13" s="5" t="s">
        <v>30</v>
      </c>
      <c r="G13" s="5" t="s">
        <v>34</v>
      </c>
      <c r="H13" s="5">
        <v>396.620790861857</v>
      </c>
      <c r="I13" s="7">
        <v>10000</v>
      </c>
      <c r="J13" s="7">
        <v>-37.67897513187737</v>
      </c>
      <c r="K13" s="7">
        <v>9.981160512434061</v>
      </c>
      <c r="L13" s="7">
        <v>-47.66013564431159</v>
      </c>
      <c r="M13" s="7">
        <v>12156.13106786884</v>
      </c>
    </row>
    <row r="14" spans="1:13" ht="18" customHeight="1">
      <c r="A14" s="2" t="s">
        <v>29</v>
      </c>
      <c r="B14" s="3">
        <v>44414.41666666666</v>
      </c>
      <c r="C14" s="4">
        <v>24.25</v>
      </c>
      <c r="D14" s="3">
        <v>44416.78611111111</v>
      </c>
      <c r="E14" s="4">
        <v>23.35</v>
      </c>
      <c r="F14" s="2" t="s">
        <v>32</v>
      </c>
      <c r="G14" s="2" t="s">
        <v>31</v>
      </c>
      <c r="H14" s="2">
        <v>412.3371268349002</v>
      </c>
      <c r="I14" s="4">
        <v>10000</v>
      </c>
      <c r="J14" s="4">
        <v>370.0000000000005</v>
      </c>
      <c r="K14" s="4">
        <v>9.815</v>
      </c>
      <c r="L14" s="4">
        <v>360.1850000000013</v>
      </c>
      <c r="M14" s="4">
        <v>12516.31606786884</v>
      </c>
    </row>
    <row r="15" spans="1:13" ht="18" customHeight="1">
      <c r="A15" s="5" t="s">
        <v>33</v>
      </c>
      <c r="B15" s="6">
        <v>44431.04166666666</v>
      </c>
      <c r="C15" s="7">
        <v>23.2</v>
      </c>
      <c r="D15" s="6">
        <v>44452</v>
      </c>
      <c r="E15" s="7">
        <v>23.75</v>
      </c>
      <c r="F15" s="5" t="s">
        <v>30</v>
      </c>
      <c r="G15" s="5" t="s">
        <v>34</v>
      </c>
      <c r="H15" s="5">
        <v>431.0344827586207</v>
      </c>
      <c r="I15" s="7">
        <v>10000</v>
      </c>
      <c r="J15" s="7">
        <v>237.9310344827585</v>
      </c>
      <c r="K15" s="7">
        <v>10.11896551724138</v>
      </c>
      <c r="L15" s="7">
        <v>227.812068965517</v>
      </c>
      <c r="M15" s="7">
        <v>12744.12813683436</v>
      </c>
    </row>
    <row r="16" spans="1:13" ht="18" customHeight="1">
      <c r="A16" s="2" t="s">
        <v>29</v>
      </c>
      <c r="B16" s="3">
        <v>44452.45833333334</v>
      </c>
      <c r="C16" s="4">
        <v>23.81</v>
      </c>
      <c r="D16" s="3">
        <v>44455.39861111111</v>
      </c>
      <c r="E16" s="4">
        <v>22.96</v>
      </c>
      <c r="F16" s="2" t="s">
        <v>32</v>
      </c>
      <c r="G16" s="2" t="s">
        <v>31</v>
      </c>
      <c r="H16" s="2">
        <v>419.8329065032117</v>
      </c>
      <c r="I16" s="4">
        <v>10000</v>
      </c>
      <c r="J16" s="4">
        <v>357.6829372019512</v>
      </c>
      <c r="K16" s="4">
        <v>9.821158531399025</v>
      </c>
      <c r="L16" s="4">
        <v>347.8617786705527</v>
      </c>
      <c r="M16" s="4">
        <v>13091.98991550491</v>
      </c>
    </row>
    <row r="17" spans="1:13" ht="18" customHeight="1">
      <c r="A17" s="5" t="s">
        <v>29</v>
      </c>
      <c r="B17" s="6">
        <v>44456.41666666666</v>
      </c>
      <c r="C17" s="7">
        <v>22.52</v>
      </c>
      <c r="D17" s="6">
        <v>44468.39236111111</v>
      </c>
      <c r="E17" s="7">
        <v>21.78</v>
      </c>
      <c r="F17" s="5" t="s">
        <v>32</v>
      </c>
      <c r="G17" s="5" t="s">
        <v>31</v>
      </c>
      <c r="H17" s="5">
        <v>443.8920454545455</v>
      </c>
      <c r="I17" s="7">
        <v>10000</v>
      </c>
      <c r="J17" s="7">
        <v>330.0571659425988</v>
      </c>
      <c r="K17" s="7">
        <v>9.834971417028701</v>
      </c>
      <c r="L17" s="7">
        <v>320.2221945255696</v>
      </c>
      <c r="M17" s="7">
        <v>13412.21211003048</v>
      </c>
    </row>
    <row r="18" spans="1:13" ht="18" customHeight="1">
      <c r="A18" s="2" t="s">
        <v>29</v>
      </c>
      <c r="B18" s="3">
        <v>44469.41666666666</v>
      </c>
      <c r="C18" s="4">
        <v>21.86</v>
      </c>
      <c r="D18" s="3">
        <v>44470.37847222222</v>
      </c>
      <c r="E18" s="4">
        <v>22.49</v>
      </c>
      <c r="F18" s="2" t="s">
        <v>30</v>
      </c>
      <c r="G18" s="2" t="s">
        <v>31</v>
      </c>
      <c r="H18" s="2">
        <v>457.3937702968486</v>
      </c>
      <c r="I18" s="4">
        <v>10000</v>
      </c>
      <c r="J18" s="4">
        <v>289.2136382907548</v>
      </c>
      <c r="K18" s="4">
        <v>10.14460681914538</v>
      </c>
      <c r="L18" s="4">
        <v>279.0690314716103</v>
      </c>
      <c r="M18" s="4">
        <v>13691.28114150209</v>
      </c>
    </row>
    <row r="19" spans="1:13" ht="18" customHeight="1">
      <c r="A19" s="5" t="s">
        <v>33</v>
      </c>
      <c r="B19" s="6">
        <v>44472.79166666666</v>
      </c>
      <c r="C19" s="7">
        <v>22.66</v>
      </c>
      <c r="D19" s="6">
        <v>44500.70833333334</v>
      </c>
      <c r="E19" s="7">
        <v>23.88</v>
      </c>
      <c r="F19" s="5" t="s">
        <v>30</v>
      </c>
      <c r="G19" s="5" t="s">
        <v>34</v>
      </c>
      <c r="H19" s="5">
        <v>441.2867922863068</v>
      </c>
      <c r="I19" s="7">
        <v>10000</v>
      </c>
      <c r="J19" s="7">
        <v>540.5763205507249</v>
      </c>
      <c r="K19" s="7">
        <v>10.27028816027536</v>
      </c>
      <c r="L19" s="7">
        <v>530.3060323904501</v>
      </c>
      <c r="M19" s="7">
        <v>14221.58717389254</v>
      </c>
    </row>
    <row r="20" spans="1:13" ht="18" customHeight="1">
      <c r="A20" s="2" t="s">
        <v>29</v>
      </c>
      <c r="B20" s="3">
        <v>44503.58333333334</v>
      </c>
      <c r="C20" s="4">
        <v>23.48</v>
      </c>
      <c r="D20" s="3">
        <v>44508</v>
      </c>
      <c r="E20" s="4">
        <v>24.27</v>
      </c>
      <c r="F20" s="2" t="s">
        <v>32</v>
      </c>
      <c r="G20" s="2" t="s">
        <v>34</v>
      </c>
      <c r="H20" s="2">
        <v>425.7855743847398</v>
      </c>
      <c r="I20" s="4">
        <v>10000</v>
      </c>
      <c r="J20" s="4">
        <v>-333.8158903176356</v>
      </c>
      <c r="K20" s="4">
        <v>10.16690794515882</v>
      </c>
      <c r="L20" s="4">
        <v>-343.9827982627939</v>
      </c>
      <c r="M20" s="4">
        <v>13877.60437562975</v>
      </c>
    </row>
    <row r="21" spans="1:13" ht="18" customHeight="1">
      <c r="A21" s="5" t="s">
        <v>33</v>
      </c>
      <c r="B21" s="6">
        <v>44508.04166666666</v>
      </c>
      <c r="C21" s="7">
        <v>24.29</v>
      </c>
      <c r="D21" s="6">
        <v>44519</v>
      </c>
      <c r="E21" s="7">
        <v>24.9</v>
      </c>
      <c r="F21" s="5" t="s">
        <v>30</v>
      </c>
      <c r="G21" s="5" t="s">
        <v>34</v>
      </c>
      <c r="H21" s="5">
        <v>411.6412135182975</v>
      </c>
      <c r="I21" s="7">
        <v>10000</v>
      </c>
      <c r="J21" s="7">
        <v>250.2778578191251</v>
      </c>
      <c r="K21" s="7">
        <v>10.12513892890956</v>
      </c>
      <c r="L21" s="7">
        <v>240.1527188902164</v>
      </c>
      <c r="M21" s="7">
        <v>14117.75709451996</v>
      </c>
    </row>
    <row r="22" spans="1:13" ht="18" customHeight="1">
      <c r="A22" s="2" t="s">
        <v>29</v>
      </c>
      <c r="B22" s="3">
        <v>44523.41666666666</v>
      </c>
      <c r="C22" s="4">
        <v>23.52</v>
      </c>
      <c r="D22" s="3">
        <v>44530.85555555556</v>
      </c>
      <c r="E22" s="4">
        <v>22.65</v>
      </c>
      <c r="F22" s="2" t="s">
        <v>32</v>
      </c>
      <c r="G22" s="2" t="s">
        <v>31</v>
      </c>
      <c r="H22" s="2">
        <v>425.0616339369209</v>
      </c>
      <c r="I22" s="4">
        <v>10000</v>
      </c>
      <c r="J22" s="4">
        <v>369.9999999999999</v>
      </c>
      <c r="K22" s="4">
        <v>9.815</v>
      </c>
      <c r="L22" s="4">
        <v>360.1849999999995</v>
      </c>
      <c r="M22" s="4">
        <v>14477.94209451996</v>
      </c>
    </row>
    <row r="23" spans="1:13" ht="18" customHeight="1">
      <c r="A23" s="5" t="s">
        <v>29</v>
      </c>
      <c r="B23" s="6">
        <v>44531.16666666666</v>
      </c>
      <c r="C23" s="7">
        <v>22.75</v>
      </c>
      <c r="D23" s="6">
        <v>44533.45</v>
      </c>
      <c r="E23" s="7">
        <v>22.02</v>
      </c>
      <c r="F23" s="5" t="s">
        <v>32</v>
      </c>
      <c r="G23" s="5" t="s">
        <v>31</v>
      </c>
      <c r="H23" s="5">
        <v>439.521800281294</v>
      </c>
      <c r="I23" s="7">
        <v>10000</v>
      </c>
      <c r="J23" s="7">
        <v>317.5016228417971</v>
      </c>
      <c r="K23" s="7">
        <v>9.841249188579102</v>
      </c>
      <c r="L23" s="7">
        <v>307.6603736532179</v>
      </c>
      <c r="M23" s="7">
        <v>14785.60246817318</v>
      </c>
    </row>
    <row r="24" spans="1:13" ht="18" customHeight="1">
      <c r="A24" s="2" t="s">
        <v>29</v>
      </c>
      <c r="B24" s="3">
        <v>44545.45833333334</v>
      </c>
      <c r="C24" s="4">
        <v>21.49</v>
      </c>
      <c r="D24" s="3">
        <v>44546</v>
      </c>
      <c r="E24" s="4">
        <v>22.12</v>
      </c>
      <c r="F24" s="2" t="s">
        <v>32</v>
      </c>
      <c r="G24" s="2" t="s">
        <v>34</v>
      </c>
      <c r="H24" s="2">
        <v>465.3110604439067</v>
      </c>
      <c r="I24" s="4">
        <v>10000</v>
      </c>
      <c r="J24" s="4">
        <v>-295.007212321437</v>
      </c>
      <c r="K24" s="4">
        <v>10.14750360616072</v>
      </c>
      <c r="L24" s="4">
        <v>-305.1547159275979</v>
      </c>
      <c r="M24" s="4">
        <v>14480.44775224558</v>
      </c>
    </row>
    <row r="25" spans="1:13" ht="18" customHeight="1">
      <c r="A25" s="5" t="s">
        <v>33</v>
      </c>
      <c r="B25" s="6">
        <v>44546.04166666666</v>
      </c>
      <c r="C25" s="7">
        <v>22.17</v>
      </c>
      <c r="D25" s="6">
        <v>44567</v>
      </c>
      <c r="E25" s="7">
        <v>22.6</v>
      </c>
      <c r="F25" s="5" t="s">
        <v>30</v>
      </c>
      <c r="G25" s="5" t="s">
        <v>34</v>
      </c>
      <c r="H25" s="5">
        <v>451.0599909788002</v>
      </c>
      <c r="I25" s="7">
        <v>10000</v>
      </c>
      <c r="J25" s="7">
        <v>196.6621560667568</v>
      </c>
      <c r="K25" s="7">
        <v>10.09833107803338</v>
      </c>
      <c r="L25" s="7">
        <v>186.5638249887234</v>
      </c>
      <c r="M25" s="7">
        <v>14667.01157723431</v>
      </c>
    </row>
    <row r="26" spans="1:13" ht="18" customHeight="1">
      <c r="A26" s="2" t="s">
        <v>33</v>
      </c>
      <c r="B26" s="3">
        <v>44573.04166666666</v>
      </c>
      <c r="C26" s="4">
        <v>22.79</v>
      </c>
      <c r="D26" s="3">
        <v>44588</v>
      </c>
      <c r="E26" s="4">
        <v>23.32</v>
      </c>
      <c r="F26" s="2" t="s">
        <v>30</v>
      </c>
      <c r="G26" s="2" t="s">
        <v>34</v>
      </c>
      <c r="H26" s="2">
        <v>438.6542088871342</v>
      </c>
      <c r="I26" s="4">
        <v>10000</v>
      </c>
      <c r="J26" s="4">
        <v>230.7321138746325</v>
      </c>
      <c r="K26" s="4">
        <v>10.11536605693732</v>
      </c>
      <c r="L26" s="4">
        <v>220.6167478176958</v>
      </c>
      <c r="M26" s="4">
        <v>14887.628325052</v>
      </c>
    </row>
    <row r="27" spans="1:13" ht="18" customHeight="1">
      <c r="A27" s="5" t="s">
        <v>29</v>
      </c>
      <c r="B27" s="6">
        <v>44596.41666666666</v>
      </c>
      <c r="C27" s="7">
        <v>22.48</v>
      </c>
      <c r="D27" s="6">
        <v>44601</v>
      </c>
      <c r="E27" s="7">
        <v>23.28</v>
      </c>
      <c r="F27" s="5" t="s">
        <v>32</v>
      </c>
      <c r="G27" s="5" t="s">
        <v>34</v>
      </c>
      <c r="H27" s="5">
        <v>444.6816079686944</v>
      </c>
      <c r="I27" s="7">
        <v>10000</v>
      </c>
      <c r="J27" s="7">
        <v>-353.0771967271436</v>
      </c>
      <c r="K27" s="7">
        <v>10.17653859836357</v>
      </c>
      <c r="L27" s="7">
        <v>-363.2537353255066</v>
      </c>
      <c r="M27" s="7">
        <v>14524.3745897265</v>
      </c>
    </row>
    <row r="28" spans="1:13" ht="18" customHeight="1">
      <c r="A28" s="2" t="s">
        <v>33</v>
      </c>
      <c r="B28" s="3">
        <v>44601.04166666666</v>
      </c>
      <c r="C28" s="4">
        <v>23.24</v>
      </c>
      <c r="D28" s="3">
        <v>44634</v>
      </c>
      <c r="E28" s="4">
        <v>25.72</v>
      </c>
      <c r="F28" s="2" t="s">
        <v>30</v>
      </c>
      <c r="G28" s="2" t="s">
        <v>34</v>
      </c>
      <c r="H28" s="2">
        <v>430.2555718096549</v>
      </c>
      <c r="I28" s="4">
        <v>10000</v>
      </c>
      <c r="J28" s="4">
        <v>1066.603562516134</v>
      </c>
      <c r="K28" s="4">
        <v>10.53330178125807</v>
      </c>
      <c r="L28" s="4">
        <v>1056.070260734876</v>
      </c>
      <c r="M28" s="4">
        <v>15580.44485046137</v>
      </c>
    </row>
    <row r="29" spans="1:13" ht="18" customHeight="1">
      <c r="A29" s="5" t="s">
        <v>29</v>
      </c>
      <c r="B29" s="6">
        <v>44656.5</v>
      </c>
      <c r="C29" s="7">
        <v>24.33</v>
      </c>
      <c r="D29" s="6">
        <v>44662</v>
      </c>
      <c r="E29" s="7">
        <v>24.71</v>
      </c>
      <c r="F29" s="5" t="s">
        <v>32</v>
      </c>
      <c r="G29" s="5" t="s">
        <v>34</v>
      </c>
      <c r="H29" s="5">
        <v>410.9983149069089</v>
      </c>
      <c r="I29" s="7">
        <v>10000</v>
      </c>
      <c r="J29" s="7">
        <v>-159.4673461838813</v>
      </c>
      <c r="K29" s="7">
        <v>10.07973367309194</v>
      </c>
      <c r="L29" s="7">
        <v>-169.5470798569731</v>
      </c>
      <c r="M29" s="7">
        <v>15410.8977706044</v>
      </c>
    </row>
    <row r="30" spans="1:13" ht="18" customHeight="1">
      <c r="A30" s="2" t="s">
        <v>33</v>
      </c>
      <c r="B30" s="3">
        <v>44662.04166666666</v>
      </c>
      <c r="C30" s="4">
        <v>24.71</v>
      </c>
      <c r="D30" s="3">
        <v>44672</v>
      </c>
      <c r="E30" s="4">
        <v>25.02</v>
      </c>
      <c r="F30" s="2" t="s">
        <v>30</v>
      </c>
      <c r="G30" s="2" t="s">
        <v>34</v>
      </c>
      <c r="H30" s="2">
        <v>404.6780785884829</v>
      </c>
      <c r="I30" s="4">
        <v>10000</v>
      </c>
      <c r="J30" s="4">
        <v>128.2829509125492</v>
      </c>
      <c r="K30" s="4">
        <v>10.06414147545628</v>
      </c>
      <c r="L30" s="4">
        <v>118.2188094370922</v>
      </c>
      <c r="M30" s="4">
        <v>15529.11658004149</v>
      </c>
    </row>
    <row r="31" spans="1:13" ht="18" customHeight="1">
      <c r="A31" s="5" t="s">
        <v>29</v>
      </c>
      <c r="B31" s="6">
        <v>44683.45833333334</v>
      </c>
      <c r="C31" s="7">
        <v>22.47</v>
      </c>
      <c r="D31" s="6">
        <v>44691.44930555556</v>
      </c>
      <c r="E31" s="7">
        <v>21.63</v>
      </c>
      <c r="F31" s="5" t="s">
        <v>32</v>
      </c>
      <c r="G31" s="5" t="s">
        <v>31</v>
      </c>
      <c r="H31" s="5">
        <v>445.0378282153983</v>
      </c>
      <c r="I31" s="7">
        <v>10000</v>
      </c>
      <c r="J31" s="7">
        <v>369.9999999999995</v>
      </c>
      <c r="K31" s="7">
        <v>9.815</v>
      </c>
      <c r="L31" s="7">
        <v>360.1849999999995</v>
      </c>
      <c r="M31" s="7">
        <v>15889.30158004149</v>
      </c>
    </row>
    <row r="32" spans="1:13" ht="18" customHeight="1">
      <c r="A32" s="2" t="s">
        <v>29</v>
      </c>
      <c r="B32" s="3">
        <v>44692.41666666666</v>
      </c>
      <c r="C32" s="4">
        <v>21.9</v>
      </c>
      <c r="D32" s="3">
        <v>44693.27777777778</v>
      </c>
      <c r="E32" s="4">
        <v>21.11</v>
      </c>
      <c r="F32" s="2" t="s">
        <v>30</v>
      </c>
      <c r="G32" s="2" t="s">
        <v>35</v>
      </c>
      <c r="H32" s="2">
        <v>456.5793078257693</v>
      </c>
      <c r="I32" s="4">
        <v>10000</v>
      </c>
      <c r="J32" s="4">
        <v>-360.49888273418</v>
      </c>
      <c r="K32" s="4">
        <v>9.81975055863291</v>
      </c>
      <c r="L32" s="4">
        <v>-370.3186332928126</v>
      </c>
      <c r="M32" s="4">
        <v>15518.98294674868</v>
      </c>
    </row>
    <row r="33" spans="1:13" ht="18" customHeight="1">
      <c r="A33" s="5" t="s">
        <v>33</v>
      </c>
      <c r="B33" s="6">
        <v>44699.04166666666</v>
      </c>
      <c r="C33" s="7">
        <v>21.53</v>
      </c>
      <c r="D33" s="6">
        <v>44725</v>
      </c>
      <c r="E33" s="7">
        <v>21.65</v>
      </c>
      <c r="F33" s="5" t="s">
        <v>30</v>
      </c>
      <c r="G33" s="5" t="s">
        <v>34</v>
      </c>
      <c r="H33" s="5">
        <v>464.3819076808768</v>
      </c>
      <c r="I33" s="7">
        <v>10000</v>
      </c>
      <c r="J33" s="7">
        <v>57.11897464474836</v>
      </c>
      <c r="K33" s="7">
        <v>10.02855948732237</v>
      </c>
      <c r="L33" s="7">
        <v>47.09041515742683</v>
      </c>
      <c r="M33" s="7">
        <v>15566.0733619061</v>
      </c>
    </row>
    <row r="34" spans="1:13" ht="18" customHeight="1">
      <c r="A34" s="2" t="s">
        <v>29</v>
      </c>
      <c r="B34" s="3">
        <v>44725.41666666666</v>
      </c>
      <c r="C34" s="4">
        <v>21.17</v>
      </c>
      <c r="D34" s="3">
        <v>44728</v>
      </c>
      <c r="E34" s="4">
        <v>21.66</v>
      </c>
      <c r="F34" s="2" t="s">
        <v>32</v>
      </c>
      <c r="G34" s="2" t="s">
        <v>34</v>
      </c>
      <c r="H34" s="2">
        <v>472.2550177095632</v>
      </c>
      <c r="I34" s="4">
        <v>10000</v>
      </c>
      <c r="J34" s="4">
        <v>-232.8217237308139</v>
      </c>
      <c r="K34" s="4">
        <v>10.11641086186541</v>
      </c>
      <c r="L34" s="4">
        <v>-242.9381345926795</v>
      </c>
      <c r="M34" s="4">
        <v>15323.13522731343</v>
      </c>
    </row>
    <row r="35" spans="1:13" ht="18" customHeight="1">
      <c r="A35" s="5" t="s">
        <v>33</v>
      </c>
      <c r="B35" s="6">
        <v>44728.04166666666</v>
      </c>
      <c r="C35" s="7">
        <v>21.65</v>
      </c>
      <c r="D35" s="6">
        <v>44734</v>
      </c>
      <c r="E35" s="7">
        <v>21.41</v>
      </c>
      <c r="F35" s="5" t="s">
        <v>30</v>
      </c>
      <c r="G35" s="5" t="s">
        <v>34</v>
      </c>
      <c r="H35" s="5">
        <v>461.723150798781</v>
      </c>
      <c r="I35" s="7">
        <v>10000</v>
      </c>
      <c r="J35" s="7">
        <v>-113.1221719457018</v>
      </c>
      <c r="K35" s="7">
        <v>9.94343891402715</v>
      </c>
      <c r="L35" s="7">
        <v>-123.0656108597286</v>
      </c>
      <c r="M35" s="7">
        <v>15200.0696164537</v>
      </c>
    </row>
    <row r="36" spans="1:13" ht="18" customHeight="1">
      <c r="A36" s="2" t="s">
        <v>29</v>
      </c>
      <c r="B36" s="3">
        <v>44736.45833333334</v>
      </c>
      <c r="C36" s="4">
        <v>21.09</v>
      </c>
      <c r="D36" s="3">
        <v>44742.31805555556</v>
      </c>
      <c r="E36" s="4">
        <v>20.34</v>
      </c>
      <c r="F36" s="2" t="s">
        <v>32</v>
      </c>
      <c r="G36" s="2" t="s">
        <v>31</v>
      </c>
      <c r="H36" s="2">
        <v>473.9561116640599</v>
      </c>
      <c r="I36" s="4">
        <v>10000</v>
      </c>
      <c r="J36" s="4">
        <v>358.8678753815316</v>
      </c>
      <c r="K36" s="4">
        <v>9.820566062309235</v>
      </c>
      <c r="L36" s="4">
        <v>349.0473093192231</v>
      </c>
      <c r="M36" s="4">
        <v>15549.11692577292</v>
      </c>
    </row>
    <row r="37" spans="1:13" ht="18" customHeight="1">
      <c r="A37" s="5" t="s">
        <v>29</v>
      </c>
      <c r="B37" s="6">
        <v>44748.125</v>
      </c>
      <c r="C37" s="7">
        <v>19.18</v>
      </c>
      <c r="D37" s="6">
        <v>44756.33819444444</v>
      </c>
      <c r="E37" s="7">
        <v>18.6</v>
      </c>
      <c r="F37" s="5" t="s">
        <v>32</v>
      </c>
      <c r="G37" s="5" t="s">
        <v>31</v>
      </c>
      <c r="H37" s="5">
        <v>521.2133847597206</v>
      </c>
      <c r="I37" s="7">
        <v>10000</v>
      </c>
      <c r="J37" s="7">
        <v>301.6382303015131</v>
      </c>
      <c r="K37" s="7">
        <v>9.849180884849243</v>
      </c>
      <c r="L37" s="7">
        <v>291.7890494166641</v>
      </c>
      <c r="M37" s="7">
        <v>15840.90597518958</v>
      </c>
    </row>
    <row r="38" spans="1:13" ht="18" customHeight="1">
      <c r="A38" s="2" t="s">
        <v>29</v>
      </c>
      <c r="B38" s="3">
        <v>44757.45833333334</v>
      </c>
      <c r="C38" s="4">
        <v>18.6</v>
      </c>
      <c r="D38" s="3">
        <v>44769.89930555555</v>
      </c>
      <c r="E38" s="4">
        <v>19.23</v>
      </c>
      <c r="F38" s="2" t="s">
        <v>30</v>
      </c>
      <c r="G38" s="2" t="s">
        <v>31</v>
      </c>
      <c r="H38" s="2">
        <v>537.5766046661649</v>
      </c>
      <c r="I38" s="4">
        <v>10000</v>
      </c>
      <c r="J38" s="4">
        <v>341.2466562989497</v>
      </c>
      <c r="K38" s="4">
        <v>10.17062332814947</v>
      </c>
      <c r="L38" s="4">
        <v>331.076032970801</v>
      </c>
      <c r="M38" s="4">
        <v>16171.98200816038</v>
      </c>
    </row>
    <row r="39" spans="1:13" ht="18" customHeight="1">
      <c r="A39" s="5" t="s">
        <v>33</v>
      </c>
      <c r="B39" s="6">
        <v>44812.04166666666</v>
      </c>
      <c r="C39" s="7">
        <v>18.42</v>
      </c>
      <c r="D39" s="6">
        <v>44829.75</v>
      </c>
      <c r="E39" s="7">
        <v>18.83</v>
      </c>
      <c r="F39" s="5" t="s">
        <v>30</v>
      </c>
      <c r="G39" s="5" t="s">
        <v>34</v>
      </c>
      <c r="H39" s="5">
        <v>542.6230397742688</v>
      </c>
      <c r="I39" s="7">
        <v>10000</v>
      </c>
      <c r="J39" s="7">
        <v>218.6770850290316</v>
      </c>
      <c r="K39" s="7">
        <v>10.10933854251452</v>
      </c>
      <c r="L39" s="7">
        <v>208.5677464865166</v>
      </c>
      <c r="M39" s="7">
        <v>16380.5497546469</v>
      </c>
    </row>
    <row r="40" spans="1:13" ht="18" customHeight="1">
      <c r="A40" s="2" t="s">
        <v>33</v>
      </c>
      <c r="B40" s="3">
        <v>44836.79166666666</v>
      </c>
      <c r="C40" s="4">
        <v>19.11</v>
      </c>
      <c r="D40" s="3">
        <v>44845</v>
      </c>
      <c r="E40" s="4">
        <v>19.43</v>
      </c>
      <c r="F40" s="2" t="s">
        <v>30</v>
      </c>
      <c r="G40" s="2" t="s">
        <v>34</v>
      </c>
      <c r="H40" s="2">
        <v>523.0946278181723</v>
      </c>
      <c r="I40" s="4">
        <v>10000</v>
      </c>
      <c r="J40" s="4">
        <v>167.9133755296322</v>
      </c>
      <c r="K40" s="4">
        <v>10.08395668776482</v>
      </c>
      <c r="L40" s="4">
        <v>157.8294188418658</v>
      </c>
      <c r="M40" s="4">
        <v>16538.37917348877</v>
      </c>
    </row>
    <row r="41" spans="1:13" ht="18" customHeight="1">
      <c r="A41" s="5" t="s">
        <v>29</v>
      </c>
      <c r="B41" s="6">
        <v>44847.5</v>
      </c>
      <c r="C41" s="7">
        <v>18.87</v>
      </c>
      <c r="D41" s="6">
        <v>44848.5</v>
      </c>
      <c r="E41" s="7">
        <v>18.18</v>
      </c>
      <c r="F41" s="5" t="s">
        <v>32</v>
      </c>
      <c r="G41" s="5" t="s">
        <v>31</v>
      </c>
      <c r="H41" s="5">
        <v>529.8574683410162</v>
      </c>
      <c r="I41" s="7">
        <v>10000</v>
      </c>
      <c r="J41" s="7">
        <v>365.1844072156238</v>
      </c>
      <c r="K41" s="7">
        <v>9.817407796392189</v>
      </c>
      <c r="L41" s="7">
        <v>355.3669994192314</v>
      </c>
      <c r="M41" s="7">
        <v>16893.746172908</v>
      </c>
    </row>
    <row r="42" spans="1:13" ht="18" customHeight="1">
      <c r="A42" s="2" t="s">
        <v>33</v>
      </c>
      <c r="B42" s="3">
        <v>44858.04166666666</v>
      </c>
      <c r="C42" s="4">
        <v>19.36</v>
      </c>
      <c r="D42" s="3">
        <v>44883</v>
      </c>
      <c r="E42" s="4">
        <v>21.09</v>
      </c>
      <c r="F42" s="2" t="s">
        <v>30</v>
      </c>
      <c r="G42" s="2" t="s">
        <v>34</v>
      </c>
      <c r="H42" s="2">
        <v>516.3422316311251</v>
      </c>
      <c r="I42" s="4">
        <v>10000</v>
      </c>
      <c r="J42" s="4">
        <v>892.2393762585831</v>
      </c>
      <c r="K42" s="4">
        <v>10.44611968812929</v>
      </c>
      <c r="L42" s="4">
        <v>881.7932565704541</v>
      </c>
      <c r="M42" s="4">
        <v>17775.53942947845</v>
      </c>
    </row>
    <row r="43" spans="1:13" ht="18" customHeight="1">
      <c r="A43" s="5" t="s">
        <v>29</v>
      </c>
      <c r="B43" s="6">
        <v>44893.41666666666</v>
      </c>
      <c r="C43" s="7">
        <v>21.13</v>
      </c>
      <c r="D43" s="6">
        <v>44895.40625</v>
      </c>
      <c r="E43" s="7">
        <v>21.92</v>
      </c>
      <c r="F43" s="5" t="s">
        <v>30</v>
      </c>
      <c r="G43" s="5" t="s">
        <v>31</v>
      </c>
      <c r="H43" s="5">
        <v>473.081653893462</v>
      </c>
      <c r="I43" s="7">
        <v>10000</v>
      </c>
      <c r="J43" s="7">
        <v>369.9999999999994</v>
      </c>
      <c r="K43" s="7">
        <v>10.185</v>
      </c>
      <c r="L43" s="7">
        <v>359.8149999999987</v>
      </c>
      <c r="M43" s="7">
        <v>18135.35442947845</v>
      </c>
    </row>
    <row r="44" spans="1:13" ht="18" customHeight="1">
      <c r="A44" s="2" t="s">
        <v>33</v>
      </c>
      <c r="B44" s="3">
        <v>44916.04166666666</v>
      </c>
      <c r="C44" s="4">
        <v>23.97</v>
      </c>
      <c r="D44" s="3">
        <v>44917</v>
      </c>
      <c r="E44" s="4">
        <v>24.06</v>
      </c>
      <c r="F44" s="2" t="s">
        <v>30</v>
      </c>
      <c r="G44" s="2" t="s">
        <v>34</v>
      </c>
      <c r="H44" s="2">
        <v>417.1359446043465</v>
      </c>
      <c r="I44" s="4">
        <v>10000</v>
      </c>
      <c r="J44" s="4">
        <v>36.29082718057804</v>
      </c>
      <c r="K44" s="4">
        <v>10.01814541359029</v>
      </c>
      <c r="L44" s="4">
        <v>26.27268176698635</v>
      </c>
      <c r="M44" s="4">
        <v>18161.62711124544</v>
      </c>
    </row>
    <row r="45" spans="1:13" ht="18" customHeight="1">
      <c r="A45" s="5" t="s">
        <v>29</v>
      </c>
      <c r="B45" s="6">
        <v>44925.45833333334</v>
      </c>
      <c r="C45" s="7">
        <v>23.81</v>
      </c>
      <c r="D45" s="6">
        <v>44949.40347222222</v>
      </c>
      <c r="E45" s="7">
        <v>22.93</v>
      </c>
      <c r="F45" s="5" t="s">
        <v>32</v>
      </c>
      <c r="G45" s="5" t="s">
        <v>31</v>
      </c>
      <c r="H45" s="5">
        <v>419.903422212891</v>
      </c>
      <c r="I45" s="7">
        <v>10000</v>
      </c>
      <c r="J45" s="7">
        <v>369.9999999999999</v>
      </c>
      <c r="K45" s="7">
        <v>9.815</v>
      </c>
      <c r="L45" s="7">
        <v>360.1850000000013</v>
      </c>
      <c r="M45" s="7">
        <v>18521.81211124544</v>
      </c>
    </row>
    <row r="46" spans="1:13" ht="18" customHeight="1">
      <c r="A46" s="2" t="s">
        <v>29</v>
      </c>
      <c r="B46" s="3">
        <v>44949.5</v>
      </c>
      <c r="C46" s="4">
        <v>23.21</v>
      </c>
      <c r="D46" s="3">
        <v>44952.37569444445</v>
      </c>
      <c r="E46" s="4">
        <v>24.04</v>
      </c>
      <c r="F46" s="2" t="s">
        <v>32</v>
      </c>
      <c r="G46" s="2" t="s">
        <v>35</v>
      </c>
      <c r="H46" s="2">
        <v>430.8302098143122</v>
      </c>
      <c r="I46" s="4">
        <v>10000</v>
      </c>
      <c r="J46" s="4">
        <v>-359.5655772264294</v>
      </c>
      <c r="K46" s="4">
        <v>10.17978278861322</v>
      </c>
      <c r="L46" s="4">
        <v>-369.7453600150438</v>
      </c>
      <c r="M46" s="4">
        <v>18152.0667512304</v>
      </c>
    </row>
    <row r="47" spans="1:13" ht="18" customHeight="1">
      <c r="A47" s="5" t="s">
        <v>29</v>
      </c>
      <c r="B47" s="6">
        <v>44959.5</v>
      </c>
      <c r="C47" s="7">
        <v>23.53</v>
      </c>
      <c r="D47" s="6">
        <v>44960.37361111111</v>
      </c>
      <c r="E47" s="7">
        <v>22.67</v>
      </c>
      <c r="F47" s="5" t="s">
        <v>32</v>
      </c>
      <c r="G47" s="5" t="s">
        <v>31</v>
      </c>
      <c r="H47" s="5">
        <v>424.881033310673</v>
      </c>
      <c r="I47" s="7">
        <v>10000</v>
      </c>
      <c r="J47" s="7">
        <v>366.7273041806695</v>
      </c>
      <c r="K47" s="7">
        <v>9.816636347909666</v>
      </c>
      <c r="L47" s="7">
        <v>356.9106678327589</v>
      </c>
      <c r="M47" s="7">
        <v>18508.97741906315</v>
      </c>
    </row>
    <row r="48" spans="1:13" ht="18" customHeight="1">
      <c r="A48" s="2" t="s">
        <v>29</v>
      </c>
      <c r="B48" s="3">
        <v>44960.375</v>
      </c>
      <c r="C48" s="4">
        <v>22.8</v>
      </c>
      <c r="D48" s="3">
        <v>44966.60694444444</v>
      </c>
      <c r="E48" s="4">
        <v>22</v>
      </c>
      <c r="F48" s="2" t="s">
        <v>32</v>
      </c>
      <c r="G48" s="2" t="s">
        <v>31</v>
      </c>
      <c r="H48" s="2">
        <v>438.5195579722856</v>
      </c>
      <c r="I48" s="4">
        <v>10000</v>
      </c>
      <c r="J48" s="4">
        <v>351.6465525524079</v>
      </c>
      <c r="K48" s="4">
        <v>9.824176723723797</v>
      </c>
      <c r="L48" s="4">
        <v>341.822375828684</v>
      </c>
      <c r="M48" s="4">
        <v>18850.79979489184</v>
      </c>
    </row>
    <row r="49" spans="1:13" ht="18" customHeight="1">
      <c r="A49" s="5" t="s">
        <v>33</v>
      </c>
      <c r="B49" s="6">
        <v>44979.04166666666</v>
      </c>
      <c r="C49" s="7">
        <v>21.82</v>
      </c>
      <c r="D49" s="6">
        <v>44980</v>
      </c>
      <c r="E49" s="7">
        <v>21.63</v>
      </c>
      <c r="F49" s="5" t="s">
        <v>30</v>
      </c>
      <c r="G49" s="5" t="s">
        <v>34</v>
      </c>
      <c r="H49" s="5">
        <v>458.1691560524146</v>
      </c>
      <c r="I49" s="7">
        <v>10000</v>
      </c>
      <c r="J49" s="7">
        <v>-89.80115458627394</v>
      </c>
      <c r="K49" s="7">
        <v>9.955099422706862</v>
      </c>
      <c r="L49" s="7">
        <v>-99.75625400898207</v>
      </c>
      <c r="M49" s="7">
        <v>18751.04354088286</v>
      </c>
    </row>
    <row r="50" spans="1:13" ht="18" customHeight="1">
      <c r="A50" s="2" t="s">
        <v>33</v>
      </c>
      <c r="B50" s="3">
        <v>44988.04166666666</v>
      </c>
      <c r="C50" s="4">
        <v>20.95</v>
      </c>
      <c r="D50" s="3">
        <v>44992</v>
      </c>
      <c r="E50" s="4">
        <v>21.07</v>
      </c>
      <c r="F50" s="2" t="s">
        <v>30</v>
      </c>
      <c r="G50" s="2" t="s">
        <v>34</v>
      </c>
      <c r="H50" s="2">
        <v>477.1447657219201</v>
      </c>
      <c r="I50" s="4">
        <v>10000</v>
      </c>
      <c r="J50" s="4">
        <v>54.39450329229926</v>
      </c>
      <c r="K50" s="4">
        <v>10.02719725164615</v>
      </c>
      <c r="L50" s="4">
        <v>44.36730604065451</v>
      </c>
      <c r="M50" s="4">
        <v>18795.41084692351</v>
      </c>
    </row>
    <row r="51" spans="1:13" ht="18" customHeight="1">
      <c r="A51" s="5" t="s">
        <v>29</v>
      </c>
      <c r="B51" s="6">
        <v>44992.54166666666</v>
      </c>
      <c r="C51" s="7">
        <v>20.1</v>
      </c>
      <c r="D51" s="6">
        <v>44997.70833333334</v>
      </c>
      <c r="E51" s="7">
        <v>20.68</v>
      </c>
      <c r="F51" s="5" t="s">
        <v>32</v>
      </c>
      <c r="G51" s="5" t="s">
        <v>34</v>
      </c>
      <c r="H51" s="5">
        <v>497.5124378109452</v>
      </c>
      <c r="I51" s="7">
        <v>10000</v>
      </c>
      <c r="J51" s="7">
        <v>-293.034825870646</v>
      </c>
      <c r="K51" s="7">
        <v>10.14651741293532</v>
      </c>
      <c r="L51" s="7">
        <v>-303.1813432835806</v>
      </c>
      <c r="M51" s="7">
        <v>18492.22950363993</v>
      </c>
    </row>
    <row r="52" spans="1:13" ht="18" customHeight="1">
      <c r="A52" s="2" t="s">
        <v>33</v>
      </c>
      <c r="B52" s="3">
        <v>44997.79166666666</v>
      </c>
      <c r="C52" s="4">
        <v>20.65</v>
      </c>
      <c r="D52" s="3">
        <v>45033</v>
      </c>
      <c r="E52" s="4">
        <v>25.28</v>
      </c>
      <c r="F52" s="2" t="s">
        <v>30</v>
      </c>
      <c r="G52" s="2" t="s">
        <v>34</v>
      </c>
      <c r="H52" s="2">
        <v>484.0974003969599</v>
      </c>
      <c r="I52" s="4">
        <v>10000</v>
      </c>
      <c r="J52" s="4">
        <v>2239.918671636733</v>
      </c>
      <c r="K52" s="4">
        <v>11.11995933581837</v>
      </c>
      <c r="L52" s="4">
        <v>2228.798712300915</v>
      </c>
      <c r="M52" s="4">
        <v>20721.02821594085</v>
      </c>
    </row>
    <row r="53" spans="1:13" ht="18" customHeight="1">
      <c r="A53" s="5" t="s">
        <v>29</v>
      </c>
      <c r="B53" s="6">
        <v>45047.54166666666</v>
      </c>
      <c r="C53" s="7">
        <v>24.9</v>
      </c>
      <c r="D53" s="6">
        <v>45049.88611111111</v>
      </c>
      <c r="E53" s="7">
        <v>25.78</v>
      </c>
      <c r="F53" s="5" t="s">
        <v>32</v>
      </c>
      <c r="G53" s="5" t="s">
        <v>35</v>
      </c>
      <c r="H53" s="5">
        <v>401.4774369680424</v>
      </c>
      <c r="I53" s="7">
        <v>10000</v>
      </c>
      <c r="J53" s="7">
        <v>-353.1258257701083</v>
      </c>
      <c r="K53" s="7">
        <v>10.17656291288506</v>
      </c>
      <c r="L53" s="7">
        <v>-363.3023886829942</v>
      </c>
      <c r="M53" s="7">
        <v>20357.72582725785</v>
      </c>
    </row>
    <row r="54" spans="1:13" ht="18" customHeight="1">
      <c r="A54" s="2" t="s">
        <v>29</v>
      </c>
      <c r="B54" s="3">
        <v>45057.45833333334</v>
      </c>
      <c r="C54" s="4">
        <v>24.4</v>
      </c>
      <c r="D54" s="3">
        <v>45064.16319444445</v>
      </c>
      <c r="E54" s="4">
        <v>23.49</v>
      </c>
      <c r="F54" s="2" t="s">
        <v>32</v>
      </c>
      <c r="G54" s="2" t="s">
        <v>31</v>
      </c>
      <c r="H54" s="2">
        <v>409.8360655737705</v>
      </c>
      <c r="I54" s="4">
        <v>10000</v>
      </c>
      <c r="J54" s="4">
        <v>369.9999999999997</v>
      </c>
      <c r="K54" s="4">
        <v>9.815</v>
      </c>
      <c r="L54" s="4">
        <v>360.1850000000013</v>
      </c>
      <c r="M54" s="4">
        <v>20717.91082725785</v>
      </c>
    </row>
    <row r="55" spans="1:13" ht="18" customHeight="1">
      <c r="A55" s="5" t="s">
        <v>33</v>
      </c>
      <c r="B55" s="6">
        <v>45078.04166666666</v>
      </c>
      <c r="C55" s="7">
        <v>23.48</v>
      </c>
      <c r="D55" s="6">
        <v>45097</v>
      </c>
      <c r="E55" s="7">
        <v>23.9</v>
      </c>
      <c r="F55" s="5" t="s">
        <v>30</v>
      </c>
      <c r="G55" s="5" t="s">
        <v>34</v>
      </c>
      <c r="H55" s="5">
        <v>425.7311933245349</v>
      </c>
      <c r="I55" s="7">
        <v>10000</v>
      </c>
      <c r="J55" s="7">
        <v>178.8071011963039</v>
      </c>
      <c r="K55" s="7">
        <v>10.08940355059815</v>
      </c>
      <c r="L55" s="7">
        <v>168.7176976457049</v>
      </c>
      <c r="M55" s="7">
        <v>20886.62852490356</v>
      </c>
    </row>
    <row r="56" spans="1:13" ht="18" customHeight="1">
      <c r="A56" s="2" t="s">
        <v>29</v>
      </c>
      <c r="B56" s="3">
        <v>45097.45833333334</v>
      </c>
      <c r="C56" s="4">
        <v>23.15</v>
      </c>
      <c r="D56" s="3">
        <v>45099.37708333333</v>
      </c>
      <c r="E56" s="4">
        <v>22.4</v>
      </c>
      <c r="F56" s="2" t="s">
        <v>32</v>
      </c>
      <c r="G56" s="2" t="s">
        <v>31</v>
      </c>
      <c r="H56" s="2">
        <v>431.7975732976381</v>
      </c>
      <c r="I56" s="4">
        <v>10000</v>
      </c>
      <c r="J56" s="4">
        <v>324.3186996229745</v>
      </c>
      <c r="K56" s="4">
        <v>9.837840650188513</v>
      </c>
      <c r="L56" s="4">
        <v>314.4808589727872</v>
      </c>
      <c r="M56" s="4">
        <v>21201.10938387634</v>
      </c>
    </row>
    <row r="57" spans="1:13" ht="18" customHeight="1">
      <c r="A57" s="5" t="s">
        <v>33</v>
      </c>
      <c r="B57" s="6">
        <v>45111.04166666666</v>
      </c>
      <c r="C57" s="7">
        <v>22.93</v>
      </c>
      <c r="D57" s="6">
        <v>45134</v>
      </c>
      <c r="E57" s="7">
        <v>25.05</v>
      </c>
      <c r="F57" s="5" t="s">
        <v>30</v>
      </c>
      <c r="G57" s="5" t="s">
        <v>34</v>
      </c>
      <c r="H57" s="5">
        <v>436.1098996947231</v>
      </c>
      <c r="I57" s="7">
        <v>10000</v>
      </c>
      <c r="J57" s="7">
        <v>926.7335368512865</v>
      </c>
      <c r="K57" s="7">
        <v>10.46336676842564</v>
      </c>
      <c r="L57" s="7">
        <v>916.270170082862</v>
      </c>
      <c r="M57" s="7">
        <v>22117.37955395921</v>
      </c>
    </row>
    <row r="58" spans="1:13" ht="18" customHeight="1">
      <c r="A58" s="2" t="s">
        <v>29</v>
      </c>
      <c r="B58" s="3">
        <v>45134.41666666666</v>
      </c>
      <c r="C58" s="4">
        <v>24.15</v>
      </c>
      <c r="D58" s="3">
        <v>45142.35416666666</v>
      </c>
      <c r="E58" s="4">
        <v>23.26</v>
      </c>
      <c r="F58" s="2" t="s">
        <v>32</v>
      </c>
      <c r="G58" s="2" t="s">
        <v>31</v>
      </c>
      <c r="H58" s="2">
        <v>413.9415514529348</v>
      </c>
      <c r="I58" s="4">
        <v>10000</v>
      </c>
      <c r="J58" s="4">
        <v>368.6075565938614</v>
      </c>
      <c r="K58" s="4">
        <v>9.815696221703071</v>
      </c>
      <c r="L58" s="4">
        <v>358.7918603721591</v>
      </c>
      <c r="M58" s="4">
        <v>22476.17141433137</v>
      </c>
    </row>
    <row r="59" spans="1:13" ht="18" customHeight="1">
      <c r="A59" s="5" t="s">
        <v>33</v>
      </c>
      <c r="B59" s="6">
        <v>45159.04166666666</v>
      </c>
      <c r="C59" s="7">
        <v>22.83</v>
      </c>
      <c r="D59" s="6">
        <v>45175.00069444445</v>
      </c>
      <c r="E59" s="7">
        <v>23.54</v>
      </c>
      <c r="F59" s="5" t="s">
        <v>30</v>
      </c>
      <c r="G59" s="5" t="s">
        <v>34</v>
      </c>
      <c r="H59" s="5">
        <v>437.9242391066346</v>
      </c>
      <c r="I59" s="7">
        <v>10000</v>
      </c>
      <c r="J59" s="7">
        <v>309.612437048391</v>
      </c>
      <c r="K59" s="7">
        <v>10.1548062185242</v>
      </c>
      <c r="L59" s="7">
        <v>299.4576308298674</v>
      </c>
      <c r="M59" s="7">
        <v>22775.62904516123</v>
      </c>
    </row>
    <row r="60" spans="1:13" ht="18" customHeight="1">
      <c r="A60" s="2" t="s">
        <v>29</v>
      </c>
      <c r="B60" s="3">
        <v>45184.125</v>
      </c>
      <c r="C60" s="4">
        <v>23.09</v>
      </c>
      <c r="D60" s="3">
        <v>45191.15555555555</v>
      </c>
      <c r="E60" s="4">
        <v>23.75</v>
      </c>
      <c r="F60" s="2" t="s">
        <v>30</v>
      </c>
      <c r="G60" s="2" t="s">
        <v>31</v>
      </c>
      <c r="H60" s="2">
        <v>433.08791684712</v>
      </c>
      <c r="I60" s="4">
        <v>10000</v>
      </c>
      <c r="J60" s="4">
        <v>289.5053049146887</v>
      </c>
      <c r="K60" s="4">
        <v>10.14475265245734</v>
      </c>
      <c r="L60" s="4">
        <v>279.3605522622311</v>
      </c>
      <c r="M60" s="4">
        <v>23054.98959742346</v>
      </c>
    </row>
    <row r="61" spans="1:13" ht="18" customHeight="1">
      <c r="A61" s="5" t="s">
        <v>29</v>
      </c>
      <c r="B61" s="6">
        <v>45198.45833333334</v>
      </c>
      <c r="C61" s="7">
        <v>22.66</v>
      </c>
      <c r="D61" s="6">
        <v>45200.95763888889</v>
      </c>
      <c r="E61" s="7">
        <v>21.82</v>
      </c>
      <c r="F61" s="5" t="s">
        <v>30</v>
      </c>
      <c r="G61" s="5" t="s">
        <v>35</v>
      </c>
      <c r="H61" s="5">
        <v>441.2867922863068</v>
      </c>
      <c r="I61" s="7">
        <v>10000</v>
      </c>
      <c r="J61" s="7">
        <v>-369.9999999999992</v>
      </c>
      <c r="K61" s="7">
        <v>9.815</v>
      </c>
      <c r="L61" s="7">
        <v>-379.8149999999987</v>
      </c>
      <c r="M61" s="7">
        <v>22675.17459742347</v>
      </c>
    </row>
    <row r="62" spans="1:13" ht="18" customHeight="1">
      <c r="A62" s="2" t="s">
        <v>33</v>
      </c>
      <c r="B62" s="3">
        <v>45210.04166666666</v>
      </c>
      <c r="C62" s="4">
        <v>21.82</v>
      </c>
      <c r="D62" s="3">
        <v>45232</v>
      </c>
      <c r="E62" s="4">
        <v>23</v>
      </c>
      <c r="F62" s="2" t="s">
        <v>30</v>
      </c>
      <c r="G62" s="2" t="s">
        <v>34</v>
      </c>
      <c r="H62" s="2">
        <v>458.1481651165986</v>
      </c>
      <c r="I62" s="4">
        <v>10000</v>
      </c>
      <c r="J62" s="4">
        <v>539.2403903422364</v>
      </c>
      <c r="K62" s="4">
        <v>10.26962019517112</v>
      </c>
      <c r="L62" s="4">
        <v>528.9707701470652</v>
      </c>
      <c r="M62" s="4">
        <v>23204.14536757053</v>
      </c>
    </row>
    <row r="63" spans="1:13" ht="18" customHeight="1">
      <c r="A63" s="5" t="s">
        <v>33</v>
      </c>
      <c r="B63" s="6">
        <v>45233.04166666666</v>
      </c>
      <c r="C63" s="7">
        <v>22.69</v>
      </c>
      <c r="D63" s="6">
        <v>45236</v>
      </c>
      <c r="E63" s="7">
        <v>23.13</v>
      </c>
      <c r="F63" s="5" t="s">
        <v>30</v>
      </c>
      <c r="G63" s="5" t="s">
        <v>34</v>
      </c>
      <c r="H63" s="5">
        <v>440.6451044328898</v>
      </c>
      <c r="I63" s="7">
        <v>10000</v>
      </c>
      <c r="J63" s="7">
        <v>192.5619106371733</v>
      </c>
      <c r="K63" s="7">
        <v>10.09628095531859</v>
      </c>
      <c r="L63" s="7">
        <v>182.4656296818539</v>
      </c>
      <c r="M63" s="7">
        <v>23386.61099725238</v>
      </c>
    </row>
    <row r="64" spans="1:13" ht="18" customHeight="1">
      <c r="A64" s="2" t="s">
        <v>33</v>
      </c>
      <c r="B64" s="3">
        <v>45245.04166666666</v>
      </c>
      <c r="C64" s="4">
        <v>23.16</v>
      </c>
      <c r="D64" s="3">
        <v>45266</v>
      </c>
      <c r="E64" s="4">
        <v>24.23</v>
      </c>
      <c r="F64" s="2" t="s">
        <v>30</v>
      </c>
      <c r="G64" s="2" t="s">
        <v>34</v>
      </c>
      <c r="H64" s="2">
        <v>431.7043688482127</v>
      </c>
      <c r="I64" s="4">
        <v>10000</v>
      </c>
      <c r="J64" s="4">
        <v>461.9236746675877</v>
      </c>
      <c r="K64" s="4">
        <v>10.23096183733379</v>
      </c>
      <c r="L64" s="4">
        <v>451.6927128302523</v>
      </c>
      <c r="M64" s="4">
        <v>23838.30371008264</v>
      </c>
    </row>
    <row r="65" spans="1:13" ht="18" customHeight="1">
      <c r="A65" s="5" t="s">
        <v>29</v>
      </c>
      <c r="B65" s="6">
        <v>45273.625</v>
      </c>
      <c r="C65" s="7">
        <v>23.48</v>
      </c>
      <c r="D65" s="6">
        <v>45280.37916666667</v>
      </c>
      <c r="E65" s="7">
        <v>24.35</v>
      </c>
      <c r="F65" s="5" t="s">
        <v>30</v>
      </c>
      <c r="G65" s="5" t="s">
        <v>31</v>
      </c>
      <c r="H65" s="5">
        <v>425.8218361437574</v>
      </c>
      <c r="I65" s="7">
        <v>10000</v>
      </c>
      <c r="J65" s="7">
        <v>370.0000000000005</v>
      </c>
      <c r="K65" s="7">
        <v>10.185</v>
      </c>
      <c r="L65" s="7">
        <v>359.8149999999987</v>
      </c>
      <c r="M65" s="7">
        <v>24198.11871008264</v>
      </c>
    </row>
    <row r="66" spans="1:13" ht="18" customHeight="1">
      <c r="A66" s="2" t="s">
        <v>29</v>
      </c>
      <c r="B66" s="3">
        <v>45293.45833333334</v>
      </c>
      <c r="C66" s="4">
        <v>23.72</v>
      </c>
      <c r="D66" s="3">
        <v>45294.44791666666</v>
      </c>
      <c r="E66" s="4">
        <v>22.84</v>
      </c>
      <c r="F66" s="2" t="s">
        <v>32</v>
      </c>
      <c r="G66" s="2" t="s">
        <v>31</v>
      </c>
      <c r="H66" s="2">
        <v>421.5318467310206</v>
      </c>
      <c r="I66" s="4">
        <v>10000</v>
      </c>
      <c r="J66" s="4">
        <v>370</v>
      </c>
      <c r="K66" s="4">
        <v>9.815</v>
      </c>
      <c r="L66" s="4">
        <v>360.1850000000013</v>
      </c>
      <c r="M66" s="4">
        <v>24558.30371008264</v>
      </c>
    </row>
    <row r="67" spans="1:13" ht="18" customHeight="1">
      <c r="A67" s="5" t="s">
        <v>29</v>
      </c>
      <c r="B67" s="6">
        <v>45303.5</v>
      </c>
      <c r="C67" s="7">
        <v>23.2</v>
      </c>
      <c r="D67" s="6">
        <v>45309.35416666666</v>
      </c>
      <c r="E67" s="7">
        <v>22.34</v>
      </c>
      <c r="F67" s="5" t="s">
        <v>30</v>
      </c>
      <c r="G67" s="5" t="s">
        <v>35</v>
      </c>
      <c r="H67" s="5">
        <v>430.9044684793381</v>
      </c>
      <c r="I67" s="7">
        <v>10000</v>
      </c>
      <c r="J67" s="7">
        <v>-369.9999999999997</v>
      </c>
      <c r="K67" s="7">
        <v>9.815</v>
      </c>
      <c r="L67" s="7">
        <v>-379.8149999999987</v>
      </c>
      <c r="M67" s="7">
        <v>24178.48871008264</v>
      </c>
    </row>
    <row r="68" spans="1:13" ht="18" customHeight="1">
      <c r="A68" s="2" t="s">
        <v>33</v>
      </c>
      <c r="B68" s="3">
        <v>45316.04166666666</v>
      </c>
      <c r="C68" s="4">
        <v>22.74</v>
      </c>
      <c r="D68" s="3">
        <v>45328</v>
      </c>
      <c r="E68" s="4">
        <v>22.36</v>
      </c>
      <c r="F68" s="2" t="s">
        <v>30</v>
      </c>
      <c r="G68" s="2" t="s">
        <v>34</v>
      </c>
      <c r="H68" s="2">
        <v>439.5797617477692</v>
      </c>
      <c r="I68" s="4">
        <v>10000</v>
      </c>
      <c r="J68" s="4">
        <v>-169.6777880346386</v>
      </c>
      <c r="K68" s="4">
        <v>9.915161105982682</v>
      </c>
      <c r="L68" s="4">
        <v>-179.5929491406205</v>
      </c>
      <c r="M68" s="4">
        <v>23998.89576094202</v>
      </c>
    </row>
    <row r="69" spans="1:13" ht="18" customHeight="1">
      <c r="A69" s="5" t="s">
        <v>33</v>
      </c>
      <c r="B69" s="6">
        <v>45333.79166666666</v>
      </c>
      <c r="C69" s="7">
        <v>22.64</v>
      </c>
      <c r="D69" s="6">
        <v>45335.00138888889</v>
      </c>
      <c r="E69" s="7">
        <v>22.71</v>
      </c>
      <c r="F69" s="5" t="s">
        <v>30</v>
      </c>
      <c r="G69" s="5" t="s">
        <v>34</v>
      </c>
      <c r="H69" s="5">
        <v>441.5790868144484</v>
      </c>
      <c r="I69" s="7">
        <v>10000</v>
      </c>
      <c r="J69" s="7">
        <v>28.26106155612472</v>
      </c>
      <c r="K69" s="7">
        <v>10.01413053077806</v>
      </c>
      <c r="L69" s="7">
        <v>18.24693102534729</v>
      </c>
      <c r="M69" s="7">
        <v>24017.14269196736</v>
      </c>
    </row>
    <row r="70" spans="1:13" ht="18" customHeight="1">
      <c r="A70" s="2" t="s">
        <v>29</v>
      </c>
      <c r="B70" s="3">
        <v>45335.41666666666</v>
      </c>
      <c r="C70" s="4">
        <v>22.1</v>
      </c>
      <c r="D70" s="3">
        <v>45337</v>
      </c>
      <c r="E70" s="4">
        <v>22.4</v>
      </c>
      <c r="F70" s="2" t="s">
        <v>32</v>
      </c>
      <c r="G70" s="2" t="s">
        <v>34</v>
      </c>
      <c r="H70" s="2">
        <v>452.3454109558058</v>
      </c>
      <c r="I70" s="4">
        <v>10000</v>
      </c>
      <c r="J70" s="4">
        <v>-132.9895508210071</v>
      </c>
      <c r="K70" s="4">
        <v>10.0664947754105</v>
      </c>
      <c r="L70" s="4">
        <v>-143.0560455964187</v>
      </c>
      <c r="M70" s="4">
        <v>23874.08664637095</v>
      </c>
    </row>
    <row r="71" spans="1:13" ht="18" customHeight="1">
      <c r="A71" s="5" t="s">
        <v>33</v>
      </c>
      <c r="B71" s="6">
        <v>45337.04166666666</v>
      </c>
      <c r="C71" s="7">
        <v>22.41</v>
      </c>
      <c r="D71" s="6">
        <v>45349</v>
      </c>
      <c r="E71" s="7">
        <v>22.53</v>
      </c>
      <c r="F71" s="5" t="s">
        <v>30</v>
      </c>
      <c r="G71" s="5" t="s">
        <v>34</v>
      </c>
      <c r="H71" s="5">
        <v>446.090020966231</v>
      </c>
      <c r="I71" s="7">
        <v>10000</v>
      </c>
      <c r="J71" s="7">
        <v>50.40817236918389</v>
      </c>
      <c r="K71" s="7">
        <v>10.02520408618459</v>
      </c>
      <c r="L71" s="7">
        <v>40.38296828300008</v>
      </c>
      <c r="M71" s="7">
        <v>23914.46961465395</v>
      </c>
    </row>
    <row r="72" spans="1:13" ht="18" customHeight="1">
      <c r="A72" s="2" t="s">
        <v>29</v>
      </c>
      <c r="B72" s="3">
        <v>45351.375</v>
      </c>
      <c r="C72" s="4">
        <v>22.71</v>
      </c>
      <c r="D72" s="3">
        <v>45355.41527777778</v>
      </c>
      <c r="E72" s="4">
        <v>23.5</v>
      </c>
      <c r="F72" s="2" t="s">
        <v>30</v>
      </c>
      <c r="G72" s="2" t="s">
        <v>31</v>
      </c>
      <c r="H72" s="2">
        <v>440.257110152329</v>
      </c>
      <c r="I72" s="4">
        <v>10000</v>
      </c>
      <c r="J72" s="4">
        <v>349.1462085355973</v>
      </c>
      <c r="K72" s="4">
        <v>10.1745731042678</v>
      </c>
      <c r="L72" s="4">
        <v>338.9716354313277</v>
      </c>
      <c r="M72" s="4">
        <v>24253.44125008527</v>
      </c>
    </row>
    <row r="73" spans="1:13" ht="18" customHeight="1">
      <c r="A73" s="5" t="s">
        <v>33</v>
      </c>
      <c r="B73" s="6">
        <v>45384.04166666666</v>
      </c>
      <c r="C73" s="7">
        <v>25.32</v>
      </c>
      <c r="D73" s="6">
        <v>45401</v>
      </c>
      <c r="E73" s="7">
        <v>28.33</v>
      </c>
      <c r="F73" s="5" t="s">
        <v>30</v>
      </c>
      <c r="G73" s="5" t="s">
        <v>34</v>
      </c>
      <c r="H73" s="5">
        <v>394.8979188879675</v>
      </c>
      <c r="I73" s="7">
        <v>10000</v>
      </c>
      <c r="J73" s="7">
        <v>1190.222327528334</v>
      </c>
      <c r="K73" s="7">
        <v>10.59511116376417</v>
      </c>
      <c r="L73" s="7">
        <v>1179.62721636457</v>
      </c>
      <c r="M73" s="7">
        <v>25433.06846644984</v>
      </c>
    </row>
    <row r="74" spans="1:13" ht="18" customHeight="1">
      <c r="A74" s="2" t="s">
        <v>29</v>
      </c>
      <c r="B74" s="3">
        <v>45414.41666666666</v>
      </c>
      <c r="C74" s="4">
        <v>26.31</v>
      </c>
      <c r="D74" s="3">
        <v>45418.36527777778</v>
      </c>
      <c r="E74" s="4">
        <v>27.21</v>
      </c>
      <c r="F74" s="2" t="s">
        <v>32</v>
      </c>
      <c r="G74" s="2" t="s">
        <v>35</v>
      </c>
      <c r="H74" s="2">
        <v>380.0691725894113</v>
      </c>
      <c r="I74" s="4">
        <v>10000</v>
      </c>
      <c r="J74" s="4">
        <v>-344.7288516704705</v>
      </c>
      <c r="K74" s="4">
        <v>10.17236442583524</v>
      </c>
      <c r="L74" s="4">
        <v>-354.9012160963066</v>
      </c>
      <c r="M74" s="4">
        <v>25078.16725035354</v>
      </c>
    </row>
    <row r="75" spans="1:13" ht="18" customHeight="1">
      <c r="A75" s="5" t="s">
        <v>33</v>
      </c>
      <c r="B75" s="6">
        <v>45421.04166666666</v>
      </c>
      <c r="C75" s="7">
        <v>27.52</v>
      </c>
      <c r="D75" s="6">
        <v>45443</v>
      </c>
      <c r="E75" s="7">
        <v>30.94</v>
      </c>
      <c r="F75" s="5" t="s">
        <v>30</v>
      </c>
      <c r="G75" s="5" t="s">
        <v>34</v>
      </c>
      <c r="H75" s="5">
        <v>363.2796890325862</v>
      </c>
      <c r="I75" s="7">
        <v>10000</v>
      </c>
      <c r="J75" s="7">
        <v>1241.326697424346</v>
      </c>
      <c r="K75" s="7">
        <v>10.62066334871217</v>
      </c>
      <c r="L75" s="7">
        <v>1230.706034075632</v>
      </c>
      <c r="M75" s="7">
        <v>26308.87328442917</v>
      </c>
    </row>
    <row r="76" spans="1:13" ht="18" customHeight="1">
      <c r="A76" s="2" t="s">
        <v>29</v>
      </c>
      <c r="B76" s="3">
        <v>45450.375</v>
      </c>
      <c r="C76" s="4">
        <v>29.83</v>
      </c>
      <c r="D76" s="3">
        <v>45456.49791666667</v>
      </c>
      <c r="E76" s="4">
        <v>28.72</v>
      </c>
      <c r="F76" s="2" t="s">
        <v>32</v>
      </c>
      <c r="G76" s="2" t="s">
        <v>31</v>
      </c>
      <c r="H76" s="2">
        <v>335.2329869259135</v>
      </c>
      <c r="I76" s="4">
        <v>10000</v>
      </c>
      <c r="J76" s="4">
        <v>369.9999999999998</v>
      </c>
      <c r="K76" s="4">
        <v>9.815</v>
      </c>
      <c r="L76" s="4">
        <v>360.1850000000013</v>
      </c>
      <c r="M76" s="4">
        <v>26669.05828442917</v>
      </c>
    </row>
    <row r="77" spans="1:13" ht="18" customHeight="1">
      <c r="A77" s="5" t="s">
        <v>33</v>
      </c>
      <c r="B77" s="6">
        <v>45476.04166666666</v>
      </c>
      <c r="C77" s="7">
        <v>29.71</v>
      </c>
      <c r="D77" s="6">
        <v>45491</v>
      </c>
      <c r="E77" s="7">
        <v>30.4</v>
      </c>
      <c r="F77" s="5" t="s">
        <v>30</v>
      </c>
      <c r="G77" s="5" t="s">
        <v>34</v>
      </c>
      <c r="H77" s="5">
        <v>336.55302392892</v>
      </c>
      <c r="I77" s="7">
        <v>10000</v>
      </c>
      <c r="J77" s="7">
        <v>231.8850334870259</v>
      </c>
      <c r="K77" s="7">
        <v>10.11594251674351</v>
      </c>
      <c r="L77" s="7">
        <v>221.7690909702833</v>
      </c>
      <c r="M77" s="7">
        <v>26890.82737539945</v>
      </c>
    </row>
    <row r="78" spans="1:13" ht="18" customHeight="1">
      <c r="A78" s="2" t="s">
        <v>29</v>
      </c>
      <c r="B78" s="3">
        <v>45498.33333333334</v>
      </c>
      <c r="C78" s="4">
        <v>27.55</v>
      </c>
      <c r="D78" s="3">
        <v>45503.96805555555</v>
      </c>
      <c r="E78" s="4">
        <v>28.57</v>
      </c>
      <c r="F78" s="2" t="s">
        <v>32</v>
      </c>
      <c r="G78" s="2" t="s">
        <v>35</v>
      </c>
      <c r="H78" s="2">
        <v>362.85786857288</v>
      </c>
      <c r="I78" s="4">
        <v>10000</v>
      </c>
      <c r="J78" s="4">
        <v>-370.0000000000002</v>
      </c>
      <c r="K78" s="4">
        <v>10.185</v>
      </c>
      <c r="L78" s="4">
        <v>-380.1850000000013</v>
      </c>
      <c r="M78" s="4">
        <v>26510.64237539945</v>
      </c>
    </row>
    <row r="79" spans="1:13" ht="18" customHeight="1">
      <c r="A79" s="5" t="s">
        <v>29</v>
      </c>
      <c r="B79" s="6">
        <v>45506.45833333334</v>
      </c>
      <c r="C79" s="7">
        <v>28.13</v>
      </c>
      <c r="D79" s="6">
        <v>45509.29097222222</v>
      </c>
      <c r="E79" s="7">
        <v>27.09</v>
      </c>
      <c r="F79" s="5" t="s">
        <v>32</v>
      </c>
      <c r="G79" s="5" t="s">
        <v>31</v>
      </c>
      <c r="H79" s="5">
        <v>355.4797198819807</v>
      </c>
      <c r="I79" s="7">
        <v>10000</v>
      </c>
      <c r="J79" s="7">
        <v>369.9999999999998</v>
      </c>
      <c r="K79" s="7">
        <v>9.815</v>
      </c>
      <c r="L79" s="7">
        <v>360.1850000000013</v>
      </c>
      <c r="M79" s="7">
        <v>26870.82737539945</v>
      </c>
    </row>
    <row r="80" spans="1:13" ht="18" customHeight="1">
      <c r="A80" s="2" t="s">
        <v>33</v>
      </c>
      <c r="B80" s="3">
        <v>45517.04166666666</v>
      </c>
      <c r="C80" s="4">
        <v>27.71</v>
      </c>
      <c r="D80" s="3">
        <v>45536.75</v>
      </c>
      <c r="E80" s="4">
        <v>28.84</v>
      </c>
      <c r="F80" s="2" t="s">
        <v>30</v>
      </c>
      <c r="G80" s="2" t="s">
        <v>34</v>
      </c>
      <c r="H80" s="2">
        <v>360.8414823368094</v>
      </c>
      <c r="I80" s="4">
        <v>10000</v>
      </c>
      <c r="J80" s="4">
        <v>406.6683505935838</v>
      </c>
      <c r="K80" s="4">
        <v>10.20333417529679</v>
      </c>
      <c r="L80" s="4">
        <v>396.4650164182858</v>
      </c>
      <c r="M80" s="4">
        <v>27267.29239181774</v>
      </c>
    </row>
    <row r="81" spans="1:13" ht="18" customHeight="1">
      <c r="A81" s="5" t="s">
        <v>33</v>
      </c>
      <c r="B81" s="6">
        <v>45547.04166666666</v>
      </c>
      <c r="C81" s="7">
        <v>28.72</v>
      </c>
      <c r="D81" s="6">
        <v>45566</v>
      </c>
      <c r="E81" s="7">
        <v>31.31</v>
      </c>
      <c r="F81" s="5" t="s">
        <v>30</v>
      </c>
      <c r="G81" s="5" t="s">
        <v>34</v>
      </c>
      <c r="H81" s="5">
        <v>348.0924533556112</v>
      </c>
      <c r="I81" s="7">
        <v>10000</v>
      </c>
      <c r="J81" s="7">
        <v>900.1670843776101</v>
      </c>
      <c r="K81" s="7">
        <v>10.45008354218881</v>
      </c>
      <c r="L81" s="7">
        <v>889.7170008354224</v>
      </c>
      <c r="M81" s="7">
        <v>28157.00939265316</v>
      </c>
    </row>
    <row r="82" spans="1:13" ht="18" customHeight="1">
      <c r="A82" s="2" t="s">
        <v>29</v>
      </c>
      <c r="B82" s="3">
        <v>45567.45833333334</v>
      </c>
      <c r="C82" s="4">
        <v>31.65</v>
      </c>
      <c r="D82" s="3">
        <v>45569.46666666667</v>
      </c>
      <c r="E82" s="4">
        <v>32.8</v>
      </c>
      <c r="F82" s="2" t="s">
        <v>30</v>
      </c>
      <c r="G82" s="2" t="s">
        <v>31</v>
      </c>
      <c r="H82" s="2">
        <v>315.905860053704</v>
      </c>
      <c r="I82" s="4">
        <v>10000</v>
      </c>
      <c r="J82" s="4">
        <v>362.0346161326329</v>
      </c>
      <c r="K82" s="4">
        <v>10.18101730806632</v>
      </c>
      <c r="L82" s="4">
        <v>351.8535988245676</v>
      </c>
      <c r="M82" s="4">
        <v>28508.86299147773</v>
      </c>
    </row>
    <row r="83" spans="1:13" ht="18" customHeight="1">
      <c r="A83" s="5" t="s">
        <v>33</v>
      </c>
      <c r="B83" s="6">
        <v>45583.04166666666</v>
      </c>
      <c r="C83" s="7">
        <v>32.02</v>
      </c>
      <c r="D83" s="6">
        <v>45596</v>
      </c>
      <c r="E83" s="7">
        <v>33.53</v>
      </c>
      <c r="F83" s="5" t="s">
        <v>30</v>
      </c>
      <c r="G83" s="5" t="s">
        <v>34</v>
      </c>
      <c r="H83" s="5">
        <v>312.2462998813464</v>
      </c>
      <c r="I83" s="7">
        <v>10000</v>
      </c>
      <c r="J83" s="7">
        <v>471.1796665209496</v>
      </c>
      <c r="K83" s="7">
        <v>10.23558983326047</v>
      </c>
      <c r="L83" s="7">
        <v>460.9440766876905</v>
      </c>
      <c r="M83" s="7">
        <v>28969.80706816542</v>
      </c>
    </row>
    <row r="84" spans="1:13" ht="18" customHeight="1">
      <c r="A84" s="2" t="s">
        <v>29</v>
      </c>
      <c r="B84" s="3">
        <v>45602.125</v>
      </c>
      <c r="C84" s="4">
        <v>32.02</v>
      </c>
      <c r="D84" s="3">
        <v>45602.39652777778</v>
      </c>
      <c r="E84" s="4">
        <v>30.84</v>
      </c>
      <c r="F84" s="2" t="s">
        <v>32</v>
      </c>
      <c r="G84" s="2" t="s">
        <v>31</v>
      </c>
      <c r="H84" s="2">
        <v>312.217053295451</v>
      </c>
      <c r="I84" s="4">
        <v>10000</v>
      </c>
      <c r="J84" s="4">
        <v>369.9999999999997</v>
      </c>
      <c r="K84" s="4">
        <v>9.815</v>
      </c>
      <c r="L84" s="4">
        <v>360.1850000000013</v>
      </c>
      <c r="M84" s="4">
        <v>29329.99206816542</v>
      </c>
    </row>
    <row r="85" spans="1:13" ht="18" customHeight="1">
      <c r="A85" s="5" t="s">
        <v>33</v>
      </c>
      <c r="B85" s="6">
        <v>45618.04166666666</v>
      </c>
      <c r="C85" s="7">
        <v>30.87</v>
      </c>
      <c r="D85" s="6">
        <v>45621</v>
      </c>
      <c r="E85" s="7">
        <v>30.75</v>
      </c>
      <c r="F85" s="5" t="s">
        <v>30</v>
      </c>
      <c r="G85" s="5" t="s">
        <v>34</v>
      </c>
      <c r="H85" s="5">
        <v>323.8866396761134</v>
      </c>
      <c r="I85" s="7">
        <v>10000</v>
      </c>
      <c r="J85" s="7">
        <v>-37.57085020242904</v>
      </c>
      <c r="K85" s="7">
        <v>9.981214574898786</v>
      </c>
      <c r="L85" s="7">
        <v>-47.55206477732645</v>
      </c>
      <c r="M85" s="7">
        <v>29282.4400033881</v>
      </c>
    </row>
    <row r="86" spans="1:13" ht="18" customHeight="1">
      <c r="A86" s="2" t="s">
        <v>33</v>
      </c>
      <c r="B86" s="3">
        <v>45628.04166666666</v>
      </c>
      <c r="C86" s="4">
        <v>30.08</v>
      </c>
      <c r="D86" s="3">
        <v>45642</v>
      </c>
      <c r="E86" s="4">
        <v>30.42</v>
      </c>
      <c r="F86" s="2" t="s">
        <v>30</v>
      </c>
      <c r="G86" s="2" t="s">
        <v>34</v>
      </c>
      <c r="H86" s="2">
        <v>332.3915572544457</v>
      </c>
      <c r="I86" s="4">
        <v>10000</v>
      </c>
      <c r="J86" s="4">
        <v>113.3455210237652</v>
      </c>
      <c r="K86" s="4">
        <v>10.05667276051188</v>
      </c>
      <c r="L86" s="4">
        <v>103.2888482632516</v>
      </c>
      <c r="M86" s="4">
        <v>29385.72885165135</v>
      </c>
    </row>
    <row r="87" spans="1:13" ht="18" customHeight="1">
      <c r="A87" s="5" t="s">
        <v>29</v>
      </c>
      <c r="B87" s="6">
        <v>45645.58333333334</v>
      </c>
      <c r="C87" s="7">
        <v>29.06</v>
      </c>
      <c r="D87" s="6">
        <v>45659</v>
      </c>
      <c r="E87" s="7">
        <v>29.31</v>
      </c>
      <c r="F87" s="5" t="s">
        <v>32</v>
      </c>
      <c r="G87" s="5" t="s">
        <v>34</v>
      </c>
      <c r="H87" s="5">
        <v>344.044588178628</v>
      </c>
      <c r="I87" s="7">
        <v>10000</v>
      </c>
      <c r="J87" s="7">
        <v>-85.32305786830013</v>
      </c>
      <c r="K87" s="7">
        <v>10.04266152893415</v>
      </c>
      <c r="L87" s="7">
        <v>-95.36571939723581</v>
      </c>
      <c r="M87" s="7">
        <v>29290.36313225411</v>
      </c>
    </row>
    <row r="88" spans="1:13" ht="18" customHeight="1">
      <c r="A88" s="2" t="s">
        <v>33</v>
      </c>
      <c r="B88" s="3">
        <v>45659.04166666666</v>
      </c>
      <c r="C88" s="4">
        <v>29.33</v>
      </c>
      <c r="D88" s="3">
        <v>45684</v>
      </c>
      <c r="E88" s="4">
        <v>30.3</v>
      </c>
      <c r="F88" s="2" t="s">
        <v>30</v>
      </c>
      <c r="G88" s="2" t="s">
        <v>34</v>
      </c>
      <c r="H88" s="2">
        <v>340.9362108349528</v>
      </c>
      <c r="I88" s="4">
        <v>10000</v>
      </c>
      <c r="J88" s="4">
        <v>333.0946779857489</v>
      </c>
      <c r="K88" s="4">
        <v>10.16654733899287</v>
      </c>
      <c r="L88" s="4">
        <v>322.9281306467565</v>
      </c>
      <c r="M88" s="4">
        <v>29613.29126290087</v>
      </c>
    </row>
    <row r="89" spans="1:13" ht="18" customHeight="1">
      <c r="A89" s="5" t="s">
        <v>33</v>
      </c>
      <c r="B89" s="6">
        <v>45686.04166666666</v>
      </c>
      <c r="C89" s="7">
        <v>30.35</v>
      </c>
      <c r="D89" s="6">
        <v>45711.75</v>
      </c>
      <c r="E89" s="7">
        <v>32.49</v>
      </c>
      <c r="F89" s="5" t="s">
        <v>30</v>
      </c>
      <c r="G89" s="5" t="s">
        <v>34</v>
      </c>
      <c r="H89" s="5">
        <v>329.4675803900896</v>
      </c>
      <c r="I89" s="7">
        <v>10000</v>
      </c>
      <c r="J89" s="7">
        <v>704.4016868740122</v>
      </c>
      <c r="K89" s="7">
        <v>10.35220084343701</v>
      </c>
      <c r="L89" s="7">
        <v>694.0494860305735</v>
      </c>
      <c r="M89" s="7">
        <v>30307.34074893144</v>
      </c>
    </row>
    <row r="90" spans="1:13" ht="18" customHeight="1">
      <c r="A90" s="2" t="s">
        <v>33</v>
      </c>
      <c r="B90" s="3">
        <v>45723.04166666666</v>
      </c>
      <c r="C90" s="4">
        <v>32.56</v>
      </c>
      <c r="D90" s="3">
        <v>45739.70833333334</v>
      </c>
      <c r="E90" s="4">
        <v>33.03</v>
      </c>
      <c r="F90" s="2" t="s">
        <v>30</v>
      </c>
      <c r="G90" s="2" t="s">
        <v>34</v>
      </c>
      <c r="H90" s="2">
        <v>307.0592931495071</v>
      </c>
      <c r="I90" s="4">
        <v>10000</v>
      </c>
      <c r="J90" s="4">
        <v>142.4755120213709</v>
      </c>
      <c r="K90" s="4">
        <v>10.07123775601069</v>
      </c>
      <c r="L90" s="4">
        <v>132.4042742653619</v>
      </c>
      <c r="M90" s="4">
        <v>30439.7450231968</v>
      </c>
    </row>
    <row r="91" spans="1:13" ht="18" customHeight="1">
      <c r="A91" s="5" t="s">
        <v>33</v>
      </c>
      <c r="B91" s="6">
        <v>45743.04166666666</v>
      </c>
      <c r="C91" s="7">
        <v>33.62</v>
      </c>
      <c r="D91" s="6">
        <v>45749</v>
      </c>
      <c r="E91" s="7">
        <v>33.81</v>
      </c>
      <c r="F91" s="5" t="s">
        <v>30</v>
      </c>
      <c r="G91" s="5" t="s">
        <v>34</v>
      </c>
      <c r="H91" s="5">
        <v>297.3800814821423</v>
      </c>
      <c r="I91" s="7">
        <v>10000</v>
      </c>
      <c r="J91" s="7">
        <v>54.71793499271345</v>
      </c>
      <c r="K91" s="7">
        <v>10.02735896749636</v>
      </c>
      <c r="L91" s="7">
        <v>44.69057602521571</v>
      </c>
      <c r="M91" s="7">
        <v>30484.43559922202</v>
      </c>
    </row>
    <row r="92" spans="1:13" ht="18" customHeight="1">
      <c r="A92" s="2" t="s">
        <v>29</v>
      </c>
      <c r="B92" s="3">
        <v>45749.95833333334</v>
      </c>
      <c r="C92" s="4">
        <v>33.53</v>
      </c>
      <c r="D92" s="3">
        <v>45750.34027777778</v>
      </c>
      <c r="E92" s="4">
        <v>32.29</v>
      </c>
      <c r="F92" s="2" t="s">
        <v>32</v>
      </c>
      <c r="G92" s="2" t="s">
        <v>31</v>
      </c>
      <c r="H92" s="2">
        <v>298.1603506365723</v>
      </c>
      <c r="I92" s="4">
        <v>10000</v>
      </c>
      <c r="J92" s="4">
        <v>369.7229541435162</v>
      </c>
      <c r="K92" s="4">
        <v>9.815138522928242</v>
      </c>
      <c r="L92" s="4">
        <v>359.9078156205869</v>
      </c>
      <c r="M92" s="4">
        <v>30844.34341484261</v>
      </c>
    </row>
    <row r="93" spans="1:13" ht="18" customHeight="1">
      <c r="A93" s="5" t="s">
        <v>29</v>
      </c>
      <c r="B93" s="6">
        <v>45751.375</v>
      </c>
      <c r="C93" s="7">
        <v>30.85</v>
      </c>
      <c r="D93" s="6">
        <v>45751.44722222222</v>
      </c>
      <c r="E93" s="7">
        <v>29.75</v>
      </c>
      <c r="F93" s="5" t="s">
        <v>32</v>
      </c>
      <c r="G93" s="5" t="s">
        <v>31</v>
      </c>
      <c r="H93" s="5">
        <v>324.1280954233113</v>
      </c>
      <c r="I93" s="7">
        <v>10000</v>
      </c>
      <c r="J93" s="7">
        <v>354.4581376719432</v>
      </c>
      <c r="K93" s="7">
        <v>9.822770931164028</v>
      </c>
      <c r="L93" s="7">
        <v>344.6353667407784</v>
      </c>
      <c r="M93" s="7">
        <v>31188.97878158338</v>
      </c>
    </row>
    <row r="94" spans="1:13" ht="18" customHeight="1">
      <c r="A94" s="2" t="s">
        <v>29</v>
      </c>
      <c r="B94" s="3">
        <v>45754.29166666666</v>
      </c>
      <c r="C94" s="4">
        <v>30.25</v>
      </c>
      <c r="D94" s="3">
        <v>45757.04722222222</v>
      </c>
      <c r="E94" s="4">
        <v>31.21</v>
      </c>
      <c r="F94" s="2" t="s">
        <v>30</v>
      </c>
      <c r="G94" s="2" t="s">
        <v>31</v>
      </c>
      <c r="H94" s="2">
        <v>330.5129561078794</v>
      </c>
      <c r="I94" s="4">
        <v>10000</v>
      </c>
      <c r="J94" s="4">
        <v>317.4961738167164</v>
      </c>
      <c r="K94" s="4">
        <v>10.15874808690836</v>
      </c>
      <c r="L94" s="4">
        <v>307.3374257298092</v>
      </c>
      <c r="M94" s="4">
        <v>31496.31620731319</v>
      </c>
    </row>
    <row r="95" spans="1:13" ht="18" customHeight="1">
      <c r="A95" s="5" t="s">
        <v>33</v>
      </c>
      <c r="B95" s="6">
        <v>45762.04166666666</v>
      </c>
      <c r="C95" s="7">
        <v>32.34</v>
      </c>
      <c r="D95" s="6">
        <v>45779</v>
      </c>
      <c r="E95" s="7">
        <v>32.67</v>
      </c>
      <c r="F95" s="5" t="s">
        <v>30</v>
      </c>
      <c r="G95" s="5" t="s">
        <v>34</v>
      </c>
      <c r="H95" s="5">
        <v>309.1572373709269</v>
      </c>
      <c r="I95" s="7">
        <v>10000</v>
      </c>
      <c r="J95" s="7">
        <v>101.4035738576649</v>
      </c>
      <c r="K95" s="7">
        <v>10.05070178692883</v>
      </c>
      <c r="L95" s="7">
        <v>91.35287207073634</v>
      </c>
      <c r="M95" s="7">
        <v>31587.66907938393</v>
      </c>
    </row>
    <row r="96" spans="1:13" ht="18" customHeight="1">
      <c r="A96" s="2" t="s">
        <v>33</v>
      </c>
      <c r="B96" s="3">
        <v>45783.04166666666</v>
      </c>
      <c r="C96" s="4">
        <v>33.06</v>
      </c>
      <c r="D96" s="3">
        <v>45785</v>
      </c>
      <c r="E96" s="4">
        <v>32.85</v>
      </c>
      <c r="F96" s="2" t="s">
        <v>30</v>
      </c>
      <c r="G96" s="2" t="s">
        <v>34</v>
      </c>
      <c r="H96" s="2">
        <v>302.4345985180705</v>
      </c>
      <c r="I96" s="4">
        <v>10000</v>
      </c>
      <c r="J96" s="4">
        <v>-63.20883109027555</v>
      </c>
      <c r="K96" s="4">
        <v>9.968395584454864</v>
      </c>
      <c r="L96" s="4">
        <v>-73.17722667473208</v>
      </c>
      <c r="M96" s="4">
        <v>31514.4918527092</v>
      </c>
    </row>
    <row r="97" spans="1:13" ht="18" customHeight="1">
      <c r="A97" s="5" t="s">
        <v>33</v>
      </c>
      <c r="B97" s="6">
        <v>45789.04166666666</v>
      </c>
      <c r="C97" s="7">
        <v>32.86</v>
      </c>
      <c r="D97" s="6">
        <v>45791</v>
      </c>
      <c r="E97" s="7">
        <v>32.61</v>
      </c>
      <c r="F97" s="5" t="s">
        <v>30</v>
      </c>
      <c r="G97" s="5" t="s">
        <v>34</v>
      </c>
      <c r="H97" s="5">
        <v>304.2380358392406</v>
      </c>
      <c r="I97" s="7">
        <v>10000</v>
      </c>
      <c r="J97" s="7">
        <v>-76.05950895981016</v>
      </c>
      <c r="K97" s="7">
        <v>9.961970245520096</v>
      </c>
      <c r="L97" s="7">
        <v>-86.02147920533025</v>
      </c>
      <c r="M97" s="7">
        <v>31428.47037350387</v>
      </c>
    </row>
    <row r="98" spans="1:13" ht="18" customHeight="1">
      <c r="A98" s="2" t="s">
        <v>33</v>
      </c>
      <c r="B98" s="3">
        <v>45798.04166666666</v>
      </c>
      <c r="C98" s="4">
        <v>33.06</v>
      </c>
      <c r="D98" s="3">
        <v>45809.75</v>
      </c>
      <c r="E98" s="4">
        <v>33.01</v>
      </c>
      <c r="F98" s="2" t="s">
        <v>30</v>
      </c>
      <c r="G98" s="2" t="s">
        <v>34</v>
      </c>
      <c r="H98" s="2">
        <v>302.3980162690132</v>
      </c>
      <c r="I98" s="4">
        <v>10000</v>
      </c>
      <c r="J98" s="4">
        <v>-16.02709486225902</v>
      </c>
      <c r="K98" s="4">
        <v>9.99198645256887</v>
      </c>
      <c r="L98" s="4">
        <v>-26.01908131482924</v>
      </c>
      <c r="M98" s="4">
        <v>31402.45129218904</v>
      </c>
    </row>
    <row r="99" spans="1:13" ht="18" customHeight="1">
      <c r="A99" s="5" t="s">
        <v>33</v>
      </c>
      <c r="B99" s="6">
        <v>45810.04166666666</v>
      </c>
      <c r="C99" s="7">
        <v>33.08</v>
      </c>
      <c r="D99" s="6">
        <v>45827</v>
      </c>
      <c r="E99" s="7">
        <v>36.74</v>
      </c>
      <c r="F99" s="5" t="s">
        <v>30</v>
      </c>
      <c r="G99" s="5" t="s">
        <v>34</v>
      </c>
      <c r="H99" s="5">
        <v>302.2883226020979</v>
      </c>
      <c r="I99" s="7">
        <v>10000</v>
      </c>
      <c r="J99" s="7">
        <v>1106.072972401076</v>
      </c>
      <c r="K99" s="7">
        <v>10.55303648620054</v>
      </c>
      <c r="L99" s="7">
        <v>1095.519935914876</v>
      </c>
      <c r="M99" s="7">
        <v>32497.97122810391</v>
      </c>
    </row>
    <row r="100" spans="1:13" ht="18" customHeight="1">
      <c r="A100" s="2" t="s">
        <v>33</v>
      </c>
      <c r="B100" s="3">
        <v>45849.04166666666</v>
      </c>
      <c r="C100" s="4">
        <v>37.18</v>
      </c>
      <c r="D100" s="3">
        <v>45863</v>
      </c>
      <c r="E100" s="4">
        <v>39.01</v>
      </c>
      <c r="F100" s="2" t="s">
        <v>30</v>
      </c>
      <c r="G100" s="2" t="s">
        <v>34</v>
      </c>
      <c r="H100" s="2">
        <v>268.9256420599704</v>
      </c>
      <c r="I100" s="4">
        <v>10000</v>
      </c>
      <c r="J100" s="4">
        <v>492.1339249697454</v>
      </c>
      <c r="K100" s="4">
        <v>10.24606696248487</v>
      </c>
      <c r="L100" s="4">
        <v>481.8878580072596</v>
      </c>
      <c r="M100" s="4">
        <v>32979.85908611117</v>
      </c>
    </row>
    <row r="101" spans="1:13" ht="18" customHeight="1">
      <c r="A101" s="5" t="s">
        <v>29</v>
      </c>
      <c r="B101" s="6">
        <v>45863.5</v>
      </c>
      <c r="C101" s="7">
        <v>38.04</v>
      </c>
      <c r="D101" s="6">
        <v>45869.25972222222</v>
      </c>
      <c r="E101" s="7">
        <v>36.68</v>
      </c>
      <c r="F101" s="5" t="s">
        <v>32</v>
      </c>
      <c r="G101" s="5" t="s">
        <v>31</v>
      </c>
      <c r="H101" s="5">
        <v>262.8259041211102</v>
      </c>
      <c r="I101" s="7">
        <v>10000</v>
      </c>
      <c r="J101" s="7">
        <v>359.0423864127119</v>
      </c>
      <c r="K101" s="7">
        <v>9.820478806793645</v>
      </c>
      <c r="L101" s="7">
        <v>349.2219076059191</v>
      </c>
      <c r="M101" s="7">
        <v>33329.08099371709</v>
      </c>
    </row>
    <row r="102" spans="1:13" ht="18" customHeight="1">
      <c r="A102" s="2" t="s">
        <v>29</v>
      </c>
      <c r="B102" s="3">
        <v>45870.375</v>
      </c>
      <c r="C102" s="4">
        <v>37</v>
      </c>
      <c r="D102" s="3">
        <v>45876.15138888889</v>
      </c>
      <c r="E102" s="4">
        <v>38.27</v>
      </c>
      <c r="F102" s="2" t="s">
        <v>30</v>
      </c>
      <c r="G102" s="2" t="s">
        <v>31</v>
      </c>
      <c r="H102" s="2">
        <v>270.2702702702703</v>
      </c>
      <c r="I102" s="4">
        <v>10000</v>
      </c>
      <c r="J102" s="4">
        <v>345.4076304864474</v>
      </c>
      <c r="K102" s="4">
        <v>10.17270381524322</v>
      </c>
      <c r="L102" s="4">
        <v>335.2349266712044</v>
      </c>
      <c r="M102" s="4">
        <v>33664.3159203883</v>
      </c>
    </row>
    <row r="103" spans="1:13" ht="18" customHeight="1">
      <c r="A103" s="5" t="s">
        <v>33</v>
      </c>
      <c r="B103" s="6">
        <v>45882.04166666666</v>
      </c>
      <c r="C103" s="7">
        <v>38.19</v>
      </c>
      <c r="D103" s="6">
        <v>45884</v>
      </c>
      <c r="E103" s="7">
        <v>38.02</v>
      </c>
      <c r="F103" s="5" t="s">
        <v>30</v>
      </c>
      <c r="G103" s="5" t="s">
        <v>34</v>
      </c>
      <c r="H103" s="5">
        <v>261.8280836802555</v>
      </c>
      <c r="I103" s="7">
        <v>10000</v>
      </c>
      <c r="J103" s="7">
        <v>-43.20163380724194</v>
      </c>
      <c r="K103" s="7">
        <v>9.978399183096379</v>
      </c>
      <c r="L103" s="7">
        <v>-53.18003299034172</v>
      </c>
      <c r="M103" s="7">
        <v>33611.13588739796</v>
      </c>
    </row>
    <row r="104" spans="1:13" ht="18" customHeight="1">
      <c r="A104" s="2" t="s">
        <v>29</v>
      </c>
      <c r="B104" s="3">
        <v>45889.375</v>
      </c>
      <c r="C104" s="4">
        <v>37.6</v>
      </c>
      <c r="D104" s="3">
        <v>45891</v>
      </c>
      <c r="E104" s="4">
        <v>38.07</v>
      </c>
      <c r="F104" s="2" t="s">
        <v>32</v>
      </c>
      <c r="G104" s="2" t="s">
        <v>34</v>
      </c>
      <c r="H104" s="2">
        <v>265.9008721548607</v>
      </c>
      <c r="I104" s="4">
        <v>10000</v>
      </c>
      <c r="J104" s="4">
        <v>-124.9734099127861</v>
      </c>
      <c r="K104" s="4">
        <v>10.06248670495639</v>
      </c>
      <c r="L104" s="4">
        <v>-135.0358966177446</v>
      </c>
      <c r="M104" s="4">
        <v>33476.09999078021</v>
      </c>
    </row>
    <row r="105" spans="1:13" ht="18" customHeight="1">
      <c r="A105" s="5" t="s">
        <v>33</v>
      </c>
      <c r="B105" s="6">
        <v>45891.04166666666</v>
      </c>
      <c r="C105" s="7">
        <v>38.04</v>
      </c>
      <c r="D105" s="6">
        <v>45950</v>
      </c>
      <c r="E105" s="7">
        <v>52.14</v>
      </c>
      <c r="F105" s="5" t="s">
        <v>30</v>
      </c>
      <c r="G105" s="5" t="s">
        <v>34</v>
      </c>
      <c r="H105" s="5">
        <v>262.8397203385376</v>
      </c>
      <c r="I105" s="7">
        <v>10000</v>
      </c>
      <c r="J105" s="7">
        <v>3705.514377332703</v>
      </c>
      <c r="K105" s="7">
        <v>11.85275718866635</v>
      </c>
      <c r="L105" s="7">
        <v>3693.661620144034</v>
      </c>
      <c r="M105" s="7">
        <v>37169.76161092424</v>
      </c>
    </row>
    <row r="106" spans="1:13" ht="18" customHeight="1">
      <c r="A106" s="2" t="s">
        <v>33</v>
      </c>
      <c r="B106" s="3">
        <v>45971.04166666666</v>
      </c>
      <c r="C106" s="4">
        <v>49.44</v>
      </c>
      <c r="D106" s="3">
        <v>45981</v>
      </c>
      <c r="E106" s="4">
        <v>51.26</v>
      </c>
      <c r="F106" s="2" t="s">
        <v>30</v>
      </c>
      <c r="G106" s="2" t="s">
        <v>34</v>
      </c>
      <c r="H106" s="2">
        <v>202.228558717062</v>
      </c>
      <c r="I106" s="4">
        <v>10000</v>
      </c>
      <c r="J106" s="4">
        <v>366.640376954034</v>
      </c>
      <c r="K106" s="4">
        <v>10.18332018847702</v>
      </c>
      <c r="L106" s="4">
        <v>356.4570567655537</v>
      </c>
      <c r="M106" s="4">
        <v>37526.2186676898</v>
      </c>
    </row>
    <row r="107" spans="1:13" ht="18" customHeight="1">
      <c r="A107" s="5" t="s">
        <v>33</v>
      </c>
      <c r="B107" s="6">
        <v>45986.04166666666</v>
      </c>
      <c r="C107" s="7">
        <v>51.69</v>
      </c>
      <c r="D107" s="6">
        <v>46022</v>
      </c>
      <c r="E107" s="7">
        <v>71.56</v>
      </c>
      <c r="F107" s="5" t="s">
        <v>30</v>
      </c>
      <c r="G107" s="5" t="s">
        <v>34</v>
      </c>
      <c r="H107" s="5">
        <v>193.4460478972414</v>
      </c>
      <c r="I107" s="7">
        <v>10000</v>
      </c>
      <c r="J107" s="7">
        <v>3844.159863813982</v>
      </c>
      <c r="K107" s="7">
        <v>11.92207993190699</v>
      </c>
      <c r="L107" s="7">
        <v>3832.237783882076</v>
      </c>
      <c r="M107" s="7">
        <v>41358.45645157187</v>
      </c>
    </row>
    <row r="206" spans="16:18">
      <c r="P206" s="8"/>
      <c r="Q206" s="8" t="s">
        <v>66</v>
      </c>
      <c r="R206" s="8" t="s">
        <v>67</v>
      </c>
    </row>
    <row r="207" spans="16:18">
      <c r="P207" s="9" t="s">
        <v>68</v>
      </c>
      <c r="Q207" s="10">
        <v>22</v>
      </c>
      <c r="R207" s="10">
        <v>5</v>
      </c>
    </row>
    <row r="208" spans="16:18">
      <c r="P208" s="9" t="s">
        <v>69</v>
      </c>
      <c r="Q208" s="11">
        <v>81.5</v>
      </c>
      <c r="R208" s="11">
        <v>18.5</v>
      </c>
    </row>
    <row r="209" spans="16:18">
      <c r="P209" s="9" t="s">
        <v>70</v>
      </c>
      <c r="Q209" s="11">
        <v>46.17</v>
      </c>
      <c r="R209" s="11">
        <v>-52.79</v>
      </c>
    </row>
    <row r="229" spans="2:10" ht="30" customHeight="1">
      <c r="B229" s="12" t="s">
        <v>71</v>
      </c>
      <c r="C229" s="12"/>
      <c r="E229" s="12" t="s">
        <v>76</v>
      </c>
      <c r="F229" s="12"/>
      <c r="G229" s="12"/>
      <c r="I229" s="13" t="s">
        <v>85</v>
      </c>
      <c r="J229" s="13"/>
    </row>
    <row r="230" spans="2:10" ht="20" customHeight="1">
      <c r="B230" s="14" t="s">
        <v>72</v>
      </c>
      <c r="C230" s="15">
        <v>1000</v>
      </c>
      <c r="E230" s="16"/>
      <c r="F230" s="16" t="s">
        <v>66</v>
      </c>
      <c r="G230" s="16" t="s">
        <v>77</v>
      </c>
      <c r="I230" s="17" t="s">
        <v>86</v>
      </c>
      <c r="J230" s="18"/>
    </row>
    <row r="231" spans="2:10" ht="22" customHeight="1">
      <c r="B231" s="14" t="s">
        <v>73</v>
      </c>
      <c r="C231" s="15">
        <v>10000</v>
      </c>
      <c r="E231" s="19" t="s">
        <v>78</v>
      </c>
      <c r="F231" s="20">
        <v>70.46717496858427</v>
      </c>
      <c r="G231" s="20">
        <v>243.1173895471345</v>
      </c>
      <c r="I231" s="21" t="s">
        <v>87</v>
      </c>
      <c r="J231" s="22">
        <v>164.6280136074545</v>
      </c>
    </row>
    <row r="232" spans="2:10" ht="22" customHeight="1">
      <c r="B232" s="14" t="s">
        <v>74</v>
      </c>
      <c r="C232" s="23">
        <v>10</v>
      </c>
      <c r="E232" s="19" t="s">
        <v>79</v>
      </c>
      <c r="F232" s="24">
        <v>7046.717496858428</v>
      </c>
      <c r="G232" s="24">
        <v>24311.73895471344</v>
      </c>
      <c r="I232" s="21" t="s">
        <v>88</v>
      </c>
      <c r="J232" s="25">
        <v>70.46717496858427</v>
      </c>
    </row>
    <row r="233" spans="2:10" ht="22" customHeight="1">
      <c r="B233" s="26" t="s">
        <v>75</v>
      </c>
      <c r="C233" s="27">
        <v>10000</v>
      </c>
      <c r="E233" s="19" t="s">
        <v>80</v>
      </c>
      <c r="F233" s="28">
        <v>55</v>
      </c>
      <c r="G233" s="28">
        <v>51</v>
      </c>
      <c r="I233" s="21" t="s">
        <v>89</v>
      </c>
      <c r="J233" s="25">
        <v>243.1173895471345</v>
      </c>
    </row>
    <row r="234" spans="2:10" ht="24" customHeight="1">
      <c r="E234" s="19" t="s">
        <v>81</v>
      </c>
      <c r="F234" s="29">
        <v>-19.97353025706545</v>
      </c>
      <c r="G234" s="20">
        <v>143.6155398491977</v>
      </c>
      <c r="I234" s="30" t="s">
        <v>90</v>
      </c>
      <c r="J234" s="31">
        <v>313.5845645157187</v>
      </c>
    </row>
    <row r="235" spans="2:10" ht="20" customHeight="1">
      <c r="E235" s="32" t="s">
        <v>82</v>
      </c>
      <c r="F235" s="32"/>
      <c r="G235" s="32"/>
      <c r="I235" s="17" t="s">
        <v>91</v>
      </c>
      <c r="J235" s="18"/>
    </row>
    <row r="236" spans="2:10" ht="22" customHeight="1">
      <c r="E236" s="19" t="s">
        <v>83</v>
      </c>
      <c r="F236" s="20">
        <v>313.5845645157187</v>
      </c>
      <c r="G236" s="33"/>
      <c r="I236" s="21" t="s">
        <v>92</v>
      </c>
      <c r="J236" s="34">
        <v>55</v>
      </c>
    </row>
    <row r="237" spans="2:10" ht="22" customHeight="1">
      <c r="E237" s="19" t="s">
        <v>84</v>
      </c>
      <c r="F237" s="35">
        <v>164.6280136074545</v>
      </c>
      <c r="G237" s="33"/>
      <c r="I237" s="21" t="s">
        <v>93</v>
      </c>
      <c r="J237" s="34">
        <v>51</v>
      </c>
    </row>
    <row r="238" spans="2:10" ht="22" customHeight="1">
      <c r="I238" s="21" t="s">
        <v>94</v>
      </c>
      <c r="J238" s="36" t="s">
        <v>95</v>
      </c>
    </row>
    <row r="239" spans="2:10" ht="22" customHeight="1">
      <c r="I239" s="37" t="s">
        <v>96</v>
      </c>
      <c r="J239" s="38" t="s">
        <v>97</v>
      </c>
    </row>
  </sheetData>
  <mergeCells count="4">
    <mergeCell ref="B229:C229"/>
    <mergeCell ref="E229:G229"/>
    <mergeCell ref="E235:G235"/>
    <mergeCell ref="I229:J229"/>
  </mergeCells>
  <conditionalFormatting sqref="A2:A107">
    <cfRule type="containsText" dxfId="2" priority="3" operator="containsText" text="B&amp;H">
      <formula>NOT(ISERROR(SEARCH("B&amp;H",A2)))</formula>
    </cfRule>
  </conditionalFormatting>
  <conditionalFormatting sqref="L2:L107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9">
        <v>44224.375</v>
      </c>
      <c r="B2">
        <v>10370</v>
      </c>
      <c r="C2">
        <v>3.598150000000011</v>
      </c>
      <c r="E2">
        <v>10.185</v>
      </c>
      <c r="F2">
        <v>359.8150000000005</v>
      </c>
      <c r="G2" s="39">
        <v>44199</v>
      </c>
      <c r="H2">
        <v>0</v>
      </c>
      <c r="I2" s="39">
        <v>44199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9">
        <v>44228.83333333334</v>
      </c>
      <c r="B3">
        <v>10709.66066559745</v>
      </c>
      <c r="C3">
        <v>6.896454959302467</v>
      </c>
      <c r="E3">
        <v>20.01516966720128</v>
      </c>
      <c r="F3">
        <v>689.6454959302464</v>
      </c>
      <c r="G3" s="39">
        <v>44202</v>
      </c>
      <c r="H3">
        <v>0.1479071143321908</v>
      </c>
      <c r="I3" s="39">
        <v>44202</v>
      </c>
      <c r="J3">
        <v>10000</v>
      </c>
      <c r="K3">
        <v>0</v>
      </c>
      <c r="L3">
        <v>0</v>
      </c>
      <c r="M3">
        <v>10000</v>
      </c>
      <c r="N3">
        <v>10000</v>
      </c>
      <c r="P3">
        <v>0</v>
      </c>
    </row>
    <row r="4" spans="1:17">
      <c r="A4" s="39">
        <v>44242.04166666666</v>
      </c>
      <c r="B4">
        <v>10808.30789295755</v>
      </c>
      <c r="C4">
        <v>7.782433996766658</v>
      </c>
      <c r="E4">
        <v>30.06449328088133</v>
      </c>
      <c r="F4">
        <v>778.2433996766649</v>
      </c>
      <c r="G4" s="39">
        <v>44206</v>
      </c>
      <c r="H4">
        <v>-8.733915101316381</v>
      </c>
      <c r="I4" s="39">
        <v>44206</v>
      </c>
      <c r="J4">
        <v>10000</v>
      </c>
      <c r="K4">
        <v>0</v>
      </c>
      <c r="L4">
        <v>0</v>
      </c>
      <c r="M4">
        <v>10000</v>
      </c>
      <c r="N4">
        <v>10000</v>
      </c>
      <c r="P4">
        <v>0</v>
      </c>
    </row>
    <row r="5" spans="1:17">
      <c r="A5" s="39">
        <v>44243.45833333334</v>
      </c>
      <c r="B5">
        <v>11178.30789295755</v>
      </c>
      <c r="C5">
        <v>11.38428399676665</v>
      </c>
      <c r="E5">
        <v>39.87949328088133</v>
      </c>
      <c r="F5">
        <v>1138.428399676664</v>
      </c>
      <c r="G5" s="39">
        <v>44209</v>
      </c>
      <c r="H5">
        <v>-6.814820292856083</v>
      </c>
      <c r="I5" s="39">
        <v>44209</v>
      </c>
      <c r="J5">
        <v>10000</v>
      </c>
      <c r="K5">
        <v>0</v>
      </c>
      <c r="L5">
        <v>0</v>
      </c>
      <c r="M5">
        <v>10000</v>
      </c>
      <c r="N5">
        <v>10000</v>
      </c>
      <c r="P5">
        <v>0</v>
      </c>
    </row>
    <row r="6" spans="1:17">
      <c r="A6" s="39">
        <v>44246.375</v>
      </c>
      <c r="B6">
        <v>11334.60322222938</v>
      </c>
      <c r="C6">
        <v>12.84645581283859</v>
      </c>
      <c r="E6">
        <v>49.95764094551724</v>
      </c>
      <c r="F6">
        <v>1284.645581283859</v>
      </c>
      <c r="G6" s="39">
        <v>44213</v>
      </c>
      <c r="H6">
        <v>-8.06833308682149</v>
      </c>
      <c r="I6" s="39">
        <v>44213</v>
      </c>
      <c r="J6">
        <v>10000</v>
      </c>
      <c r="K6">
        <v>0</v>
      </c>
      <c r="L6">
        <v>0</v>
      </c>
      <c r="M6">
        <v>10000</v>
      </c>
      <c r="N6">
        <v>10000</v>
      </c>
      <c r="P6">
        <v>0</v>
      </c>
    </row>
    <row r="7" spans="1:17">
      <c r="A7" s="39">
        <v>44272.04166666666</v>
      </c>
      <c r="B7">
        <v>11295.14022845834</v>
      </c>
      <c r="C7">
        <v>12.35202319009707</v>
      </c>
      <c r="E7">
        <v>59.93790944863172</v>
      </c>
      <c r="F7">
        <v>1235.202319009708</v>
      </c>
      <c r="G7" s="39">
        <v>44217</v>
      </c>
      <c r="H7">
        <v>-5.354237538825624</v>
      </c>
      <c r="I7" s="39">
        <v>44217</v>
      </c>
      <c r="J7">
        <v>10000</v>
      </c>
      <c r="K7">
        <v>0</v>
      </c>
      <c r="L7">
        <v>0</v>
      </c>
      <c r="M7">
        <v>10000</v>
      </c>
      <c r="N7">
        <v>10000</v>
      </c>
      <c r="P7">
        <v>0</v>
      </c>
    </row>
    <row r="8" spans="1:17">
      <c r="A8" s="39">
        <v>44292.04166666666</v>
      </c>
      <c r="B8">
        <v>12419.85914911366</v>
      </c>
      <c r="C8">
        <v>23.49358880204697</v>
      </c>
      <c r="E8">
        <v>70.50026890895938</v>
      </c>
      <c r="F8">
        <v>2349.358880204696</v>
      </c>
      <c r="G8" s="39">
        <v>44221</v>
      </c>
      <c r="H8">
        <v>-6.433959473450679</v>
      </c>
      <c r="I8" s="39">
        <v>44221</v>
      </c>
      <c r="J8">
        <v>10000</v>
      </c>
      <c r="K8">
        <v>0</v>
      </c>
      <c r="L8">
        <v>0</v>
      </c>
      <c r="M8">
        <v>10000</v>
      </c>
      <c r="N8">
        <v>10000</v>
      </c>
      <c r="P8">
        <v>0</v>
      </c>
    </row>
    <row r="9" spans="1:17">
      <c r="A9" s="39">
        <v>44351.375</v>
      </c>
      <c r="B9">
        <v>12146.5414603306</v>
      </c>
      <c r="C9">
        <v>20.66177850266031</v>
      </c>
      <c r="E9">
        <v>80.36361006456785</v>
      </c>
      <c r="F9">
        <v>2066.177850266031</v>
      </c>
      <c r="G9" s="39">
        <v>44224</v>
      </c>
      <c r="H9">
        <v>-3.457328797515158</v>
      </c>
      <c r="I9" s="39">
        <v>44224</v>
      </c>
      <c r="J9">
        <v>10000</v>
      </c>
      <c r="K9">
        <v>0</v>
      </c>
      <c r="L9">
        <v>0</v>
      </c>
      <c r="M9">
        <v>10000</v>
      </c>
      <c r="N9">
        <v>10000</v>
      </c>
      <c r="P9">
        <v>0</v>
      </c>
    </row>
    <row r="10" spans="1:17">
      <c r="A10" s="39">
        <v>44363.79166666666</v>
      </c>
      <c r="B10">
        <v>12502.16335785713</v>
      </c>
      <c r="C10">
        <v>24.11977558741325</v>
      </c>
      <c r="E10">
        <v>90.18579911580458</v>
      </c>
      <c r="F10">
        <v>2411.977558741326</v>
      </c>
      <c r="G10" s="39">
        <v>44228</v>
      </c>
      <c r="H10">
        <v>4.86984173938767</v>
      </c>
      <c r="I10" s="39">
        <v>44228</v>
      </c>
      <c r="J10">
        <v>10359.815</v>
      </c>
      <c r="K10">
        <v>3.598150000000011</v>
      </c>
      <c r="L10">
        <v>359.8150000000005</v>
      </c>
      <c r="M10">
        <v>10370</v>
      </c>
      <c r="N10">
        <v>10359.815</v>
      </c>
      <c r="P10">
        <v>3.598150000000011</v>
      </c>
    </row>
    <row r="11" spans="1:17">
      <c r="A11" s="39">
        <v>44368.125</v>
      </c>
      <c r="B11">
        <v>12465.5742344555</v>
      </c>
      <c r="C11">
        <v>23.65370140777991</v>
      </c>
      <c r="E11">
        <v>100.2040936775054</v>
      </c>
      <c r="F11">
        <v>2365.370140777992</v>
      </c>
      <c r="G11" s="39">
        <v>44231</v>
      </c>
      <c r="H11">
        <v>-2.5920721786718</v>
      </c>
      <c r="I11" s="39">
        <v>44231</v>
      </c>
      <c r="J11">
        <v>10689.64549593025</v>
      </c>
      <c r="K11">
        <v>6.896454959302467</v>
      </c>
      <c r="L11">
        <v>689.6454959302464</v>
      </c>
      <c r="M11">
        <v>10709.66066559745</v>
      </c>
      <c r="N11">
        <v>10689.64549593025</v>
      </c>
      <c r="P11">
        <v>6.896454959302467</v>
      </c>
    </row>
    <row r="12" spans="1:17">
      <c r="A12" s="39">
        <v>44379.04166666666</v>
      </c>
      <c r="B12">
        <v>12313.91946980833</v>
      </c>
      <c r="C12">
        <v>22.03791203513152</v>
      </c>
      <c r="E12">
        <v>110.1282662951818</v>
      </c>
      <c r="F12">
        <v>2203.791203513152</v>
      </c>
      <c r="G12" s="39">
        <v>44235</v>
      </c>
      <c r="H12">
        <v>1.689838781245379</v>
      </c>
      <c r="I12" s="39">
        <v>44235</v>
      </c>
      <c r="J12">
        <v>10689.64549593025</v>
      </c>
      <c r="K12">
        <v>6.896454959302467</v>
      </c>
      <c r="L12">
        <v>689.6454959302464</v>
      </c>
      <c r="M12">
        <v>10709.66066559745</v>
      </c>
      <c r="N12">
        <v>10689.64549593025</v>
      </c>
      <c r="P12">
        <v>6.896454959302467</v>
      </c>
    </row>
    <row r="13" spans="1:17">
      <c r="A13" s="39">
        <v>44398.41666666666</v>
      </c>
      <c r="B13">
        <v>12276.24049467646</v>
      </c>
      <c r="C13">
        <v>21.56131067868841</v>
      </c>
      <c r="E13">
        <v>120.1094268076159</v>
      </c>
      <c r="F13">
        <v>2156.131067868841</v>
      </c>
      <c r="G13" s="39">
        <v>44238</v>
      </c>
      <c r="H13">
        <v>-0.1405117586155913</v>
      </c>
      <c r="I13" s="39">
        <v>44238</v>
      </c>
      <c r="J13">
        <v>10689.64549593025</v>
      </c>
      <c r="K13">
        <v>6.896454959302467</v>
      </c>
      <c r="L13">
        <v>689.6454959302464</v>
      </c>
      <c r="M13">
        <v>10709.66066559745</v>
      </c>
      <c r="N13">
        <v>10689.64549593025</v>
      </c>
      <c r="P13">
        <v>6.896454959302467</v>
      </c>
    </row>
    <row r="14" spans="1:17">
      <c r="A14" s="39">
        <v>44414.41666666666</v>
      </c>
      <c r="B14">
        <v>12646.24049467646</v>
      </c>
      <c r="C14">
        <v>25.16316067868842</v>
      </c>
      <c r="E14">
        <v>129.9244268076159</v>
      </c>
      <c r="F14">
        <v>2516.316067868842</v>
      </c>
      <c r="G14" s="39">
        <v>44242</v>
      </c>
      <c r="H14">
        <v>2.943351575210773</v>
      </c>
      <c r="I14" s="39">
        <v>44242</v>
      </c>
      <c r="J14">
        <v>10689.64549593025</v>
      </c>
      <c r="K14">
        <v>6.896454959302467</v>
      </c>
      <c r="L14">
        <v>689.6454959302464</v>
      </c>
      <c r="M14">
        <v>10709.66066559745</v>
      </c>
      <c r="N14">
        <v>10689.64549593025</v>
      </c>
      <c r="P14">
        <v>6.896454959302467</v>
      </c>
    </row>
    <row r="15" spans="1:17">
      <c r="A15" s="39">
        <v>44431.04166666666</v>
      </c>
      <c r="B15">
        <v>12884.17152915922</v>
      </c>
      <c r="C15">
        <v>27.44128136834359</v>
      </c>
      <c r="E15">
        <v>140.0433923248573</v>
      </c>
      <c r="F15">
        <v>2744.128136834359</v>
      </c>
      <c r="G15" s="39">
        <v>44245</v>
      </c>
      <c r="H15">
        <v>-1.098210323916582</v>
      </c>
      <c r="I15" s="39">
        <v>44245</v>
      </c>
      <c r="J15">
        <v>11069.64998989295</v>
      </c>
      <c r="K15">
        <v>10.69649989892953</v>
      </c>
      <c r="L15">
        <v>1069.649989892952</v>
      </c>
      <c r="M15">
        <v>11099.71448317383</v>
      </c>
      <c r="N15">
        <v>11069.64998989295</v>
      </c>
      <c r="P15">
        <v>10.69649989892953</v>
      </c>
    </row>
    <row r="16" spans="1:17">
      <c r="A16" s="39">
        <v>44452.45833333334</v>
      </c>
      <c r="B16">
        <v>13241.85446636117</v>
      </c>
      <c r="C16">
        <v>30.91989915504911</v>
      </c>
      <c r="E16">
        <v>149.8645508562563</v>
      </c>
      <c r="F16">
        <v>3091.989915504912</v>
      </c>
      <c r="G16" s="39">
        <v>44250</v>
      </c>
      <c r="H16">
        <v>2.329537050732133</v>
      </c>
      <c r="I16" s="39">
        <v>44250</v>
      </c>
      <c r="J16">
        <v>11176.1423538397</v>
      </c>
      <c r="K16">
        <v>11.76142353839704</v>
      </c>
      <c r="L16">
        <v>1176.142353839705</v>
      </c>
      <c r="M16">
        <v>11216.02184712059</v>
      </c>
      <c r="N16">
        <v>11176.1423538397</v>
      </c>
      <c r="P16">
        <v>11.76142353839704</v>
      </c>
    </row>
    <row r="17" spans="1:17">
      <c r="A17" s="39">
        <v>44456.41666666666</v>
      </c>
      <c r="B17">
        <v>13571.91163230377</v>
      </c>
      <c r="C17">
        <v>34.12212110030482</v>
      </c>
      <c r="E17">
        <v>159.699522273285</v>
      </c>
      <c r="F17">
        <v>3412.212110030481</v>
      </c>
      <c r="G17" s="39">
        <v>44253</v>
      </c>
      <c r="H17">
        <v>-1.467978109747081</v>
      </c>
      <c r="I17" s="39">
        <v>44253</v>
      </c>
      <c r="J17">
        <v>11284.64558128386</v>
      </c>
      <c r="K17">
        <v>12.84645581283859</v>
      </c>
      <c r="L17">
        <v>1284.645581283859</v>
      </c>
      <c r="M17">
        <v>11334.60322222938</v>
      </c>
      <c r="N17">
        <v>11284.64558128386</v>
      </c>
      <c r="P17">
        <v>12.84645581283859</v>
      </c>
    </row>
    <row r="18" spans="1:17">
      <c r="A18" s="39">
        <v>44469.41666666666</v>
      </c>
      <c r="B18">
        <v>13861.12527059452</v>
      </c>
      <c r="C18">
        <v>36.91281141502092</v>
      </c>
      <c r="E18">
        <v>169.8441290924303</v>
      </c>
      <c r="F18">
        <v>3691.281141502091</v>
      </c>
      <c r="G18" s="39">
        <v>44257</v>
      </c>
      <c r="H18">
        <v>-1.338559384706406</v>
      </c>
      <c r="I18" s="39">
        <v>44257</v>
      </c>
      <c r="J18">
        <v>11284.64558128386</v>
      </c>
      <c r="K18">
        <v>12.84645581283859</v>
      </c>
      <c r="L18">
        <v>1284.645581283859</v>
      </c>
      <c r="M18">
        <v>11334.60322222938</v>
      </c>
      <c r="N18">
        <v>11284.64558128386</v>
      </c>
      <c r="P18">
        <v>12.84645581283859</v>
      </c>
    </row>
    <row r="19" spans="1:17">
      <c r="A19" s="39">
        <v>44472.79166666666</v>
      </c>
      <c r="B19">
        <v>14401.70159114525</v>
      </c>
      <c r="C19">
        <v>42.21587173892543</v>
      </c>
      <c r="E19">
        <v>180.1144172527057</v>
      </c>
      <c r="F19">
        <v>4221.587173892542</v>
      </c>
      <c r="G19" s="39">
        <v>44260</v>
      </c>
      <c r="H19">
        <v>-6.844401715722526</v>
      </c>
      <c r="I19" s="39">
        <v>44260</v>
      </c>
      <c r="J19">
        <v>11284.64558128386</v>
      </c>
      <c r="K19">
        <v>12.84645581283859</v>
      </c>
      <c r="L19">
        <v>1284.645581283859</v>
      </c>
      <c r="M19">
        <v>11334.60322222938</v>
      </c>
      <c r="N19">
        <v>11284.64558128386</v>
      </c>
      <c r="P19">
        <v>12.84645581283859</v>
      </c>
    </row>
    <row r="20" spans="1:17">
      <c r="A20" s="39">
        <v>44503.58333333334</v>
      </c>
      <c r="B20">
        <v>14067.88570082761</v>
      </c>
      <c r="C20">
        <v>38.77604375629748</v>
      </c>
      <c r="E20">
        <v>190.2813251978645</v>
      </c>
      <c r="F20">
        <v>3877.604375629748</v>
      </c>
      <c r="G20" s="39">
        <v>44264</v>
      </c>
      <c r="H20">
        <v>-4.659074101464289</v>
      </c>
      <c r="I20" s="39">
        <v>44264</v>
      </c>
      <c r="J20">
        <v>11284.64558128386</v>
      </c>
      <c r="K20">
        <v>12.84645581283859</v>
      </c>
      <c r="L20">
        <v>1284.645581283859</v>
      </c>
      <c r="M20">
        <v>11334.60322222938</v>
      </c>
      <c r="N20">
        <v>11284.64558128386</v>
      </c>
      <c r="P20">
        <v>12.84645581283859</v>
      </c>
    </row>
    <row r="21" spans="1:17">
      <c r="A21" s="39">
        <v>44508.04166666666</v>
      </c>
      <c r="B21">
        <v>14318.16355864674</v>
      </c>
      <c r="C21">
        <v>41.17757094519965</v>
      </c>
      <c r="E21">
        <v>200.4064641267741</v>
      </c>
      <c r="F21">
        <v>4117.757094519964</v>
      </c>
      <c r="G21" s="39">
        <v>44267</v>
      </c>
      <c r="H21">
        <v>-4.248631859192431</v>
      </c>
      <c r="I21" s="39">
        <v>44267</v>
      </c>
      <c r="J21">
        <v>11284.64558128386</v>
      </c>
      <c r="K21">
        <v>12.84645581283859</v>
      </c>
      <c r="L21">
        <v>1284.645581283859</v>
      </c>
      <c r="M21">
        <v>11334.60322222938</v>
      </c>
      <c r="N21">
        <v>11284.64558128386</v>
      </c>
      <c r="P21">
        <v>12.84645581283859</v>
      </c>
    </row>
    <row r="22" spans="1:17">
      <c r="A22" s="39">
        <v>44523.41666666666</v>
      </c>
      <c r="B22">
        <v>14688.16355864674</v>
      </c>
      <c r="C22">
        <v>44.77942094519965</v>
      </c>
      <c r="E22">
        <v>210.2214641267741</v>
      </c>
      <c r="F22">
        <v>4477.942094519964</v>
      </c>
      <c r="G22" s="39">
        <v>44271</v>
      </c>
      <c r="H22">
        <v>-4.222748114184293</v>
      </c>
      <c r="I22" s="39">
        <v>44271</v>
      </c>
      <c r="J22">
        <v>11284.64558128386</v>
      </c>
      <c r="K22">
        <v>12.84645581283859</v>
      </c>
      <c r="L22">
        <v>1284.645581283859</v>
      </c>
      <c r="M22">
        <v>11334.60322222938</v>
      </c>
      <c r="N22">
        <v>11284.64558128386</v>
      </c>
      <c r="P22">
        <v>12.84645581283859</v>
      </c>
    </row>
    <row r="23" spans="1:17">
      <c r="A23" s="39">
        <v>44531.16666666666</v>
      </c>
      <c r="B23">
        <v>15005.66518148854</v>
      </c>
      <c r="C23">
        <v>47.85602468173182</v>
      </c>
      <c r="E23">
        <v>220.0627133153532</v>
      </c>
      <c r="F23">
        <v>4785.602468173181</v>
      </c>
      <c r="G23" s="39">
        <v>44274</v>
      </c>
      <c r="H23">
        <v>-3.235468126016861</v>
      </c>
      <c r="I23" s="39">
        <v>44274</v>
      </c>
      <c r="J23">
        <v>11411.93308080025</v>
      </c>
      <c r="K23">
        <v>14.11933080800245</v>
      </c>
      <c r="L23">
        <v>1411.933080800245</v>
      </c>
      <c r="M23">
        <v>11461.89072174576</v>
      </c>
      <c r="N23">
        <v>11411.93308080025</v>
      </c>
      <c r="O23">
        <v>11411.93308080025</v>
      </c>
      <c r="P23">
        <v>14.11933080800245</v>
      </c>
      <c r="Q23">
        <v>14.11933080800245</v>
      </c>
    </row>
    <row r="24" spans="1:17">
      <c r="A24" s="39">
        <v>44545.45833333334</v>
      </c>
      <c r="B24">
        <v>14710.6579691671</v>
      </c>
      <c r="C24">
        <v>44.80447752245584</v>
      </c>
      <c r="E24">
        <v>230.2102169215139</v>
      </c>
      <c r="F24">
        <v>4480.447752245584</v>
      </c>
      <c r="G24" s="39">
        <v>44278</v>
      </c>
      <c r="H24">
        <v>-6.788936547847957</v>
      </c>
      <c r="I24" s="39">
        <v>44278</v>
      </c>
      <c r="J24">
        <v>11235.20231900971</v>
      </c>
      <c r="K24">
        <v>12.35202319009707</v>
      </c>
      <c r="L24">
        <v>1235.202319009708</v>
      </c>
      <c r="M24">
        <v>11295.14022845834</v>
      </c>
      <c r="N24">
        <v>11235.20231900971</v>
      </c>
      <c r="O24">
        <v>11235.20231900971</v>
      </c>
      <c r="P24">
        <v>12.35202319009707</v>
      </c>
      <c r="Q24">
        <v>12.35202319009707</v>
      </c>
    </row>
    <row r="25" spans="1:17">
      <c r="A25" s="39">
        <v>44546.04166666666</v>
      </c>
      <c r="B25">
        <v>14907.32012523385</v>
      </c>
      <c r="C25">
        <v>46.67011577234308</v>
      </c>
      <c r="E25">
        <v>240.3085479995472</v>
      </c>
      <c r="F25">
        <v>4667.011577234307</v>
      </c>
      <c r="G25" s="39">
        <v>44283</v>
      </c>
      <c r="H25">
        <v>-8.04984469752995</v>
      </c>
      <c r="I25" s="39">
        <v>44283</v>
      </c>
      <c r="J25">
        <v>11235.20231900971</v>
      </c>
      <c r="K25">
        <v>12.35202319009707</v>
      </c>
      <c r="L25">
        <v>1235.202319009708</v>
      </c>
      <c r="M25">
        <v>11295.14022845834</v>
      </c>
      <c r="N25">
        <v>11235.20231900971</v>
      </c>
      <c r="P25">
        <v>12.35202319009707</v>
      </c>
    </row>
    <row r="26" spans="1:17">
      <c r="A26" s="39">
        <v>44573.04166666666</v>
      </c>
      <c r="B26">
        <v>15138.05223910849</v>
      </c>
      <c r="C26">
        <v>48.87628325052003</v>
      </c>
      <c r="E26">
        <v>250.4239140564846</v>
      </c>
      <c r="F26">
        <v>4887.628325052003</v>
      </c>
      <c r="G26" s="39">
        <v>44286</v>
      </c>
      <c r="H26">
        <v>-10.07247448602278</v>
      </c>
      <c r="I26" s="39">
        <v>44286</v>
      </c>
      <c r="J26">
        <v>11235.20231900971</v>
      </c>
      <c r="K26">
        <v>12.35202319009707</v>
      </c>
      <c r="L26">
        <v>1235.202319009708</v>
      </c>
      <c r="M26">
        <v>11295.14022845834</v>
      </c>
      <c r="N26">
        <v>11235.20231900971</v>
      </c>
      <c r="P26">
        <v>12.35202319009707</v>
      </c>
    </row>
    <row r="27" spans="1:17">
      <c r="A27" s="39">
        <v>44596.41666666666</v>
      </c>
      <c r="B27">
        <v>14784.97504238134</v>
      </c>
      <c r="C27">
        <v>45.24374589726497</v>
      </c>
      <c r="E27">
        <v>260.6004526548481</v>
      </c>
      <c r="F27">
        <v>4524.374589726496</v>
      </c>
      <c r="G27" s="39">
        <v>44291</v>
      </c>
      <c r="H27">
        <v>-8.057240053246574</v>
      </c>
      <c r="I27" s="39">
        <v>44291</v>
      </c>
      <c r="J27">
        <v>11235.20231900971</v>
      </c>
      <c r="K27">
        <v>12.35202319009707</v>
      </c>
      <c r="L27">
        <v>1235.202319009708</v>
      </c>
      <c r="M27">
        <v>11295.14022845834</v>
      </c>
      <c r="N27">
        <v>11235.20231900971</v>
      </c>
      <c r="P27">
        <v>12.35202319009707</v>
      </c>
    </row>
    <row r="28" spans="1:17">
      <c r="A28" s="39">
        <v>44601.04166666666</v>
      </c>
      <c r="B28">
        <v>15851.57860489748</v>
      </c>
      <c r="C28">
        <v>55.80444850461372</v>
      </c>
      <c r="E28">
        <v>271.1337544361062</v>
      </c>
      <c r="F28">
        <v>5580.444850461372</v>
      </c>
      <c r="G28" s="39">
        <v>44294</v>
      </c>
      <c r="H28">
        <v>-6.123354533353053</v>
      </c>
      <c r="I28" s="39">
        <v>44294</v>
      </c>
      <c r="J28">
        <v>11431.15477644626</v>
      </c>
      <c r="K28">
        <v>14.31154776446264</v>
      </c>
      <c r="L28">
        <v>1431.154776446265</v>
      </c>
      <c r="M28">
        <v>11491.0926858949</v>
      </c>
      <c r="N28">
        <v>11431.15477644626</v>
      </c>
      <c r="O28">
        <v>11431.15477644626</v>
      </c>
      <c r="P28">
        <v>14.31154776446264</v>
      </c>
      <c r="Q28">
        <v>14.31154776446264</v>
      </c>
    </row>
    <row r="29" spans="1:17">
      <c r="A29" s="39">
        <v>44656.5</v>
      </c>
      <c r="B29">
        <v>15692.1112587136</v>
      </c>
      <c r="C29">
        <v>54.10897770604399</v>
      </c>
      <c r="E29">
        <v>281.2134881091981</v>
      </c>
      <c r="F29">
        <v>5410.897770604399</v>
      </c>
      <c r="G29" s="39">
        <v>44298</v>
      </c>
      <c r="H29">
        <v>-8.109007543262836</v>
      </c>
      <c r="I29" s="39">
        <v>44298</v>
      </c>
      <c r="J29">
        <v>11215.52676488186</v>
      </c>
      <c r="K29">
        <v>12.15526764881858</v>
      </c>
      <c r="L29">
        <v>1215.526764881857</v>
      </c>
      <c r="M29">
        <v>11275.46467433049</v>
      </c>
      <c r="O29">
        <v>11215.52676488186</v>
      </c>
      <c r="Q29">
        <v>12.15526764881858</v>
      </c>
    </row>
    <row r="30" spans="1:17">
      <c r="A30" s="39">
        <v>44662.04166666666</v>
      </c>
      <c r="B30">
        <v>15820.39420962615</v>
      </c>
      <c r="C30">
        <v>55.29116580041491</v>
      </c>
      <c r="E30">
        <v>291.2776295846544</v>
      </c>
      <c r="F30">
        <v>5529.116580041491</v>
      </c>
      <c r="G30" s="39">
        <v>44301</v>
      </c>
      <c r="H30">
        <v>-4.599911255731404</v>
      </c>
      <c r="I30" s="39">
        <v>44301</v>
      </c>
      <c r="J30">
        <v>11596.5900478886</v>
      </c>
      <c r="K30">
        <v>15.96590047888604</v>
      </c>
      <c r="L30">
        <v>1596.590047888603</v>
      </c>
      <c r="M30">
        <v>11656.52795733724</v>
      </c>
      <c r="O30">
        <v>11596.5900478886</v>
      </c>
      <c r="Q30">
        <v>15.96590047888604</v>
      </c>
    </row>
    <row r="31" spans="1:17">
      <c r="A31" s="39">
        <v>44683.45833333334</v>
      </c>
      <c r="B31">
        <v>16190.39420962615</v>
      </c>
      <c r="C31">
        <v>58.89301580041491</v>
      </c>
      <c r="E31">
        <v>301.0926295846544</v>
      </c>
      <c r="F31">
        <v>5889.301580041491</v>
      </c>
      <c r="G31" s="39">
        <v>44305</v>
      </c>
      <c r="H31">
        <v>-4.082236355568702</v>
      </c>
      <c r="I31" s="39">
        <v>44305</v>
      </c>
      <c r="J31">
        <v>11652.80591682532</v>
      </c>
      <c r="K31">
        <v>16.52805916825319</v>
      </c>
      <c r="L31">
        <v>1652.80591682532</v>
      </c>
      <c r="M31">
        <v>11712.74382627395</v>
      </c>
      <c r="O31">
        <v>11652.80591682532</v>
      </c>
      <c r="Q31">
        <v>16.52805916825319</v>
      </c>
    </row>
    <row r="32" spans="1:17">
      <c r="A32" s="39">
        <v>44692.41666666666</v>
      </c>
      <c r="B32">
        <v>15829.89532689196</v>
      </c>
      <c r="C32">
        <v>55.18982946748678</v>
      </c>
      <c r="E32">
        <v>310.9123801432873</v>
      </c>
      <c r="F32">
        <v>5518.982946748678</v>
      </c>
      <c r="G32" s="39">
        <v>44308</v>
      </c>
      <c r="H32">
        <v>-3.316817038899578</v>
      </c>
      <c r="I32" s="39">
        <v>44308</v>
      </c>
      <c r="J32">
        <v>11735.92509446747</v>
      </c>
      <c r="K32">
        <v>17.35925094467465</v>
      </c>
      <c r="L32">
        <v>1735.925094467466</v>
      </c>
      <c r="M32">
        <v>11795.8630039161</v>
      </c>
      <c r="O32">
        <v>11735.92509446747</v>
      </c>
      <c r="Q32">
        <v>17.35925094467465</v>
      </c>
    </row>
    <row r="33" spans="1:17">
      <c r="A33" s="39">
        <v>44699.04166666666</v>
      </c>
      <c r="B33">
        <v>15887.01430153671</v>
      </c>
      <c r="C33">
        <v>55.66073361906106</v>
      </c>
      <c r="E33">
        <v>320.9409396306096</v>
      </c>
      <c r="F33">
        <v>5566.073361906105</v>
      </c>
      <c r="G33" s="39">
        <v>44312</v>
      </c>
      <c r="H33">
        <v>-3.35379381748262</v>
      </c>
      <c r="I33" s="39">
        <v>44312</v>
      </c>
      <c r="J33">
        <v>11731.9096752577</v>
      </c>
      <c r="K33">
        <v>17.31909675257701</v>
      </c>
      <c r="L33">
        <v>1731.909675257701</v>
      </c>
      <c r="M33">
        <v>11791.84758470633</v>
      </c>
      <c r="O33">
        <v>11731.9096752577</v>
      </c>
      <c r="Q33">
        <v>17.31909675257701</v>
      </c>
    </row>
    <row r="34" spans="1:17">
      <c r="A34" s="39">
        <v>44725.41666666666</v>
      </c>
      <c r="B34">
        <v>15654.1925778059</v>
      </c>
      <c r="C34">
        <v>53.23135227313425</v>
      </c>
      <c r="E34">
        <v>331.0573504924751</v>
      </c>
      <c r="F34">
        <v>5323.135227313425</v>
      </c>
      <c r="G34" s="39">
        <v>44316</v>
      </c>
      <c r="H34">
        <v>-4.285608637775473</v>
      </c>
      <c r="I34" s="39">
        <v>44316</v>
      </c>
      <c r="J34">
        <v>11630.72111117161</v>
      </c>
      <c r="K34">
        <v>16.30721111171611</v>
      </c>
      <c r="L34">
        <v>1630.721111171611</v>
      </c>
      <c r="M34">
        <v>11690.65902062024</v>
      </c>
      <c r="O34">
        <v>11630.72111117161</v>
      </c>
      <c r="Q34">
        <v>16.30721111171611</v>
      </c>
    </row>
    <row r="35" spans="1:17">
      <c r="A35" s="39">
        <v>44728.04166666666</v>
      </c>
      <c r="B35">
        <v>15541.0704058602</v>
      </c>
      <c r="C35">
        <v>52.00069616453698</v>
      </c>
      <c r="E35">
        <v>341.0007894065022</v>
      </c>
      <c r="F35">
        <v>5200.069616453697</v>
      </c>
      <c r="G35" s="39">
        <v>44320</v>
      </c>
      <c r="H35">
        <v>-1.700931814820295</v>
      </c>
      <c r="I35" s="39">
        <v>44320</v>
      </c>
      <c r="J35">
        <v>11911.39891393422</v>
      </c>
      <c r="K35">
        <v>19.11398913934219</v>
      </c>
      <c r="L35">
        <v>1911.398913934219</v>
      </c>
      <c r="M35">
        <v>11971.33682338285</v>
      </c>
      <c r="O35">
        <v>11911.39891393422</v>
      </c>
      <c r="Q35">
        <v>19.11398913934219</v>
      </c>
    </row>
    <row r="36" spans="1:17">
      <c r="A36" s="39">
        <v>44736.45833333334</v>
      </c>
      <c r="B36">
        <v>15899.93828124173</v>
      </c>
      <c r="C36">
        <v>55.49116925772919</v>
      </c>
      <c r="E36">
        <v>350.8213554688114</v>
      </c>
      <c r="F36">
        <v>5549.11692577292</v>
      </c>
      <c r="G36" s="39">
        <v>44323</v>
      </c>
      <c r="H36">
        <v>1.349652418281311</v>
      </c>
      <c r="I36" s="39">
        <v>44323</v>
      </c>
      <c r="J36">
        <v>12242.67099873987</v>
      </c>
      <c r="K36">
        <v>22.42670998739871</v>
      </c>
      <c r="L36">
        <v>2242.670998739872</v>
      </c>
      <c r="M36">
        <v>12302.6089081885</v>
      </c>
      <c r="O36">
        <v>12242.67099873987</v>
      </c>
      <c r="Q36">
        <v>22.42670998739871</v>
      </c>
    </row>
    <row r="37" spans="1:17">
      <c r="A37" s="39">
        <v>44748.125</v>
      </c>
      <c r="B37">
        <v>16201.57651154324</v>
      </c>
      <c r="C37">
        <v>58.40905975189583</v>
      </c>
      <c r="E37">
        <v>360.6705363536607</v>
      </c>
      <c r="F37">
        <v>5840.905975189584</v>
      </c>
      <c r="G37" s="39">
        <v>44327</v>
      </c>
      <c r="H37">
        <v>0.9835823103091279</v>
      </c>
      <c r="I37" s="39">
        <v>44327</v>
      </c>
      <c r="J37">
        <v>12202.91834856319</v>
      </c>
      <c r="K37">
        <v>22.02918348563192</v>
      </c>
      <c r="L37">
        <v>2202.918348563193</v>
      </c>
      <c r="M37">
        <v>12262.85625801183</v>
      </c>
      <c r="O37">
        <v>12202.91834856319</v>
      </c>
      <c r="Q37">
        <v>22.02918348563192</v>
      </c>
    </row>
    <row r="38" spans="1:17">
      <c r="A38" s="39">
        <v>44757.45833333334</v>
      </c>
      <c r="B38">
        <v>16542.82316784219</v>
      </c>
      <c r="C38">
        <v>61.71982008160384</v>
      </c>
      <c r="E38">
        <v>370.8411596818102</v>
      </c>
      <c r="F38">
        <v>6171.982008160385</v>
      </c>
      <c r="G38" s="39">
        <v>44330</v>
      </c>
      <c r="H38">
        <v>1.297884928265036</v>
      </c>
      <c r="I38" s="39">
        <v>44330</v>
      </c>
      <c r="J38">
        <v>12237.0494118462</v>
      </c>
      <c r="K38">
        <v>22.37049411846201</v>
      </c>
      <c r="L38">
        <v>2237.049411846201</v>
      </c>
      <c r="M38">
        <v>12296.98732129483</v>
      </c>
      <c r="O38">
        <v>12237.0494118462</v>
      </c>
      <c r="Q38">
        <v>22.37049411846201</v>
      </c>
    </row>
    <row r="39" spans="1:17">
      <c r="A39" s="39">
        <v>44812.04166666666</v>
      </c>
      <c r="B39">
        <v>16761.50025287122</v>
      </c>
      <c r="C39">
        <v>63.80549754646901</v>
      </c>
      <c r="E39">
        <v>380.9504982243247</v>
      </c>
      <c r="F39">
        <v>6380.549754646901</v>
      </c>
      <c r="G39" s="39">
        <v>44334</v>
      </c>
      <c r="H39">
        <v>3.645910368288718</v>
      </c>
      <c r="I39" s="39">
        <v>44334</v>
      </c>
      <c r="J39">
        <v>12492.02853166631</v>
      </c>
      <c r="K39">
        <v>24.9202853166631</v>
      </c>
      <c r="L39">
        <v>2492.02853166631</v>
      </c>
      <c r="M39">
        <v>12551.96644111494</v>
      </c>
      <c r="O39">
        <v>12492.02853166631</v>
      </c>
      <c r="Q39">
        <v>24.9202853166631</v>
      </c>
    </row>
    <row r="40" spans="1:17">
      <c r="A40" s="39">
        <v>44836.79166666666</v>
      </c>
      <c r="B40">
        <v>16929.41362840086</v>
      </c>
      <c r="C40">
        <v>65.38379173488767</v>
      </c>
      <c r="E40">
        <v>391.0344549120895</v>
      </c>
      <c r="F40">
        <v>6538.379173488767</v>
      </c>
      <c r="G40" s="39">
        <v>44337</v>
      </c>
      <c r="H40">
        <v>1.675048069812157</v>
      </c>
      <c r="I40" s="39">
        <v>44337</v>
      </c>
      <c r="J40">
        <v>12349.3588802047</v>
      </c>
      <c r="K40">
        <v>23.49358880204697</v>
      </c>
      <c r="L40">
        <v>2349.358880204696</v>
      </c>
      <c r="M40">
        <v>12419.85914911366</v>
      </c>
      <c r="N40">
        <v>12349.3588802047</v>
      </c>
      <c r="O40">
        <v>12349.3588802047</v>
      </c>
      <c r="P40">
        <v>23.49358880204697</v>
      </c>
      <c r="Q40">
        <v>23.49358880204697</v>
      </c>
    </row>
    <row r="41" spans="1:17">
      <c r="A41" s="39">
        <v>44847.5</v>
      </c>
      <c r="B41">
        <v>17294.59803561648</v>
      </c>
      <c r="C41">
        <v>68.93746172908</v>
      </c>
      <c r="E41">
        <v>400.8518627084817</v>
      </c>
      <c r="F41">
        <v>6893.746172907999</v>
      </c>
      <c r="G41" s="39">
        <v>44341</v>
      </c>
      <c r="H41">
        <v>4.034166543410733</v>
      </c>
      <c r="I41" s="39">
        <v>44341</v>
      </c>
      <c r="J41">
        <v>12349.3588802047</v>
      </c>
      <c r="K41">
        <v>23.49358880204697</v>
      </c>
      <c r="L41">
        <v>2349.358880204696</v>
      </c>
      <c r="M41">
        <v>12419.85914911366</v>
      </c>
      <c r="N41">
        <v>12349.3588802047</v>
      </c>
      <c r="P41">
        <v>23.49358880204697</v>
      </c>
    </row>
    <row r="42" spans="1:17">
      <c r="A42" s="39">
        <v>44858.04166666666</v>
      </c>
      <c r="B42">
        <v>18186.83741187507</v>
      </c>
      <c r="C42">
        <v>77.75539429478454</v>
      </c>
      <c r="E42">
        <v>411.297982396611</v>
      </c>
      <c r="F42">
        <v>7775.539429478453</v>
      </c>
      <c r="G42" s="39">
        <v>44344</v>
      </c>
      <c r="H42">
        <v>3.235468126016872</v>
      </c>
      <c r="I42" s="39">
        <v>44344</v>
      </c>
      <c r="J42">
        <v>12349.3588802047</v>
      </c>
      <c r="K42">
        <v>23.49358880204697</v>
      </c>
      <c r="L42">
        <v>2349.358880204696</v>
      </c>
      <c r="M42">
        <v>12419.85914911366</v>
      </c>
      <c r="N42">
        <v>12349.3588802047</v>
      </c>
      <c r="P42">
        <v>23.49358880204697</v>
      </c>
    </row>
    <row r="43" spans="1:17">
      <c r="A43" s="39">
        <v>44893.41666666666</v>
      </c>
      <c r="B43">
        <v>18556.83741187506</v>
      </c>
      <c r="C43">
        <v>81.35354429478451</v>
      </c>
      <c r="E43">
        <v>421.482982396611</v>
      </c>
      <c r="F43">
        <v>8135.354429478451</v>
      </c>
      <c r="G43" s="39">
        <v>44349</v>
      </c>
      <c r="H43">
        <v>4.085934033427008</v>
      </c>
      <c r="I43" s="39">
        <v>44349</v>
      </c>
      <c r="J43">
        <v>12349.3588802047</v>
      </c>
      <c r="K43">
        <v>23.49358880204697</v>
      </c>
      <c r="L43">
        <v>2349.358880204696</v>
      </c>
      <c r="M43">
        <v>12419.85914911366</v>
      </c>
      <c r="N43">
        <v>12349.3588802047</v>
      </c>
      <c r="P43">
        <v>23.49358880204697</v>
      </c>
    </row>
    <row r="44" spans="1:17">
      <c r="A44" s="39">
        <v>44916.04166666666</v>
      </c>
      <c r="B44">
        <v>18593.12823905564</v>
      </c>
      <c r="C44">
        <v>81.61627111245437</v>
      </c>
      <c r="E44">
        <v>431.5011278102012</v>
      </c>
      <c r="F44">
        <v>8161.627111245438</v>
      </c>
      <c r="G44" s="39">
        <v>44353</v>
      </c>
      <c r="H44">
        <v>2.155746191391805</v>
      </c>
      <c r="I44" s="39">
        <v>44353</v>
      </c>
      <c r="J44">
        <v>12337.43088193968</v>
      </c>
      <c r="K44">
        <v>23.37430881939677</v>
      </c>
      <c r="L44">
        <v>2337.430881939677</v>
      </c>
      <c r="M44">
        <v>12407.93115084864</v>
      </c>
      <c r="N44">
        <v>12337.43088193968</v>
      </c>
      <c r="P44">
        <v>23.37430881939677</v>
      </c>
    </row>
    <row r="45" spans="1:17">
      <c r="A45" s="39">
        <v>44925.45833333334</v>
      </c>
      <c r="B45">
        <v>18963.12823905564</v>
      </c>
      <c r="C45">
        <v>85.2181211124544</v>
      </c>
      <c r="E45">
        <v>441.3161278102012</v>
      </c>
      <c r="F45">
        <v>8521.812111245439</v>
      </c>
      <c r="G45" s="39">
        <v>44356</v>
      </c>
      <c r="H45">
        <v>2.455258097914492</v>
      </c>
      <c r="I45" s="39">
        <v>44356</v>
      </c>
      <c r="J45">
        <v>12366.7086958629</v>
      </c>
      <c r="K45">
        <v>23.66708695862905</v>
      </c>
      <c r="L45">
        <v>2366.708695862904</v>
      </c>
      <c r="M45">
        <v>12437.20896477186</v>
      </c>
      <c r="N45">
        <v>12366.7086958629</v>
      </c>
      <c r="P45">
        <v>23.66708695862905</v>
      </c>
    </row>
    <row r="46" spans="1:17">
      <c r="A46" s="39">
        <v>44949.5</v>
      </c>
      <c r="B46">
        <v>18603.56266182921</v>
      </c>
      <c r="C46">
        <v>81.52066751230396</v>
      </c>
      <c r="E46">
        <v>451.4959105988145</v>
      </c>
      <c r="F46">
        <v>8152.066751230395</v>
      </c>
      <c r="G46" s="39">
        <v>44360</v>
      </c>
      <c r="H46">
        <v>2.832421239461613</v>
      </c>
      <c r="I46" s="39">
        <v>44360</v>
      </c>
      <c r="J46">
        <v>12403.5770541366</v>
      </c>
      <c r="K46">
        <v>24.03577054136598</v>
      </c>
      <c r="L46">
        <v>2403.577054136598</v>
      </c>
      <c r="M46">
        <v>12474.07732304556</v>
      </c>
      <c r="N46">
        <v>12403.5770541366</v>
      </c>
      <c r="P46">
        <v>24.03577054136598</v>
      </c>
    </row>
    <row r="47" spans="1:17">
      <c r="A47" s="39">
        <v>44959.5</v>
      </c>
      <c r="B47">
        <v>18970.28996600988</v>
      </c>
      <c r="C47">
        <v>85.08977419063154</v>
      </c>
      <c r="E47">
        <v>461.3125469467241</v>
      </c>
      <c r="F47">
        <v>8508.977419063154</v>
      </c>
      <c r="G47" s="39">
        <v>44363</v>
      </c>
      <c r="H47">
        <v>0.1516047921904962</v>
      </c>
      <c r="I47" s="39">
        <v>44363</v>
      </c>
      <c r="J47">
        <v>12141.52254679907</v>
      </c>
      <c r="K47">
        <v>21.41522546799071</v>
      </c>
      <c r="L47">
        <v>2141.522546799071</v>
      </c>
      <c r="M47">
        <v>12212.02281570803</v>
      </c>
      <c r="N47">
        <v>12141.52254679907</v>
      </c>
      <c r="P47">
        <v>21.41522546799071</v>
      </c>
    </row>
    <row r="48" spans="1:17">
      <c r="A48" s="39">
        <v>44960.375</v>
      </c>
      <c r="B48">
        <v>19321.93651856228</v>
      </c>
      <c r="C48">
        <v>88.50799794891839</v>
      </c>
      <c r="E48">
        <v>471.1367236704479</v>
      </c>
      <c r="F48">
        <v>8850.799794891838</v>
      </c>
      <c r="G48" s="39">
        <v>44367</v>
      </c>
      <c r="H48">
        <v>-4.42981807424937</v>
      </c>
      <c r="I48" s="39">
        <v>44367</v>
      </c>
      <c r="J48">
        <v>12411.97755874133</v>
      </c>
      <c r="K48">
        <v>24.11977558741325</v>
      </c>
      <c r="L48">
        <v>2411.977558741326</v>
      </c>
      <c r="M48">
        <v>12502.16335785713</v>
      </c>
      <c r="N48">
        <v>12411.97755874133</v>
      </c>
      <c r="P48">
        <v>24.11977558741325</v>
      </c>
    </row>
    <row r="49" spans="1:17">
      <c r="A49" s="39">
        <v>44979.04166666666</v>
      </c>
      <c r="B49">
        <v>19232.13536397601</v>
      </c>
      <c r="C49">
        <v>87.51043540882857</v>
      </c>
      <c r="E49">
        <v>481.0918230931547</v>
      </c>
      <c r="F49">
        <v>8751.043540882856</v>
      </c>
      <c r="G49" s="39">
        <v>44370</v>
      </c>
      <c r="H49">
        <v>-4.31149238278361</v>
      </c>
      <c r="I49" s="39">
        <v>44370</v>
      </c>
      <c r="J49">
        <v>12443.55974946695</v>
      </c>
      <c r="K49">
        <v>24.43559749466946</v>
      </c>
      <c r="L49">
        <v>2443.559749466946</v>
      </c>
      <c r="M49">
        <v>12533.74554858275</v>
      </c>
      <c r="N49">
        <v>12443.55974946695</v>
      </c>
      <c r="P49">
        <v>24.43559749466946</v>
      </c>
    </row>
    <row r="50" spans="1:17">
      <c r="A50" s="39">
        <v>44988.04166666666</v>
      </c>
      <c r="B50">
        <v>19286.52986726831</v>
      </c>
      <c r="C50">
        <v>87.95410846923511</v>
      </c>
      <c r="E50">
        <v>491.1190203448009</v>
      </c>
      <c r="F50">
        <v>8795.410846923511</v>
      </c>
      <c r="G50" s="39">
        <v>44374</v>
      </c>
      <c r="H50">
        <v>-3.546073066114475</v>
      </c>
      <c r="I50" s="39">
        <v>44374</v>
      </c>
      <c r="J50">
        <v>12363.83397531812</v>
      </c>
      <c r="K50">
        <v>23.63833975318123</v>
      </c>
      <c r="L50">
        <v>2363.833975318124</v>
      </c>
      <c r="M50">
        <v>12454.01977443393</v>
      </c>
      <c r="N50">
        <v>12363.83397531812</v>
      </c>
      <c r="P50">
        <v>23.63833975318123</v>
      </c>
    </row>
    <row r="51" spans="1:17">
      <c r="A51" s="39">
        <v>44992.54166666666</v>
      </c>
      <c r="B51">
        <v>18993.49504139767</v>
      </c>
      <c r="C51">
        <v>84.9222950363993</v>
      </c>
      <c r="E51">
        <v>501.2655377577362</v>
      </c>
      <c r="F51">
        <v>8492.22950363993</v>
      </c>
      <c r="G51" s="39">
        <v>44377</v>
      </c>
      <c r="H51">
        <v>-3.146723857417544</v>
      </c>
      <c r="I51" s="39">
        <v>44377</v>
      </c>
      <c r="J51">
        <v>12322.23791924048</v>
      </c>
      <c r="K51">
        <v>23.22237919240479</v>
      </c>
      <c r="L51">
        <v>2322.237919240479</v>
      </c>
      <c r="M51">
        <v>12412.42371835628</v>
      </c>
      <c r="N51">
        <v>12322.23791924048</v>
      </c>
      <c r="P51">
        <v>23.22237919240479</v>
      </c>
    </row>
    <row r="52" spans="1:17">
      <c r="A52" s="39">
        <v>44997.79166666666</v>
      </c>
      <c r="B52">
        <v>21233.4137130344</v>
      </c>
      <c r="C52">
        <v>107.2102821594085</v>
      </c>
      <c r="E52">
        <v>512.3854970935546</v>
      </c>
      <c r="F52">
        <v>10721.02821594085</v>
      </c>
      <c r="G52" s="39">
        <v>44382</v>
      </c>
      <c r="H52">
        <v>-1.84514125129418</v>
      </c>
      <c r="I52" s="39">
        <v>44382</v>
      </c>
      <c r="J52">
        <v>12559.25787785854</v>
      </c>
      <c r="K52">
        <v>25.59257877858543</v>
      </c>
      <c r="L52">
        <v>2559.257877858543</v>
      </c>
      <c r="M52">
        <v>12659.46197153605</v>
      </c>
      <c r="N52">
        <v>12559.25787785854</v>
      </c>
      <c r="O52">
        <v>12559.25787785854</v>
      </c>
      <c r="P52">
        <v>25.59257877858543</v>
      </c>
      <c r="Q52">
        <v>25.59257877858543</v>
      </c>
    </row>
    <row r="53" spans="1:17">
      <c r="A53" s="39">
        <v>45047.54166666666</v>
      </c>
      <c r="B53">
        <v>20880.28788726429</v>
      </c>
      <c r="C53">
        <v>103.5772582725785</v>
      </c>
      <c r="E53">
        <v>522.5620600064397</v>
      </c>
      <c r="F53">
        <v>10357.72582725785</v>
      </c>
      <c r="G53" s="39">
        <v>44385</v>
      </c>
      <c r="H53">
        <v>-4.267120248483947</v>
      </c>
      <c r="I53" s="39">
        <v>44385</v>
      </c>
      <c r="J53">
        <v>12307.77972382337</v>
      </c>
      <c r="K53">
        <v>23.07779723823373</v>
      </c>
      <c r="L53">
        <v>2307.779723823374</v>
      </c>
      <c r="M53">
        <v>12407.98381750088</v>
      </c>
      <c r="O53">
        <v>12307.77972382337</v>
      </c>
      <c r="Q53">
        <v>23.07779723823373</v>
      </c>
    </row>
    <row r="54" spans="1:17">
      <c r="A54" s="39">
        <v>45057.45833333334</v>
      </c>
      <c r="B54">
        <v>21250.28788726429</v>
      </c>
      <c r="C54">
        <v>107.1791082725785</v>
      </c>
      <c r="E54">
        <v>532.3770600064397</v>
      </c>
      <c r="F54">
        <v>10717.91082725785</v>
      </c>
      <c r="G54" s="39">
        <v>44389</v>
      </c>
      <c r="H54">
        <v>-2.987723709510426</v>
      </c>
      <c r="I54" s="39">
        <v>44389</v>
      </c>
      <c r="J54">
        <v>12440.62161893203</v>
      </c>
      <c r="K54">
        <v>24.40621618932028</v>
      </c>
      <c r="L54">
        <v>2440.621618932028</v>
      </c>
      <c r="M54">
        <v>12540.82571260953</v>
      </c>
      <c r="O54">
        <v>12440.62161893203</v>
      </c>
      <c r="Q54">
        <v>24.40621618932028</v>
      </c>
    </row>
    <row r="55" spans="1:17">
      <c r="A55" s="39">
        <v>45078.04166666666</v>
      </c>
      <c r="B55">
        <v>21429.09498846059</v>
      </c>
      <c r="C55">
        <v>108.8662852490356</v>
      </c>
      <c r="E55">
        <v>542.4664635570379</v>
      </c>
      <c r="F55">
        <v>10886.62852490356</v>
      </c>
      <c r="G55" s="39">
        <v>44392</v>
      </c>
      <c r="H55">
        <v>-2.547700044372136</v>
      </c>
      <c r="I55" s="39">
        <v>44392</v>
      </c>
      <c r="J55">
        <v>12486.31001638269</v>
      </c>
      <c r="K55">
        <v>24.86310016382691</v>
      </c>
      <c r="L55">
        <v>2486.310016382691</v>
      </c>
      <c r="M55">
        <v>12586.5141100602</v>
      </c>
      <c r="O55">
        <v>12486.31001638269</v>
      </c>
      <c r="Q55">
        <v>24.86310016382691</v>
      </c>
    </row>
    <row r="56" spans="1:17">
      <c r="A56" s="39">
        <v>45097.45833333334</v>
      </c>
      <c r="B56">
        <v>21753.41368808357</v>
      </c>
      <c r="C56">
        <v>112.0110938387635</v>
      </c>
      <c r="E56">
        <v>552.3043042072263</v>
      </c>
      <c r="F56">
        <v>11201.10938387634</v>
      </c>
      <c r="G56" s="39">
        <v>44396</v>
      </c>
      <c r="H56">
        <v>-6.914657595030327</v>
      </c>
      <c r="I56" s="39">
        <v>44396</v>
      </c>
      <c r="J56">
        <v>12203.79120351315</v>
      </c>
      <c r="K56">
        <v>22.03791203513152</v>
      </c>
      <c r="L56">
        <v>2203.791203513152</v>
      </c>
      <c r="M56">
        <v>12313.91946980833</v>
      </c>
      <c r="N56">
        <v>12203.79120351315</v>
      </c>
      <c r="O56">
        <v>12203.79120351315</v>
      </c>
      <c r="P56">
        <v>22.03791203513152</v>
      </c>
      <c r="Q56">
        <v>22.03791203513152</v>
      </c>
    </row>
    <row r="57" spans="1:17">
      <c r="A57" s="39">
        <v>45111.04166666666</v>
      </c>
      <c r="B57">
        <v>22680.14722493486</v>
      </c>
      <c r="C57">
        <v>121.173795539592</v>
      </c>
      <c r="E57">
        <v>562.767670975652</v>
      </c>
      <c r="F57">
        <v>12117.37955395921</v>
      </c>
      <c r="G57" s="39">
        <v>44399</v>
      </c>
      <c r="H57">
        <v>-6.304540748410004</v>
      </c>
      <c r="I57" s="39">
        <v>44399</v>
      </c>
      <c r="J57">
        <v>12254.95528553433</v>
      </c>
      <c r="K57">
        <v>22.5495528553433</v>
      </c>
      <c r="L57">
        <v>2254.95528553433</v>
      </c>
      <c r="M57">
        <v>12365.08355182951</v>
      </c>
      <c r="N57">
        <v>12254.95528553433</v>
      </c>
      <c r="P57">
        <v>22.5495528553433</v>
      </c>
    </row>
    <row r="58" spans="1:17">
      <c r="A58" s="39">
        <v>45134.41666666666</v>
      </c>
      <c r="B58">
        <v>23048.75478152872</v>
      </c>
      <c r="C58">
        <v>124.7617141433137</v>
      </c>
      <c r="E58">
        <v>572.5833671973551</v>
      </c>
      <c r="F58">
        <v>12476.17141433137</v>
      </c>
      <c r="G58" s="39">
        <v>44403</v>
      </c>
      <c r="H58">
        <v>-6.873983138588969</v>
      </c>
      <c r="I58" s="39">
        <v>44403</v>
      </c>
      <c r="J58">
        <v>12193.8756837416</v>
      </c>
      <c r="K58">
        <v>21.93875683741604</v>
      </c>
      <c r="L58">
        <v>2193.875683741604</v>
      </c>
      <c r="M58">
        <v>12304.00395003679</v>
      </c>
      <c r="N58">
        <v>12193.8756837416</v>
      </c>
      <c r="P58">
        <v>21.93875683741604</v>
      </c>
    </row>
    <row r="59" spans="1:17">
      <c r="A59" s="39">
        <v>45159.04166666666</v>
      </c>
      <c r="B59">
        <v>23358.36721857711</v>
      </c>
      <c r="C59">
        <v>127.7562904516123</v>
      </c>
      <c r="E59">
        <v>582.7381734158793</v>
      </c>
      <c r="F59">
        <v>12775.62904516123</v>
      </c>
      <c r="G59" s="39">
        <v>44406</v>
      </c>
      <c r="H59">
        <v>-5.402307350983593</v>
      </c>
      <c r="I59" s="39">
        <v>44406</v>
      </c>
      <c r="J59">
        <v>12351.73075850462</v>
      </c>
      <c r="K59">
        <v>23.51730758504624</v>
      </c>
      <c r="L59">
        <v>2351.730758504624</v>
      </c>
      <c r="M59">
        <v>12461.85902479981</v>
      </c>
      <c r="N59">
        <v>12351.73075850462</v>
      </c>
      <c r="P59">
        <v>23.51730758504624</v>
      </c>
    </row>
    <row r="60" spans="1:17">
      <c r="A60" s="39">
        <v>45184.125</v>
      </c>
      <c r="B60">
        <v>23647.8725234918</v>
      </c>
      <c r="C60">
        <v>130.5498959742347</v>
      </c>
      <c r="E60">
        <v>592.8829260683366</v>
      </c>
      <c r="F60">
        <v>13054.98959742346</v>
      </c>
      <c r="G60" s="39">
        <v>44411</v>
      </c>
      <c r="H60">
        <v>-5.217423458068337</v>
      </c>
      <c r="I60" s="39">
        <v>44411</v>
      </c>
      <c r="J60">
        <v>12371.56179804772</v>
      </c>
      <c r="K60">
        <v>23.71561798047717</v>
      </c>
      <c r="L60">
        <v>2371.561798047716</v>
      </c>
      <c r="M60">
        <v>12481.6900643429</v>
      </c>
      <c r="N60">
        <v>12371.56179804772</v>
      </c>
      <c r="P60">
        <v>23.71561798047717</v>
      </c>
    </row>
    <row r="61" spans="1:17">
      <c r="A61" s="39">
        <v>45198.45833333334</v>
      </c>
      <c r="B61">
        <v>23277.8725234918</v>
      </c>
      <c r="C61">
        <v>126.7517459742347</v>
      </c>
      <c r="E61">
        <v>602.6979260683366</v>
      </c>
      <c r="F61">
        <v>12675.17459742347</v>
      </c>
      <c r="G61" s="39">
        <v>44414</v>
      </c>
      <c r="H61">
        <v>-10.36089335897057</v>
      </c>
      <c r="I61" s="39">
        <v>44414</v>
      </c>
      <c r="J61">
        <v>12156.13106786884</v>
      </c>
      <c r="K61">
        <v>21.56131067868841</v>
      </c>
      <c r="L61">
        <v>2156.131067868841</v>
      </c>
      <c r="M61">
        <v>12276.24049467646</v>
      </c>
      <c r="N61">
        <v>12156.13106786884</v>
      </c>
      <c r="P61">
        <v>21.56131067868841</v>
      </c>
    </row>
    <row r="62" spans="1:17">
      <c r="A62" s="39">
        <v>45210.04166666666</v>
      </c>
      <c r="B62">
        <v>23817.11291383404</v>
      </c>
      <c r="C62">
        <v>132.0414536757053</v>
      </c>
      <c r="E62">
        <v>612.9675462635078</v>
      </c>
      <c r="F62">
        <v>13204.14536757053</v>
      </c>
      <c r="G62" s="39">
        <v>44418</v>
      </c>
      <c r="H62">
        <v>-13.41517526993048</v>
      </c>
      <c r="I62" s="39">
        <v>44418</v>
      </c>
      <c r="J62">
        <v>12516.31606786884</v>
      </c>
      <c r="K62">
        <v>25.16316067868842</v>
      </c>
      <c r="L62">
        <v>2516.316067868842</v>
      </c>
      <c r="M62">
        <v>12646.24049467646</v>
      </c>
      <c r="N62">
        <v>12516.31606786884</v>
      </c>
      <c r="P62">
        <v>25.16316067868842</v>
      </c>
    </row>
    <row r="63" spans="1:17">
      <c r="A63" s="39">
        <v>45233.04166666666</v>
      </c>
      <c r="B63">
        <v>24009.67482447121</v>
      </c>
      <c r="C63">
        <v>133.8661099725238</v>
      </c>
      <c r="E63">
        <v>623.0638272188263</v>
      </c>
      <c r="F63">
        <v>13386.61099725238</v>
      </c>
      <c r="G63" s="39">
        <v>44421</v>
      </c>
      <c r="H63">
        <v>-12.57580239609525</v>
      </c>
      <c r="I63" s="39">
        <v>44421</v>
      </c>
      <c r="J63">
        <v>12516.31606786884</v>
      </c>
      <c r="K63">
        <v>25.16316067868842</v>
      </c>
      <c r="L63">
        <v>2516.316067868842</v>
      </c>
      <c r="M63">
        <v>12646.24049467646</v>
      </c>
      <c r="N63">
        <v>12516.31606786884</v>
      </c>
      <c r="P63">
        <v>25.16316067868842</v>
      </c>
    </row>
    <row r="64" spans="1:17">
      <c r="A64" s="39">
        <v>45245.04166666666</v>
      </c>
      <c r="B64">
        <v>24471.5984991388</v>
      </c>
      <c r="C64">
        <v>138.3830371008264</v>
      </c>
      <c r="E64">
        <v>633.2947890561601</v>
      </c>
      <c r="F64">
        <v>13838.30371008264</v>
      </c>
      <c r="G64" s="39">
        <v>44425</v>
      </c>
      <c r="H64">
        <v>-12.12468569738204</v>
      </c>
      <c r="I64" s="39">
        <v>44425</v>
      </c>
      <c r="J64">
        <v>12516.31606786884</v>
      </c>
      <c r="K64">
        <v>25.16316067868842</v>
      </c>
      <c r="L64">
        <v>2516.316067868842</v>
      </c>
      <c r="M64">
        <v>12646.24049467646</v>
      </c>
      <c r="N64">
        <v>12516.31606786884</v>
      </c>
      <c r="P64">
        <v>25.16316067868842</v>
      </c>
    </row>
    <row r="65" spans="1:17">
      <c r="A65" s="39">
        <v>45273.625</v>
      </c>
      <c r="B65">
        <v>24841.5984991388</v>
      </c>
      <c r="C65">
        <v>141.9811871008263</v>
      </c>
      <c r="E65">
        <v>643.47978905616</v>
      </c>
      <c r="F65">
        <v>14198.11871008264</v>
      </c>
      <c r="G65" s="39">
        <v>44428</v>
      </c>
      <c r="H65">
        <v>-15.00887442685993</v>
      </c>
      <c r="I65" s="39">
        <v>44428</v>
      </c>
      <c r="J65">
        <v>12516.31606786884</v>
      </c>
      <c r="K65">
        <v>25.16316067868842</v>
      </c>
      <c r="L65">
        <v>2516.316067868842</v>
      </c>
      <c r="M65">
        <v>12646.24049467646</v>
      </c>
      <c r="N65">
        <v>12516.31606786884</v>
      </c>
      <c r="P65">
        <v>25.16316067868842</v>
      </c>
    </row>
    <row r="66" spans="1:17">
      <c r="A66" s="39">
        <v>45293.45833333334</v>
      </c>
      <c r="B66">
        <v>25211.5984991388</v>
      </c>
      <c r="C66">
        <v>145.5830371008264</v>
      </c>
      <c r="E66">
        <v>653.2947890561601</v>
      </c>
      <c r="F66">
        <v>14558.30371008264</v>
      </c>
      <c r="G66" s="39">
        <v>44432</v>
      </c>
      <c r="H66">
        <v>-12.45747670462949</v>
      </c>
      <c r="I66" s="39">
        <v>44432</v>
      </c>
      <c r="J66">
        <v>12721.05744717919</v>
      </c>
      <c r="K66">
        <v>27.21057447179187</v>
      </c>
      <c r="L66">
        <v>2721.057447179188</v>
      </c>
      <c r="M66">
        <v>12850.9818739868</v>
      </c>
      <c r="N66">
        <v>12721.05744717919</v>
      </c>
      <c r="O66">
        <v>12721.05744717919</v>
      </c>
      <c r="P66">
        <v>27.21057447179187</v>
      </c>
      <c r="Q66">
        <v>27.21057447179187</v>
      </c>
    </row>
    <row r="67" spans="1:17">
      <c r="A67" s="39">
        <v>45303.5</v>
      </c>
      <c r="B67">
        <v>24841.5984991388</v>
      </c>
      <c r="C67">
        <v>141.7848871008264</v>
      </c>
      <c r="E67">
        <v>663.1097890561601</v>
      </c>
      <c r="F67">
        <v>14178.48871008264</v>
      </c>
      <c r="G67" s="39">
        <v>44435</v>
      </c>
      <c r="H67">
        <v>-11.25573140068037</v>
      </c>
      <c r="I67" s="39">
        <v>44435</v>
      </c>
      <c r="J67">
        <v>12861.14365407574</v>
      </c>
      <c r="K67">
        <v>28.6114365407574</v>
      </c>
      <c r="L67">
        <v>2861.143654075739</v>
      </c>
      <c r="M67">
        <v>12991.06808088335</v>
      </c>
      <c r="O67">
        <v>12861.14365407574</v>
      </c>
      <c r="Q67">
        <v>28.6114365407574</v>
      </c>
    </row>
    <row r="68" spans="1:17">
      <c r="A68" s="39">
        <v>45316.04166666666</v>
      </c>
      <c r="B68">
        <v>24671.92071110416</v>
      </c>
      <c r="C68">
        <v>139.9889576094202</v>
      </c>
      <c r="E68">
        <v>673.0249501621428</v>
      </c>
      <c r="F68">
        <v>13998.89576094202</v>
      </c>
      <c r="G68" s="39">
        <v>44439</v>
      </c>
      <c r="H68">
        <v>-11.68466203224375</v>
      </c>
      <c r="I68" s="39">
        <v>44439</v>
      </c>
      <c r="J68">
        <v>12811.14365407574</v>
      </c>
      <c r="K68">
        <v>28.11143654075738</v>
      </c>
      <c r="L68">
        <v>2811.143654075739</v>
      </c>
      <c r="M68">
        <v>12941.06808088335</v>
      </c>
      <c r="O68">
        <v>12811.14365407574</v>
      </c>
      <c r="Q68">
        <v>28.11143654075738</v>
      </c>
    </row>
    <row r="69" spans="1:17">
      <c r="A69" s="39">
        <v>45333.79166666666</v>
      </c>
      <c r="B69">
        <v>24700.18177266029</v>
      </c>
      <c r="C69">
        <v>140.1714269196736</v>
      </c>
      <c r="E69">
        <v>683.0390806929208</v>
      </c>
      <c r="F69">
        <v>14017.14269196736</v>
      </c>
      <c r="G69" s="39">
        <v>44444</v>
      </c>
      <c r="H69">
        <v>-8.608194054134</v>
      </c>
      <c r="I69" s="39">
        <v>44444</v>
      </c>
      <c r="J69">
        <v>13169.76434373091</v>
      </c>
      <c r="K69">
        <v>31.69764343730912</v>
      </c>
      <c r="L69">
        <v>3169.764343730913</v>
      </c>
      <c r="M69">
        <v>13299.68877053853</v>
      </c>
      <c r="O69">
        <v>13169.76434373091</v>
      </c>
      <c r="Q69">
        <v>31.69764343730912</v>
      </c>
    </row>
    <row r="70" spans="1:17">
      <c r="A70" s="39">
        <v>45335.41666666666</v>
      </c>
      <c r="B70">
        <v>24567.19222183928</v>
      </c>
      <c r="C70">
        <v>138.7408664637094</v>
      </c>
      <c r="E70">
        <v>693.1055754683314</v>
      </c>
      <c r="F70">
        <v>13874.08664637095</v>
      </c>
      <c r="G70" s="39">
        <v>44447</v>
      </c>
      <c r="H70">
        <v>-11.52196420647833</v>
      </c>
      <c r="I70" s="39">
        <v>44447</v>
      </c>
      <c r="J70">
        <v>12830.10917131712</v>
      </c>
      <c r="K70">
        <v>28.30109171317119</v>
      </c>
      <c r="L70">
        <v>2830.109171317119</v>
      </c>
      <c r="M70">
        <v>12960.03359812474</v>
      </c>
      <c r="O70">
        <v>12830.10917131712</v>
      </c>
      <c r="Q70">
        <v>28.30109171317119</v>
      </c>
    </row>
    <row r="71" spans="1:17">
      <c r="A71" s="39">
        <v>45337.04166666666</v>
      </c>
      <c r="B71">
        <v>24617.60039420846</v>
      </c>
      <c r="C71">
        <v>139.1446961465394</v>
      </c>
      <c r="E71">
        <v>703.1307795545159</v>
      </c>
      <c r="F71">
        <v>13914.46961465395</v>
      </c>
      <c r="G71" s="39">
        <v>44451</v>
      </c>
      <c r="H71">
        <v>-12.17275550954001</v>
      </c>
      <c r="I71" s="39">
        <v>44451</v>
      </c>
      <c r="J71">
        <v>12754.2471023516</v>
      </c>
      <c r="K71">
        <v>27.54247102351601</v>
      </c>
      <c r="L71">
        <v>2754.247102351601</v>
      </c>
      <c r="M71">
        <v>12884.17152915922</v>
      </c>
      <c r="O71">
        <v>12754.2471023516</v>
      </c>
      <c r="Q71">
        <v>27.54247102351601</v>
      </c>
    </row>
    <row r="72" spans="1:17">
      <c r="A72" s="39">
        <v>45351.375</v>
      </c>
      <c r="B72">
        <v>24966.74660274406</v>
      </c>
      <c r="C72">
        <v>142.5344125008527</v>
      </c>
      <c r="E72">
        <v>713.3053526587837</v>
      </c>
      <c r="F72">
        <v>14253.44125008527</v>
      </c>
      <c r="G72" s="39">
        <v>44454</v>
      </c>
      <c r="H72">
        <v>-11.87694128087561</v>
      </c>
      <c r="I72" s="39">
        <v>44454</v>
      </c>
      <c r="J72">
        <v>12734.89181289129</v>
      </c>
      <c r="K72">
        <v>27.34891812891289</v>
      </c>
      <c r="L72">
        <v>2734.891812891288</v>
      </c>
      <c r="M72">
        <v>12874.93520521614</v>
      </c>
      <c r="N72">
        <v>12734.89181289129</v>
      </c>
      <c r="O72">
        <v>12734.89181289129</v>
      </c>
      <c r="P72">
        <v>27.34891812891289</v>
      </c>
      <c r="Q72">
        <v>27.34891812891289</v>
      </c>
    </row>
    <row r="73" spans="1:17">
      <c r="A73" s="39">
        <v>45384.04166666666</v>
      </c>
      <c r="B73">
        <v>26156.96893027239</v>
      </c>
      <c r="C73">
        <v>154.3306846644984</v>
      </c>
      <c r="E73">
        <v>723.9004638225479</v>
      </c>
      <c r="F73">
        <v>15433.06846644984</v>
      </c>
      <c r="G73" s="39">
        <v>44458</v>
      </c>
      <c r="H73">
        <v>-18.23694719716019</v>
      </c>
      <c r="I73" s="39">
        <v>44458</v>
      </c>
      <c r="J73">
        <v>13273.09787005037</v>
      </c>
      <c r="K73">
        <v>32.73097870050368</v>
      </c>
      <c r="L73">
        <v>3273.097870050367</v>
      </c>
      <c r="M73">
        <v>13422.96242090662</v>
      </c>
      <c r="N73">
        <v>13273.09787005037</v>
      </c>
      <c r="P73">
        <v>32.73097870050368</v>
      </c>
    </row>
    <row r="74" spans="1:17">
      <c r="A74" s="39">
        <v>45414.41666666666</v>
      </c>
      <c r="B74">
        <v>25812.24007860192</v>
      </c>
      <c r="C74">
        <v>150.7816725035354</v>
      </c>
      <c r="E74">
        <v>734.0728282483831</v>
      </c>
      <c r="F74">
        <v>15078.16725035354</v>
      </c>
      <c r="G74" s="39">
        <v>44461</v>
      </c>
      <c r="H74">
        <v>-16.41399201301582</v>
      </c>
      <c r="I74" s="39">
        <v>44461</v>
      </c>
      <c r="J74">
        <v>13054.25909164128</v>
      </c>
      <c r="K74">
        <v>30.54259091641276</v>
      </c>
      <c r="L74">
        <v>3054.259091641276</v>
      </c>
      <c r="M74">
        <v>13204.12364249753</v>
      </c>
      <c r="N74">
        <v>13054.25909164128</v>
      </c>
      <c r="P74">
        <v>30.54259091641276</v>
      </c>
    </row>
    <row r="75" spans="1:17">
      <c r="A75" s="39">
        <v>45421.04166666666</v>
      </c>
      <c r="B75">
        <v>27053.56677602627</v>
      </c>
      <c r="C75">
        <v>163.0887328442917</v>
      </c>
      <c r="E75">
        <v>744.6934915970952</v>
      </c>
      <c r="F75">
        <v>16308.87328442917</v>
      </c>
      <c r="G75" s="39">
        <v>44465</v>
      </c>
      <c r="H75">
        <v>-16.32894542227481</v>
      </c>
      <c r="I75" s="39">
        <v>44465</v>
      </c>
      <c r="J75">
        <v>13044.04957459582</v>
      </c>
      <c r="K75">
        <v>30.4404957459582</v>
      </c>
      <c r="L75">
        <v>3044.04957459582</v>
      </c>
      <c r="M75">
        <v>13193.91412545208</v>
      </c>
      <c r="N75">
        <v>13044.04957459582</v>
      </c>
      <c r="P75">
        <v>30.4404957459582</v>
      </c>
    </row>
    <row r="76" spans="1:17">
      <c r="A76" s="39">
        <v>45450.375</v>
      </c>
      <c r="B76">
        <v>27423.56677602627</v>
      </c>
      <c r="C76">
        <v>166.6905828442917</v>
      </c>
      <c r="E76">
        <v>754.5084915970953</v>
      </c>
      <c r="F76">
        <v>16669.05828442917</v>
      </c>
      <c r="G76" s="39">
        <v>44468</v>
      </c>
      <c r="H76">
        <v>-20.21890252921166</v>
      </c>
      <c r="I76" s="39">
        <v>44468</v>
      </c>
      <c r="J76">
        <v>13511.024006414</v>
      </c>
      <c r="K76">
        <v>35.11024006414001</v>
      </c>
      <c r="L76">
        <v>3511.024006414002</v>
      </c>
      <c r="M76">
        <v>13660.88855727026</v>
      </c>
      <c r="N76">
        <v>13511.024006414</v>
      </c>
      <c r="P76">
        <v>35.11024006414001</v>
      </c>
    </row>
    <row r="77" spans="1:17">
      <c r="A77" s="39">
        <v>45476.04166666666</v>
      </c>
      <c r="B77">
        <v>27655.45180951329</v>
      </c>
      <c r="C77">
        <v>168.9082737539946</v>
      </c>
      <c r="E77">
        <v>764.6244341138388</v>
      </c>
      <c r="F77">
        <v>16890.82737539945</v>
      </c>
      <c r="G77" s="39">
        <v>44472</v>
      </c>
      <c r="H77">
        <v>-16.70610856382192</v>
      </c>
      <c r="I77" s="39">
        <v>44472</v>
      </c>
      <c r="J77">
        <v>13691.28114150209</v>
      </c>
      <c r="K77">
        <v>36.91281141502092</v>
      </c>
      <c r="L77">
        <v>3691.281141502091</v>
      </c>
      <c r="M77">
        <v>13861.12527059452</v>
      </c>
      <c r="N77">
        <v>13691.28114150209</v>
      </c>
      <c r="P77">
        <v>36.91281141502092</v>
      </c>
    </row>
    <row r="78" spans="1:17">
      <c r="A78" s="39">
        <v>45498.33333333334</v>
      </c>
      <c r="B78">
        <v>27285.45180951329</v>
      </c>
      <c r="C78">
        <v>165.1064237539945</v>
      </c>
      <c r="E78">
        <v>774.8094341138387</v>
      </c>
      <c r="F78">
        <v>16510.64237539945</v>
      </c>
      <c r="G78" s="39">
        <v>44476</v>
      </c>
      <c r="H78">
        <v>-16.90578316817038</v>
      </c>
      <c r="I78" s="39">
        <v>44476</v>
      </c>
      <c r="J78">
        <v>13608.31922455227</v>
      </c>
      <c r="K78">
        <v>36.08319224552265</v>
      </c>
      <c r="L78">
        <v>3608.319224552266</v>
      </c>
      <c r="M78">
        <v>13778.1633536447</v>
      </c>
      <c r="N78">
        <v>13608.31922455227</v>
      </c>
      <c r="O78">
        <v>13608.31922455227</v>
      </c>
      <c r="P78">
        <v>36.08319224552265</v>
      </c>
      <c r="Q78">
        <v>36.08319224552265</v>
      </c>
    </row>
    <row r="79" spans="1:17">
      <c r="A79" s="39">
        <v>45506.45833333334</v>
      </c>
      <c r="B79">
        <v>27655.45180951329</v>
      </c>
      <c r="C79">
        <v>168.7082737539945</v>
      </c>
      <c r="E79">
        <v>784.6244341138388</v>
      </c>
      <c r="F79">
        <v>16870.82737539945</v>
      </c>
      <c r="G79" s="39">
        <v>44480</v>
      </c>
      <c r="H79">
        <v>-16.44357343588226</v>
      </c>
      <c r="I79" s="39">
        <v>44480</v>
      </c>
      <c r="J79">
        <v>13663.48007358805</v>
      </c>
      <c r="K79">
        <v>36.63480073588055</v>
      </c>
      <c r="L79">
        <v>3663.480073588054</v>
      </c>
      <c r="M79">
        <v>13833.32420268049</v>
      </c>
      <c r="O79">
        <v>13663.48007358805</v>
      </c>
      <c r="Q79">
        <v>36.63480073588055</v>
      </c>
    </row>
    <row r="80" spans="1:17">
      <c r="A80" s="39">
        <v>45517.04166666666</v>
      </c>
      <c r="B80">
        <v>28062.12016010688</v>
      </c>
      <c r="C80">
        <v>172.6729239181774</v>
      </c>
      <c r="E80">
        <v>794.8277682891356</v>
      </c>
      <c r="F80">
        <v>17267.29239181774</v>
      </c>
      <c r="G80" s="39">
        <v>44483</v>
      </c>
      <c r="H80">
        <v>-13.10826800769117</v>
      </c>
      <c r="I80" s="39">
        <v>44483</v>
      </c>
      <c r="J80">
        <v>14061.5207602303</v>
      </c>
      <c r="K80">
        <v>40.61520760230302</v>
      </c>
      <c r="L80">
        <v>4061.520760230302</v>
      </c>
      <c r="M80">
        <v>14231.36488932273</v>
      </c>
      <c r="O80">
        <v>14061.5207602303</v>
      </c>
      <c r="Q80">
        <v>40.61520760230302</v>
      </c>
    </row>
    <row r="81" spans="1:17">
      <c r="A81" s="39">
        <v>45547.04166666666</v>
      </c>
      <c r="B81">
        <v>28962.28724448449</v>
      </c>
      <c r="C81">
        <v>181.5700939265316</v>
      </c>
      <c r="E81">
        <v>805.2778518313245</v>
      </c>
      <c r="F81">
        <v>18157.00939265316</v>
      </c>
      <c r="G81" s="39">
        <v>44487</v>
      </c>
      <c r="H81">
        <v>-13.27096583345659</v>
      </c>
      <c r="I81" s="39">
        <v>44487</v>
      </c>
      <c r="J81">
        <v>14042.1041413697</v>
      </c>
      <c r="K81">
        <v>40.42104141369705</v>
      </c>
      <c r="L81">
        <v>4042.104141369704</v>
      </c>
      <c r="M81">
        <v>14211.94827046214</v>
      </c>
      <c r="O81">
        <v>14042.1041413697</v>
      </c>
      <c r="Q81">
        <v>40.42104141369705</v>
      </c>
    </row>
    <row r="82" spans="1:17">
      <c r="A82" s="39">
        <v>45567.45833333334</v>
      </c>
      <c r="B82">
        <v>29324.32186061712</v>
      </c>
      <c r="C82">
        <v>185.0886299147773</v>
      </c>
      <c r="E82">
        <v>815.4588691393908</v>
      </c>
      <c r="F82">
        <v>18508.86299147773</v>
      </c>
      <c r="G82" s="39">
        <v>44490</v>
      </c>
      <c r="H82">
        <v>-10.59754474190209</v>
      </c>
      <c r="I82" s="39">
        <v>44490</v>
      </c>
      <c r="J82">
        <v>14361.15449219271</v>
      </c>
      <c r="K82">
        <v>43.61154492192705</v>
      </c>
      <c r="L82">
        <v>4361.154492192705</v>
      </c>
      <c r="M82">
        <v>14530.99862128514</v>
      </c>
      <c r="O82">
        <v>14361.15449219271</v>
      </c>
      <c r="Q82">
        <v>43.61154492192705</v>
      </c>
    </row>
    <row r="83" spans="1:17">
      <c r="A83" s="39">
        <v>45583.04166666666</v>
      </c>
      <c r="B83">
        <v>29795.50152713807</v>
      </c>
      <c r="C83">
        <v>189.6980706816542</v>
      </c>
      <c r="E83">
        <v>825.6944589726513</v>
      </c>
      <c r="F83">
        <v>18969.80706816542</v>
      </c>
      <c r="G83" s="39">
        <v>44494</v>
      </c>
      <c r="H83">
        <v>-9.787753290933299</v>
      </c>
      <c r="I83" s="39">
        <v>44494</v>
      </c>
      <c r="J83">
        <v>14457.79629970341</v>
      </c>
      <c r="K83">
        <v>44.57796299703407</v>
      </c>
      <c r="L83">
        <v>4457.796299703406</v>
      </c>
      <c r="M83">
        <v>14627.64042879584</v>
      </c>
      <c r="O83">
        <v>14457.79629970341</v>
      </c>
      <c r="Q83">
        <v>44.57796299703407</v>
      </c>
    </row>
    <row r="84" spans="1:17">
      <c r="A84" s="39">
        <v>45602.125</v>
      </c>
      <c r="B84">
        <v>30165.50152713807</v>
      </c>
      <c r="C84">
        <v>193.2999206816542</v>
      </c>
      <c r="E84">
        <v>835.5094589726514</v>
      </c>
      <c r="F84">
        <v>19329.99206816542</v>
      </c>
      <c r="G84" s="39">
        <v>44497</v>
      </c>
      <c r="H84">
        <v>-11.45170832717054</v>
      </c>
      <c r="I84" s="39">
        <v>44497</v>
      </c>
      <c r="J84">
        <v>14259.21724317457</v>
      </c>
      <c r="K84">
        <v>42.59217243174567</v>
      </c>
      <c r="L84">
        <v>4259.217243174568</v>
      </c>
      <c r="M84">
        <v>14429.061372267</v>
      </c>
      <c r="O84">
        <v>14259.21724317457</v>
      </c>
      <c r="Q84">
        <v>42.59217243174567</v>
      </c>
    </row>
    <row r="85" spans="1:17">
      <c r="A85" s="39">
        <v>45618.04166666666</v>
      </c>
      <c r="B85">
        <v>30127.93067693564</v>
      </c>
      <c r="C85">
        <v>192.824400033881</v>
      </c>
      <c r="E85">
        <v>845.4906735475502</v>
      </c>
      <c r="F85">
        <v>19282.4400033881</v>
      </c>
      <c r="G85" s="39">
        <v>44501</v>
      </c>
      <c r="H85">
        <v>-11.40363851501257</v>
      </c>
      <c r="I85" s="39">
        <v>44501</v>
      </c>
      <c r="J85">
        <v>14221.58717389254</v>
      </c>
      <c r="K85">
        <v>42.21587173892543</v>
      </c>
      <c r="L85">
        <v>4221.587173892542</v>
      </c>
      <c r="M85">
        <v>14401.70159114525</v>
      </c>
      <c r="N85">
        <v>14221.58717389254</v>
      </c>
      <c r="O85">
        <v>14221.58717389254</v>
      </c>
      <c r="P85">
        <v>42.21587173892543</v>
      </c>
      <c r="Q85">
        <v>42.21587173892543</v>
      </c>
    </row>
    <row r="86" spans="1:17">
      <c r="A86" s="39">
        <v>45628.04166666666</v>
      </c>
      <c r="B86">
        <v>30241.27619795941</v>
      </c>
      <c r="C86">
        <v>193.8572885165135</v>
      </c>
      <c r="E86">
        <v>855.5473463080621</v>
      </c>
      <c r="F86">
        <v>19385.72885165135</v>
      </c>
      <c r="G86" s="39">
        <v>44504</v>
      </c>
      <c r="H86">
        <v>-11.82147611300103</v>
      </c>
      <c r="I86" s="39">
        <v>44504</v>
      </c>
      <c r="J86">
        <v>14065.32386809334</v>
      </c>
      <c r="K86">
        <v>40.6532386809334</v>
      </c>
      <c r="L86">
        <v>4065.323868093341</v>
      </c>
      <c r="M86">
        <v>14245.43828534605</v>
      </c>
      <c r="N86">
        <v>14065.32386809334</v>
      </c>
      <c r="P86">
        <v>40.6532386809334</v>
      </c>
    </row>
    <row r="87" spans="1:17">
      <c r="A87" s="39">
        <v>45645.58333333334</v>
      </c>
      <c r="B87">
        <v>30155.95314009111</v>
      </c>
      <c r="C87">
        <v>192.9036313225411</v>
      </c>
      <c r="E87">
        <v>865.5900078369962</v>
      </c>
      <c r="F87">
        <v>19290.36313225411</v>
      </c>
      <c r="G87" s="39">
        <v>44509</v>
      </c>
      <c r="H87">
        <v>-10.05398609673126</v>
      </c>
      <c r="I87" s="39">
        <v>44509</v>
      </c>
      <c r="J87">
        <v>13892.01181810289</v>
      </c>
      <c r="K87">
        <v>38.92011818102888</v>
      </c>
      <c r="L87">
        <v>3892.011818102888</v>
      </c>
      <c r="M87">
        <v>14082.29314330075</v>
      </c>
      <c r="N87">
        <v>13892.01181810289</v>
      </c>
      <c r="O87">
        <v>13892.01181810289</v>
      </c>
      <c r="P87">
        <v>38.92011818102888</v>
      </c>
      <c r="Q87">
        <v>38.92011818102888</v>
      </c>
    </row>
    <row r="88" spans="1:17">
      <c r="A88" s="39">
        <v>45659.04166666666</v>
      </c>
      <c r="B88">
        <v>30489.04781807686</v>
      </c>
      <c r="C88">
        <v>196.1329126290087</v>
      </c>
      <c r="E88">
        <v>875.7565551759891</v>
      </c>
      <c r="F88">
        <v>19613.29126290087</v>
      </c>
      <c r="G88" s="39">
        <v>44512</v>
      </c>
      <c r="H88">
        <v>-6.426564117734057</v>
      </c>
      <c r="I88" s="39">
        <v>44512</v>
      </c>
      <c r="J88">
        <v>14295.83184856434</v>
      </c>
      <c r="K88">
        <v>42.9583184856434</v>
      </c>
      <c r="L88">
        <v>4295.831848564339</v>
      </c>
      <c r="M88">
        <v>14486.1131737622</v>
      </c>
      <c r="O88">
        <v>14295.83184856434</v>
      </c>
      <c r="Q88">
        <v>42.9583184856434</v>
      </c>
    </row>
    <row r="89" spans="1:17">
      <c r="A89" s="39">
        <v>45686.04166666666</v>
      </c>
      <c r="B89">
        <v>31193.44950495087</v>
      </c>
      <c r="C89">
        <v>203.0734074893144</v>
      </c>
      <c r="E89">
        <v>886.1087560194261</v>
      </c>
      <c r="F89">
        <v>20307.34074893144</v>
      </c>
      <c r="G89" s="39">
        <v>44516</v>
      </c>
      <c r="H89">
        <v>-7.728146723857421</v>
      </c>
      <c r="I89" s="39">
        <v>44516</v>
      </c>
      <c r="J89">
        <v>14150.9341414059</v>
      </c>
      <c r="K89">
        <v>41.50934141405897</v>
      </c>
      <c r="L89">
        <v>4150.934141405898</v>
      </c>
      <c r="M89">
        <v>14341.21546660376</v>
      </c>
      <c r="O89">
        <v>14150.9341414059</v>
      </c>
      <c r="Q89">
        <v>41.50934141405897</v>
      </c>
    </row>
    <row r="90" spans="1:17">
      <c r="A90" s="39">
        <v>45723.04166666666</v>
      </c>
      <c r="B90">
        <v>31335.92501697224</v>
      </c>
      <c r="C90">
        <v>204.397450231968</v>
      </c>
      <c r="E90">
        <v>896.1799937754367</v>
      </c>
      <c r="F90">
        <v>20439.7450231968</v>
      </c>
      <c r="G90" s="39">
        <v>44519</v>
      </c>
      <c r="H90">
        <v>-9.066706108563826</v>
      </c>
      <c r="I90" s="39">
        <v>44519</v>
      </c>
      <c r="J90">
        <v>14117.75709451996</v>
      </c>
      <c r="K90">
        <v>41.17757094519965</v>
      </c>
      <c r="L90">
        <v>4117.757094519964</v>
      </c>
      <c r="M90">
        <v>14318.16355864674</v>
      </c>
      <c r="N90">
        <v>14117.75709451996</v>
      </c>
      <c r="O90">
        <v>14117.75709451996</v>
      </c>
      <c r="P90">
        <v>41.17757094519965</v>
      </c>
      <c r="Q90">
        <v>41.17757094519965</v>
      </c>
    </row>
    <row r="91" spans="1:17">
      <c r="A91" s="39">
        <v>45743.04166666666</v>
      </c>
      <c r="B91">
        <v>31390.64295196495</v>
      </c>
      <c r="C91">
        <v>204.8443559922202</v>
      </c>
      <c r="E91">
        <v>906.2073527429332</v>
      </c>
      <c r="F91">
        <v>20484.43559922202</v>
      </c>
      <c r="G91" s="39">
        <v>44523</v>
      </c>
      <c r="H91">
        <v>-12.95296553764236</v>
      </c>
      <c r="I91" s="39">
        <v>44523</v>
      </c>
      <c r="J91">
        <v>14117.75709451996</v>
      </c>
      <c r="K91">
        <v>41.17757094519965</v>
      </c>
      <c r="L91">
        <v>4117.757094519964</v>
      </c>
      <c r="M91">
        <v>14318.16355864674</v>
      </c>
      <c r="N91">
        <v>14117.75709451996</v>
      </c>
      <c r="P91">
        <v>41.17757094519965</v>
      </c>
    </row>
    <row r="92" spans="1:17">
      <c r="A92" s="39">
        <v>45749.95833333334</v>
      </c>
      <c r="B92">
        <v>31760.36590610847</v>
      </c>
      <c r="C92">
        <v>208.4434341484261</v>
      </c>
      <c r="E92">
        <v>916.0224912658614</v>
      </c>
      <c r="F92">
        <v>20844.34341484261</v>
      </c>
      <c r="G92" s="39">
        <v>44526</v>
      </c>
      <c r="H92">
        <v>-14.57254843957994</v>
      </c>
      <c r="I92" s="39">
        <v>44526</v>
      </c>
      <c r="J92">
        <v>14295.00779587166</v>
      </c>
      <c r="K92">
        <v>42.95007795871659</v>
      </c>
      <c r="L92">
        <v>4295.007795871659</v>
      </c>
      <c r="M92">
        <v>14495.41425999843</v>
      </c>
      <c r="N92">
        <v>14295.00779587166</v>
      </c>
      <c r="P92">
        <v>42.95007795871659</v>
      </c>
    </row>
    <row r="93" spans="1:17">
      <c r="A93" s="39">
        <v>45751.375</v>
      </c>
      <c r="B93">
        <v>32114.82404378041</v>
      </c>
      <c r="C93">
        <v>211.8897878158338</v>
      </c>
      <c r="E93">
        <v>925.8452621970254</v>
      </c>
      <c r="F93">
        <v>21188.97878158338</v>
      </c>
      <c r="G93" s="39">
        <v>44530</v>
      </c>
      <c r="H93">
        <v>-15.39713060198196</v>
      </c>
      <c r="I93" s="39">
        <v>44530</v>
      </c>
      <c r="J93">
        <v>14389.79654023959</v>
      </c>
      <c r="K93">
        <v>43.89796540239593</v>
      </c>
      <c r="L93">
        <v>4389.796540239593</v>
      </c>
      <c r="M93">
        <v>14590.20300436637</v>
      </c>
      <c r="N93">
        <v>14389.79654023959</v>
      </c>
      <c r="P93">
        <v>43.89796540239593</v>
      </c>
    </row>
    <row r="94" spans="1:17">
      <c r="A94" s="39">
        <v>45754.29166666666</v>
      </c>
      <c r="B94">
        <v>32432.32021759713</v>
      </c>
      <c r="C94">
        <v>214.9631620731319</v>
      </c>
      <c r="E94">
        <v>936.0040102839337</v>
      </c>
      <c r="F94">
        <v>21496.31620731319</v>
      </c>
      <c r="G94" s="39">
        <v>44533</v>
      </c>
      <c r="H94">
        <v>-16.66913178523887</v>
      </c>
      <c r="I94" s="39">
        <v>44533</v>
      </c>
      <c r="J94">
        <v>14571.99975978016</v>
      </c>
      <c r="K94">
        <v>45.71999759780159</v>
      </c>
      <c r="L94">
        <v>4571.999759780159</v>
      </c>
      <c r="M94">
        <v>14782.22122390693</v>
      </c>
      <c r="N94">
        <v>14571.99975978016</v>
      </c>
      <c r="P94">
        <v>45.71999759780159</v>
      </c>
    </row>
    <row r="95" spans="1:17">
      <c r="A95" s="39">
        <v>45762.04166666666</v>
      </c>
      <c r="B95">
        <v>32533.72379145479</v>
      </c>
      <c r="C95">
        <v>215.8766907938393</v>
      </c>
      <c r="E95">
        <v>946.0547120708625</v>
      </c>
      <c r="F95">
        <v>21587.66907938393</v>
      </c>
      <c r="G95" s="39">
        <v>44537</v>
      </c>
      <c r="H95">
        <v>-16.85771335601243</v>
      </c>
      <c r="I95" s="39">
        <v>44537</v>
      </c>
      <c r="J95">
        <v>14785.60246817318</v>
      </c>
      <c r="K95">
        <v>47.85602468173182</v>
      </c>
      <c r="L95">
        <v>4785.602468173181</v>
      </c>
      <c r="M95">
        <v>15005.66518148854</v>
      </c>
      <c r="N95">
        <v>14785.60246817318</v>
      </c>
      <c r="P95">
        <v>47.85602468173182</v>
      </c>
    </row>
    <row r="96" spans="1:17">
      <c r="A96" s="39">
        <v>45783.04166666666</v>
      </c>
      <c r="B96">
        <v>32470.51496036451</v>
      </c>
      <c r="C96">
        <v>215.144918527092</v>
      </c>
      <c r="E96">
        <v>956.0231076553173</v>
      </c>
      <c r="F96">
        <v>21514.4918527092</v>
      </c>
      <c r="G96" s="39">
        <v>44542</v>
      </c>
      <c r="H96">
        <v>-17.7340630084307</v>
      </c>
      <c r="I96" s="39">
        <v>44542</v>
      </c>
      <c r="J96">
        <v>14785.60246817318</v>
      </c>
      <c r="K96">
        <v>47.85602468173182</v>
      </c>
      <c r="L96">
        <v>4785.602468173181</v>
      </c>
      <c r="M96">
        <v>15005.66518148854</v>
      </c>
      <c r="N96">
        <v>14785.60246817318</v>
      </c>
      <c r="P96">
        <v>47.85602468173182</v>
      </c>
    </row>
    <row r="97" spans="1:17">
      <c r="A97" s="39">
        <v>45789.04166666666</v>
      </c>
      <c r="B97">
        <v>32394.4554514047</v>
      </c>
      <c r="C97">
        <v>214.2847037350387</v>
      </c>
      <c r="E97">
        <v>965.9850779008374</v>
      </c>
      <c r="F97">
        <v>21428.47037350387</v>
      </c>
      <c r="G97" s="39">
        <v>44545</v>
      </c>
      <c r="H97">
        <v>-18.18148202928561</v>
      </c>
      <c r="I97" s="39">
        <v>44545</v>
      </c>
      <c r="J97">
        <v>14785.60246817318</v>
      </c>
      <c r="K97">
        <v>47.85602468173182</v>
      </c>
      <c r="L97">
        <v>4785.602468173181</v>
      </c>
      <c r="M97">
        <v>15005.66518148854</v>
      </c>
      <c r="N97">
        <v>14785.60246817318</v>
      </c>
      <c r="P97">
        <v>47.85602468173182</v>
      </c>
    </row>
    <row r="98" spans="1:17">
      <c r="A98" s="39">
        <v>45798.04166666666</v>
      </c>
      <c r="B98">
        <v>32378.42835654244</v>
      </c>
      <c r="C98">
        <v>214.0245129218904</v>
      </c>
      <c r="E98">
        <v>975.9770643534063</v>
      </c>
      <c r="F98">
        <v>21402.45129218904</v>
      </c>
      <c r="G98" s="39">
        <v>44549</v>
      </c>
      <c r="H98">
        <v>-17.41236503475817</v>
      </c>
      <c r="I98" s="39">
        <v>44549</v>
      </c>
      <c r="J98">
        <v>14554.87265075708</v>
      </c>
      <c r="K98">
        <v>45.54872650757085</v>
      </c>
      <c r="L98">
        <v>4554.872650757085</v>
      </c>
      <c r="M98">
        <v>14785.0828676786</v>
      </c>
      <c r="N98">
        <v>14554.87265075708</v>
      </c>
      <c r="O98">
        <v>14554.87265075708</v>
      </c>
      <c r="P98">
        <v>45.54872650757085</v>
      </c>
      <c r="Q98">
        <v>45.54872650757085</v>
      </c>
    </row>
    <row r="99" spans="1:17">
      <c r="A99" s="39">
        <v>45810.04166666666</v>
      </c>
      <c r="B99">
        <v>33484.50132894352</v>
      </c>
      <c r="C99">
        <v>224.9797122810391</v>
      </c>
      <c r="E99">
        <v>986.5301008396068</v>
      </c>
      <c r="F99">
        <v>22497.97122810391</v>
      </c>
      <c r="G99" s="39">
        <v>44552</v>
      </c>
      <c r="H99">
        <v>-15.46368880343145</v>
      </c>
      <c r="I99" s="39">
        <v>44552</v>
      </c>
      <c r="J99">
        <v>14792.58126600291</v>
      </c>
      <c r="K99">
        <v>47.92581266002911</v>
      </c>
      <c r="L99">
        <v>4792.581266002911</v>
      </c>
      <c r="M99">
        <v>15022.79148292443</v>
      </c>
      <c r="O99">
        <v>14792.58126600291</v>
      </c>
      <c r="Q99">
        <v>47.92581266002911</v>
      </c>
    </row>
    <row r="100" spans="1:17">
      <c r="A100" s="39">
        <v>45849.04166666666</v>
      </c>
      <c r="B100">
        <v>33976.63525391326</v>
      </c>
      <c r="C100">
        <v>229.7985908611117</v>
      </c>
      <c r="E100">
        <v>996.7761678020917</v>
      </c>
      <c r="F100">
        <v>22979.85908611117</v>
      </c>
      <c r="G100" s="39">
        <v>44557</v>
      </c>
      <c r="H100">
        <v>-14.93122319183553</v>
      </c>
      <c r="I100" s="39">
        <v>44557</v>
      </c>
      <c r="J100">
        <v>14857.53390470386</v>
      </c>
      <c r="K100">
        <v>48.57533904703859</v>
      </c>
      <c r="L100">
        <v>4857.53390470386</v>
      </c>
      <c r="M100">
        <v>15087.74412162537</v>
      </c>
      <c r="O100">
        <v>14857.53390470386</v>
      </c>
      <c r="Q100">
        <v>48.57533904703859</v>
      </c>
    </row>
    <row r="101" spans="1:17">
      <c r="A101" s="39">
        <v>45863.5</v>
      </c>
      <c r="B101">
        <v>34335.67764032598</v>
      </c>
      <c r="C101">
        <v>233.2908099371709</v>
      </c>
      <c r="E101">
        <v>1006.596646608885</v>
      </c>
      <c r="F101">
        <v>23329.08099371709</v>
      </c>
      <c r="G101" s="39">
        <v>44560</v>
      </c>
      <c r="H101">
        <v>-14.71675787605384</v>
      </c>
      <c r="I101" s="39">
        <v>44560</v>
      </c>
      <c r="J101">
        <v>14883.69538418063</v>
      </c>
      <c r="K101">
        <v>48.83695384180631</v>
      </c>
      <c r="L101">
        <v>4883.69538418063</v>
      </c>
      <c r="M101">
        <v>15113.90560110214</v>
      </c>
      <c r="O101">
        <v>14883.69538418063</v>
      </c>
      <c r="Q101">
        <v>48.83695384180631</v>
      </c>
    </row>
    <row r="102" spans="1:17">
      <c r="A102" s="39">
        <v>45870.375</v>
      </c>
      <c r="B102">
        <v>34681.08527081242</v>
      </c>
      <c r="C102">
        <v>236.643159203883</v>
      </c>
      <c r="E102">
        <v>1016.769350424129</v>
      </c>
      <c r="F102">
        <v>23664.3159203883</v>
      </c>
      <c r="G102" s="39">
        <v>44564</v>
      </c>
      <c r="H102">
        <v>-15.82975891140364</v>
      </c>
      <c r="I102" s="39">
        <v>44564</v>
      </c>
      <c r="J102">
        <v>14747.92632689601</v>
      </c>
      <c r="K102">
        <v>47.4792632689601</v>
      </c>
      <c r="L102">
        <v>4747.926326896011</v>
      </c>
      <c r="M102">
        <v>14978.13654381753</v>
      </c>
      <c r="O102">
        <v>14747.92632689601</v>
      </c>
      <c r="Q102">
        <v>47.4792632689601</v>
      </c>
    </row>
    <row r="103" spans="1:17">
      <c r="A103" s="39">
        <v>45882.04166666666</v>
      </c>
      <c r="B103">
        <v>34637.88363700518</v>
      </c>
      <c r="C103">
        <v>236.1113588739796</v>
      </c>
      <c r="E103">
        <v>1026.747749607225</v>
      </c>
      <c r="F103">
        <v>23611.13588739796</v>
      </c>
      <c r="G103" s="39">
        <v>44567</v>
      </c>
      <c r="H103">
        <v>-18.10383079426121</v>
      </c>
      <c r="I103" s="39">
        <v>44567</v>
      </c>
      <c r="J103">
        <v>14667.01157723431</v>
      </c>
      <c r="K103">
        <v>46.67011577234308</v>
      </c>
      <c r="L103">
        <v>4667.011577234307</v>
      </c>
      <c r="M103">
        <v>14907.32012523385</v>
      </c>
      <c r="N103">
        <v>14667.01157723431</v>
      </c>
      <c r="O103">
        <v>14667.01157723431</v>
      </c>
      <c r="P103">
        <v>46.67011577234308</v>
      </c>
      <c r="Q103">
        <v>46.67011577234308</v>
      </c>
    </row>
    <row r="104" spans="1:17">
      <c r="A104" s="39">
        <v>45889.375</v>
      </c>
      <c r="B104">
        <v>34512.91022709239</v>
      </c>
      <c r="C104">
        <v>234.7609999078021</v>
      </c>
      <c r="E104">
        <v>1036.810236312181</v>
      </c>
      <c r="F104">
        <v>23476.09999078021</v>
      </c>
      <c r="G104" s="39">
        <v>44571</v>
      </c>
      <c r="H104">
        <v>-16.6913178523887</v>
      </c>
      <c r="I104" s="39">
        <v>44571</v>
      </c>
      <c r="J104">
        <v>14667.01157723431</v>
      </c>
      <c r="K104">
        <v>46.67011577234308</v>
      </c>
      <c r="L104">
        <v>4667.011577234307</v>
      </c>
      <c r="M104">
        <v>14907.32012523385</v>
      </c>
      <c r="N104">
        <v>14667.01157723431</v>
      </c>
      <c r="P104">
        <v>46.67011577234308</v>
      </c>
    </row>
    <row r="105" spans="1:17">
      <c r="A105" s="39">
        <v>45891.04166666666</v>
      </c>
      <c r="B105">
        <v>38218.42460442509</v>
      </c>
      <c r="C105">
        <v>271.6976161092425</v>
      </c>
      <c r="E105">
        <v>1048.662993500848</v>
      </c>
      <c r="F105">
        <v>27169.76161092424</v>
      </c>
      <c r="G105" s="39">
        <v>44575</v>
      </c>
      <c r="H105">
        <v>-15.1345954740423</v>
      </c>
      <c r="I105" s="39">
        <v>44575</v>
      </c>
      <c r="J105">
        <v>14737.63490486514</v>
      </c>
      <c r="K105">
        <v>47.37634904865136</v>
      </c>
      <c r="L105">
        <v>4737.634904865135</v>
      </c>
      <c r="M105">
        <v>14977.94345286468</v>
      </c>
      <c r="N105">
        <v>14737.63490486514</v>
      </c>
      <c r="O105">
        <v>14737.63490486514</v>
      </c>
      <c r="P105">
        <v>47.37634904865136</v>
      </c>
      <c r="Q105">
        <v>47.37634904865136</v>
      </c>
    </row>
    <row r="106" spans="1:17">
      <c r="A106" s="39">
        <v>45971.04166666666</v>
      </c>
      <c r="B106">
        <v>38585.06498137912</v>
      </c>
      <c r="C106">
        <v>275.262186676898</v>
      </c>
      <c r="E106">
        <v>1058.846313689325</v>
      </c>
      <c r="F106">
        <v>27526.2186676898</v>
      </c>
      <c r="G106" s="39">
        <v>44579</v>
      </c>
      <c r="H106">
        <v>-13.53350096139624</v>
      </c>
      <c r="I106" s="39">
        <v>44579</v>
      </c>
      <c r="J106">
        <v>14927.57217731326</v>
      </c>
      <c r="K106">
        <v>49.27572177313264</v>
      </c>
      <c r="L106">
        <v>4927.572177313265</v>
      </c>
      <c r="M106">
        <v>15167.88072531281</v>
      </c>
      <c r="O106">
        <v>14927.57217731326</v>
      </c>
      <c r="Q106">
        <v>49.27572177313264</v>
      </c>
    </row>
    <row r="107" spans="1:17">
      <c r="A107" s="39">
        <v>45986.04166666666</v>
      </c>
      <c r="B107">
        <v>42429.22484519311</v>
      </c>
      <c r="C107">
        <v>313.5845645157187</v>
      </c>
      <c r="E107">
        <v>1070.768393621232</v>
      </c>
      <c r="F107">
        <v>31358.45645157187</v>
      </c>
      <c r="G107" s="39">
        <v>44582</v>
      </c>
      <c r="H107">
        <v>-10.29063747966278</v>
      </c>
      <c r="I107" s="39">
        <v>44582</v>
      </c>
      <c r="J107">
        <v>15312.27191850728</v>
      </c>
      <c r="K107">
        <v>53.12271918507281</v>
      </c>
      <c r="L107">
        <v>5312.271918507282</v>
      </c>
      <c r="M107">
        <v>15552.58046650683</v>
      </c>
      <c r="O107">
        <v>15312.27191850728</v>
      </c>
      <c r="Q107">
        <v>53.12271918507281</v>
      </c>
    </row>
    <row r="108" spans="1:17">
      <c r="G108" s="39">
        <v>44586</v>
      </c>
      <c r="H108">
        <v>-12.2393137109895</v>
      </c>
      <c r="I108" s="39">
        <v>44586</v>
      </c>
      <c r="J108">
        <v>15081.10115042376</v>
      </c>
      <c r="K108">
        <v>50.81101150423763</v>
      </c>
      <c r="L108">
        <v>5081.101150423763</v>
      </c>
      <c r="M108">
        <v>15321.40969842331</v>
      </c>
      <c r="O108">
        <v>15081.10115042376</v>
      </c>
      <c r="Q108">
        <v>50.81101150423763</v>
      </c>
    </row>
    <row r="109" spans="1:17">
      <c r="G109" s="39">
        <v>44589</v>
      </c>
      <c r="H109">
        <v>-16.93906226889513</v>
      </c>
      <c r="I109" s="39">
        <v>44589</v>
      </c>
      <c r="J109">
        <v>14887.628325052</v>
      </c>
      <c r="K109">
        <v>48.87628325052003</v>
      </c>
      <c r="L109">
        <v>4887.628325052003</v>
      </c>
      <c r="M109">
        <v>15138.05223910849</v>
      </c>
      <c r="N109">
        <v>14887.628325052</v>
      </c>
      <c r="O109">
        <v>14887.628325052</v>
      </c>
      <c r="P109">
        <v>48.87628325052003</v>
      </c>
      <c r="Q109">
        <v>48.87628325052003</v>
      </c>
    </row>
    <row r="110" spans="1:17">
      <c r="G110" s="39">
        <v>44593</v>
      </c>
      <c r="H110">
        <v>-16.27717793225855</v>
      </c>
      <c r="I110" s="39">
        <v>44593</v>
      </c>
      <c r="J110">
        <v>14887.628325052</v>
      </c>
      <c r="K110">
        <v>48.87628325052003</v>
      </c>
      <c r="L110">
        <v>4887.628325052003</v>
      </c>
      <c r="M110">
        <v>15138.05223910849</v>
      </c>
      <c r="N110">
        <v>14887.628325052</v>
      </c>
      <c r="P110">
        <v>48.87628325052003</v>
      </c>
    </row>
    <row r="111" spans="1:17">
      <c r="G111" s="39">
        <v>44596</v>
      </c>
      <c r="H111">
        <v>-16.80964354385446</v>
      </c>
      <c r="I111" s="39">
        <v>44596</v>
      </c>
      <c r="J111">
        <v>14887.628325052</v>
      </c>
      <c r="K111">
        <v>48.87628325052003</v>
      </c>
      <c r="L111">
        <v>4887.628325052003</v>
      </c>
      <c r="M111">
        <v>15138.05223910849</v>
      </c>
      <c r="N111">
        <v>14887.628325052</v>
      </c>
      <c r="P111">
        <v>48.87628325052003</v>
      </c>
    </row>
    <row r="112" spans="1:17">
      <c r="G112" s="39">
        <v>44600</v>
      </c>
      <c r="H112">
        <v>-13.92545481437658</v>
      </c>
      <c r="I112" s="39">
        <v>44600</v>
      </c>
      <c r="J112">
        <v>14532.77240189299</v>
      </c>
      <c r="K112">
        <v>45.32772401892986</v>
      </c>
      <c r="L112">
        <v>4532.772401892986</v>
      </c>
      <c r="M112">
        <v>14783.19631594947</v>
      </c>
      <c r="N112">
        <v>14532.77240189299</v>
      </c>
      <c r="P112">
        <v>45.32772401892986</v>
      </c>
    </row>
    <row r="113" spans="7:17">
      <c r="G113" s="39">
        <v>44603</v>
      </c>
      <c r="H113">
        <v>-12.95666321550067</v>
      </c>
      <c r="I113" s="39">
        <v>44603</v>
      </c>
      <c r="J113">
        <v>14653.45126126939</v>
      </c>
      <c r="K113">
        <v>46.53451261269392</v>
      </c>
      <c r="L113">
        <v>4653.451261269392</v>
      </c>
      <c r="M113">
        <v>14914.05171392424</v>
      </c>
      <c r="N113">
        <v>14653.45126126939</v>
      </c>
      <c r="O113">
        <v>14653.45126126939</v>
      </c>
      <c r="P113">
        <v>46.53451261269392</v>
      </c>
      <c r="Q113">
        <v>46.53451261269392</v>
      </c>
    </row>
    <row r="114" spans="7:17">
      <c r="G114" s="39">
        <v>44608</v>
      </c>
      <c r="H114">
        <v>-13.0565005176749</v>
      </c>
      <c r="I114" s="39">
        <v>44608</v>
      </c>
      <c r="J114">
        <v>14641.83436083053</v>
      </c>
      <c r="K114">
        <v>46.41834360830532</v>
      </c>
      <c r="L114">
        <v>4641.834360830533</v>
      </c>
      <c r="M114">
        <v>14902.43481348538</v>
      </c>
      <c r="O114">
        <v>14641.83436083053</v>
      </c>
      <c r="Q114">
        <v>46.41834360830532</v>
      </c>
    </row>
    <row r="115" spans="7:17">
      <c r="G115" s="39">
        <v>44612</v>
      </c>
      <c r="H115">
        <v>-12.09510427451561</v>
      </c>
      <c r="I115" s="39">
        <v>44612</v>
      </c>
      <c r="J115">
        <v>14753.70080950104</v>
      </c>
      <c r="K115">
        <v>47.53700809501042</v>
      </c>
      <c r="L115">
        <v>4753.700809501042</v>
      </c>
      <c r="M115">
        <v>15014.30126215589</v>
      </c>
      <c r="O115">
        <v>14753.70080950104</v>
      </c>
      <c r="Q115">
        <v>47.53700809501042</v>
      </c>
    </row>
    <row r="116" spans="7:17">
      <c r="G116" s="39">
        <v>44615</v>
      </c>
      <c r="H116">
        <v>-7.942612039639108</v>
      </c>
      <c r="I116" s="39">
        <v>44615</v>
      </c>
      <c r="J116">
        <v>15236.87781664329</v>
      </c>
      <c r="K116">
        <v>52.36877816643286</v>
      </c>
      <c r="L116">
        <v>5236.877816643286</v>
      </c>
      <c r="M116">
        <v>15497.47826929813</v>
      </c>
      <c r="O116">
        <v>15236.87781664329</v>
      </c>
      <c r="Q116">
        <v>52.36877816643286</v>
      </c>
    </row>
    <row r="117" spans="7:17">
      <c r="G117" s="39">
        <v>44619</v>
      </c>
      <c r="H117">
        <v>-9.987427895281764</v>
      </c>
      <c r="I117" s="39">
        <v>44619</v>
      </c>
      <c r="J117">
        <v>14998.94648543255</v>
      </c>
      <c r="K117">
        <v>49.98946485432547</v>
      </c>
      <c r="L117">
        <v>4998.946485432547</v>
      </c>
      <c r="M117">
        <v>15259.54693808739</v>
      </c>
      <c r="O117">
        <v>14998.94648543255</v>
      </c>
      <c r="Q117">
        <v>49.98946485432547</v>
      </c>
    </row>
    <row r="118" spans="7:17">
      <c r="G118" s="39">
        <v>44622</v>
      </c>
      <c r="H118">
        <v>-6.866587782872358</v>
      </c>
      <c r="I118" s="39">
        <v>44622</v>
      </c>
      <c r="J118">
        <v>15362.0821880399</v>
      </c>
      <c r="K118">
        <v>53.62082188039896</v>
      </c>
      <c r="L118">
        <v>5362.082188039896</v>
      </c>
      <c r="M118">
        <v>15622.68264069474</v>
      </c>
      <c r="O118">
        <v>15362.0821880399</v>
      </c>
      <c r="Q118">
        <v>53.62082188039896</v>
      </c>
    </row>
    <row r="119" spans="7:17">
      <c r="G119" s="39">
        <v>44626</v>
      </c>
      <c r="H119">
        <v>-4.256027214909041</v>
      </c>
      <c r="I119" s="39">
        <v>44626</v>
      </c>
      <c r="J119">
        <v>15665.84262173751</v>
      </c>
      <c r="K119">
        <v>56.65842621737512</v>
      </c>
      <c r="L119">
        <v>5665.842621737511</v>
      </c>
      <c r="M119">
        <v>15926.44307439236</v>
      </c>
      <c r="O119">
        <v>15665.84262173751</v>
      </c>
      <c r="Q119">
        <v>56.65842621737512</v>
      </c>
    </row>
    <row r="120" spans="7:17">
      <c r="G120" s="39">
        <v>44629</v>
      </c>
      <c r="H120">
        <v>-5.457772518858151</v>
      </c>
      <c r="I120" s="39">
        <v>44629</v>
      </c>
      <c r="J120">
        <v>15526.00956089937</v>
      </c>
      <c r="K120">
        <v>55.26009560899374</v>
      </c>
      <c r="L120">
        <v>5526.009560899374</v>
      </c>
      <c r="M120">
        <v>15786.61001355422</v>
      </c>
      <c r="O120">
        <v>15526.00956089937</v>
      </c>
      <c r="Q120">
        <v>55.26009560899374</v>
      </c>
    </row>
    <row r="121" spans="7:17">
      <c r="G121" s="39">
        <v>44633</v>
      </c>
      <c r="H121">
        <v>-4.884632450820892</v>
      </c>
      <c r="I121" s="39">
        <v>44633</v>
      </c>
      <c r="J121">
        <v>15592.69917452987</v>
      </c>
      <c r="K121">
        <v>55.92699174529869</v>
      </c>
      <c r="L121">
        <v>5592.699174529869</v>
      </c>
      <c r="M121">
        <v>15853.29962718472</v>
      </c>
      <c r="O121">
        <v>15592.69917452987</v>
      </c>
      <c r="Q121">
        <v>55.92699174529869</v>
      </c>
    </row>
    <row r="122" spans="7:17">
      <c r="G122" s="39">
        <v>44636</v>
      </c>
      <c r="H122">
        <v>-6.604052654932701</v>
      </c>
      <c r="I122" s="39">
        <v>44636</v>
      </c>
      <c r="J122">
        <v>15580.44485046137</v>
      </c>
      <c r="K122">
        <v>55.80444850461372</v>
      </c>
      <c r="L122">
        <v>5580.444850461372</v>
      </c>
      <c r="M122">
        <v>15851.57860489748</v>
      </c>
      <c r="N122">
        <v>15580.44485046137</v>
      </c>
      <c r="O122">
        <v>15580.44485046137</v>
      </c>
      <c r="P122">
        <v>55.80444850461372</v>
      </c>
      <c r="Q122">
        <v>55.80444850461372</v>
      </c>
    </row>
    <row r="123" spans="7:17">
      <c r="G123" s="39">
        <v>44641</v>
      </c>
      <c r="H123">
        <v>-6.51161070847508</v>
      </c>
      <c r="I123" s="39">
        <v>44641</v>
      </c>
      <c r="J123">
        <v>15580.44485046137</v>
      </c>
      <c r="K123">
        <v>55.80444850461372</v>
      </c>
      <c r="L123">
        <v>5580.444850461372</v>
      </c>
      <c r="M123">
        <v>15851.57860489748</v>
      </c>
      <c r="N123">
        <v>15580.44485046137</v>
      </c>
      <c r="P123">
        <v>55.80444850461372</v>
      </c>
    </row>
    <row r="124" spans="7:17">
      <c r="G124" s="39">
        <v>44644</v>
      </c>
      <c r="H124">
        <v>-5.247004880934769</v>
      </c>
      <c r="I124" s="39">
        <v>44644</v>
      </c>
      <c r="J124">
        <v>15580.44485046137</v>
      </c>
      <c r="K124">
        <v>55.80444850461372</v>
      </c>
      <c r="L124">
        <v>5580.444850461372</v>
      </c>
      <c r="M124">
        <v>15851.57860489748</v>
      </c>
      <c r="N124">
        <v>15580.44485046137</v>
      </c>
      <c r="P124">
        <v>55.80444850461372</v>
      </c>
    </row>
    <row r="125" spans="7:17">
      <c r="G125" s="39">
        <v>44648</v>
      </c>
      <c r="H125">
        <v>-7.798402603165222</v>
      </c>
      <c r="I125" s="39">
        <v>44648</v>
      </c>
      <c r="J125">
        <v>15580.44485046137</v>
      </c>
      <c r="K125">
        <v>55.80444850461372</v>
      </c>
      <c r="L125">
        <v>5580.444850461372</v>
      </c>
      <c r="M125">
        <v>15851.57860489748</v>
      </c>
      <c r="N125">
        <v>15580.44485046137</v>
      </c>
      <c r="P125">
        <v>55.80444850461372</v>
      </c>
    </row>
    <row r="126" spans="7:17">
      <c r="G126" s="39">
        <v>44651</v>
      </c>
      <c r="H126">
        <v>-8.208844845437058</v>
      </c>
      <c r="I126" s="39">
        <v>44651</v>
      </c>
      <c r="J126">
        <v>15580.44485046137</v>
      </c>
      <c r="K126">
        <v>55.80444850461372</v>
      </c>
      <c r="L126">
        <v>5580.444850461372</v>
      </c>
      <c r="M126">
        <v>15851.57860489748</v>
      </c>
      <c r="N126">
        <v>15580.44485046137</v>
      </c>
      <c r="P126">
        <v>55.80444850461372</v>
      </c>
    </row>
    <row r="127" spans="7:17">
      <c r="G127" s="39">
        <v>44655</v>
      </c>
      <c r="H127">
        <v>-9.484543706552284</v>
      </c>
      <c r="I127" s="39">
        <v>44655</v>
      </c>
      <c r="J127">
        <v>15580.44485046137</v>
      </c>
      <c r="K127">
        <v>55.80444850461372</v>
      </c>
      <c r="L127">
        <v>5580.444850461372</v>
      </c>
      <c r="M127">
        <v>15851.57860489748</v>
      </c>
      <c r="N127">
        <v>15580.44485046137</v>
      </c>
      <c r="P127">
        <v>55.80444850461372</v>
      </c>
    </row>
    <row r="128" spans="7:17">
      <c r="G128" s="39">
        <v>44658</v>
      </c>
      <c r="H128">
        <v>-9.103682887146869</v>
      </c>
      <c r="I128" s="39">
        <v>44658</v>
      </c>
      <c r="J128">
        <v>15476.87327510483</v>
      </c>
      <c r="K128">
        <v>54.7687327510483</v>
      </c>
      <c r="L128">
        <v>5476.87327510483</v>
      </c>
      <c r="M128">
        <v>15748.00702954094</v>
      </c>
      <c r="N128">
        <v>15476.87327510483</v>
      </c>
      <c r="P128">
        <v>54.7687327510483</v>
      </c>
    </row>
    <row r="129" spans="7:17">
      <c r="G129" s="39">
        <v>44662</v>
      </c>
      <c r="H129">
        <v>-6.840704037864231</v>
      </c>
      <c r="I129" s="39">
        <v>44662</v>
      </c>
      <c r="J129">
        <v>15410.8977706044</v>
      </c>
      <c r="K129">
        <v>54.10897770604399</v>
      </c>
      <c r="L129">
        <v>5410.897770604399</v>
      </c>
      <c r="M129">
        <v>15692.1112587136</v>
      </c>
      <c r="N129">
        <v>15410.8977706044</v>
      </c>
      <c r="P129">
        <v>54.10897770604399</v>
      </c>
    </row>
    <row r="130" spans="7:17">
      <c r="G130" s="39">
        <v>44665</v>
      </c>
      <c r="H130">
        <v>-5.217423458068337</v>
      </c>
      <c r="I130" s="39">
        <v>44665</v>
      </c>
      <c r="J130">
        <v>15784.41563714157</v>
      </c>
      <c r="K130">
        <v>57.84415637141569</v>
      </c>
      <c r="L130">
        <v>5784.415637141568</v>
      </c>
      <c r="M130">
        <v>16065.62912525077</v>
      </c>
      <c r="N130">
        <v>15784.41563714157</v>
      </c>
      <c r="O130">
        <v>15784.41563714157</v>
      </c>
      <c r="P130">
        <v>57.84415637141569</v>
      </c>
      <c r="Q130">
        <v>57.84415637141569</v>
      </c>
    </row>
    <row r="131" spans="7:17">
      <c r="G131" s="39">
        <v>44670</v>
      </c>
      <c r="H131">
        <v>-7.284425380860815</v>
      </c>
      <c r="I131" s="39">
        <v>44670</v>
      </c>
      <c r="J131">
        <v>15558.20059121061</v>
      </c>
      <c r="K131">
        <v>55.58200591210607</v>
      </c>
      <c r="L131">
        <v>5558.200591210607</v>
      </c>
      <c r="M131">
        <v>15839.41407931981</v>
      </c>
      <c r="O131">
        <v>15558.20059121061</v>
      </c>
      <c r="Q131">
        <v>55.58200591210607</v>
      </c>
    </row>
    <row r="132" spans="7:17">
      <c r="G132" s="39">
        <v>44675</v>
      </c>
      <c r="H132">
        <v>-11.71054577725189</v>
      </c>
      <c r="I132" s="39">
        <v>44675</v>
      </c>
      <c r="J132">
        <v>15529.11658004149</v>
      </c>
      <c r="K132">
        <v>55.29116580041491</v>
      </c>
      <c r="L132">
        <v>5529.116580041491</v>
      </c>
      <c r="M132">
        <v>15820.39420962615</v>
      </c>
      <c r="N132">
        <v>15529.11658004149</v>
      </c>
      <c r="O132">
        <v>15529.11658004149</v>
      </c>
      <c r="P132">
        <v>55.29116580041491</v>
      </c>
      <c r="Q132">
        <v>55.29116580041491</v>
      </c>
    </row>
    <row r="133" spans="7:17">
      <c r="G133" s="39">
        <v>44678</v>
      </c>
      <c r="H133">
        <v>-14.35068776808165</v>
      </c>
      <c r="I133" s="39">
        <v>44678</v>
      </c>
      <c r="J133">
        <v>15529.11658004149</v>
      </c>
      <c r="K133">
        <v>55.29116580041491</v>
      </c>
      <c r="L133">
        <v>5529.116580041491</v>
      </c>
      <c r="M133">
        <v>15820.39420962615</v>
      </c>
      <c r="N133">
        <v>15529.11658004149</v>
      </c>
      <c r="P133">
        <v>55.29116580041491</v>
      </c>
    </row>
    <row r="134" spans="7:17">
      <c r="G134" s="39">
        <v>44682</v>
      </c>
      <c r="H134">
        <v>-16.40289897944091</v>
      </c>
      <c r="I134" s="39">
        <v>44682</v>
      </c>
      <c r="J134">
        <v>15529.11658004149</v>
      </c>
      <c r="K134">
        <v>55.29116580041491</v>
      </c>
      <c r="L134">
        <v>5529.116580041491</v>
      </c>
      <c r="M134">
        <v>15820.39420962615</v>
      </c>
      <c r="N134">
        <v>15529.11658004149</v>
      </c>
      <c r="P134">
        <v>55.29116580041491</v>
      </c>
    </row>
    <row r="135" spans="7:17">
      <c r="G135" s="39">
        <v>44685</v>
      </c>
      <c r="H135">
        <v>-14.46901345954741</v>
      </c>
      <c r="I135" s="39">
        <v>44685</v>
      </c>
      <c r="J135">
        <v>15234.94657559111</v>
      </c>
      <c r="K135">
        <v>52.3494657559111</v>
      </c>
      <c r="L135">
        <v>5234.946575591111</v>
      </c>
      <c r="M135">
        <v>15526.22420517577</v>
      </c>
      <c r="N135">
        <v>15234.94657559111</v>
      </c>
      <c r="P135">
        <v>52.3494657559111</v>
      </c>
    </row>
    <row r="136" spans="7:17">
      <c r="G136" s="39">
        <v>44689</v>
      </c>
      <c r="H136">
        <v>-17.80801656559679</v>
      </c>
      <c r="I136" s="39">
        <v>44689</v>
      </c>
      <c r="J136">
        <v>15636.81573446962</v>
      </c>
      <c r="K136">
        <v>56.36815734469616</v>
      </c>
      <c r="L136">
        <v>5636.815734469616</v>
      </c>
      <c r="M136">
        <v>15928.09336405427</v>
      </c>
      <c r="N136">
        <v>15636.81573446962</v>
      </c>
      <c r="P136">
        <v>56.36815734469616</v>
      </c>
    </row>
    <row r="137" spans="7:17">
      <c r="G137" s="39">
        <v>44692</v>
      </c>
      <c r="H137">
        <v>-20.64413548291674</v>
      </c>
      <c r="I137" s="39">
        <v>44692</v>
      </c>
      <c r="J137">
        <v>15889.30158004149</v>
      </c>
      <c r="K137">
        <v>58.89301580041491</v>
      </c>
      <c r="L137">
        <v>5889.301580041491</v>
      </c>
      <c r="M137">
        <v>16190.39420962615</v>
      </c>
      <c r="N137">
        <v>15889.30158004149</v>
      </c>
      <c r="P137">
        <v>58.89301580041491</v>
      </c>
    </row>
    <row r="138" spans="7:17">
      <c r="G138" s="39">
        <v>44696</v>
      </c>
      <c r="H138">
        <v>-22.21564857269635</v>
      </c>
      <c r="I138" s="39">
        <v>44696</v>
      </c>
      <c r="J138">
        <v>15518.98294674868</v>
      </c>
      <c r="K138">
        <v>55.18982946748678</v>
      </c>
      <c r="L138">
        <v>5518.982946748678</v>
      </c>
      <c r="M138">
        <v>15829.89532689196</v>
      </c>
      <c r="N138">
        <v>15518.98294674868</v>
      </c>
      <c r="P138">
        <v>55.18982946748678</v>
      </c>
    </row>
    <row r="139" spans="7:17">
      <c r="G139" s="39">
        <v>44699</v>
      </c>
      <c r="H139">
        <v>-20.63304244934182</v>
      </c>
      <c r="I139" s="39">
        <v>44699</v>
      </c>
      <c r="J139">
        <v>15518.98294674868</v>
      </c>
      <c r="K139">
        <v>55.18982946748678</v>
      </c>
      <c r="L139">
        <v>5518.982946748678</v>
      </c>
      <c r="M139">
        <v>15829.89532689196</v>
      </c>
      <c r="N139">
        <v>15518.98294674868</v>
      </c>
      <c r="P139">
        <v>55.18982946748678</v>
      </c>
    </row>
    <row r="140" spans="7:17">
      <c r="G140" s="39">
        <v>44703</v>
      </c>
      <c r="H140">
        <v>-19.10590149386186</v>
      </c>
      <c r="I140" s="39">
        <v>44703</v>
      </c>
      <c r="J140">
        <v>15680.12346871394</v>
      </c>
      <c r="K140">
        <v>56.8012346871394</v>
      </c>
      <c r="L140">
        <v>5680.12346871394</v>
      </c>
      <c r="M140">
        <v>15991.03584885723</v>
      </c>
      <c r="N140">
        <v>15680.12346871394</v>
      </c>
      <c r="O140">
        <v>15680.12346871394</v>
      </c>
      <c r="P140">
        <v>56.8012346871394</v>
      </c>
      <c r="Q140">
        <v>56.8012346871394</v>
      </c>
    </row>
    <row r="141" spans="7:17">
      <c r="G141" s="39">
        <v>44707</v>
      </c>
      <c r="H141">
        <v>-18.34787753290933</v>
      </c>
      <c r="I141" s="39">
        <v>44707</v>
      </c>
      <c r="J141">
        <v>15775.32175978852</v>
      </c>
      <c r="K141">
        <v>57.75321759788521</v>
      </c>
      <c r="L141">
        <v>5775.321759788521</v>
      </c>
      <c r="M141">
        <v>16086.23413993181</v>
      </c>
      <c r="O141">
        <v>15775.32175978852</v>
      </c>
      <c r="Q141">
        <v>57.75321759788521</v>
      </c>
    </row>
    <row r="142" spans="7:17">
      <c r="G142" s="39">
        <v>44711</v>
      </c>
      <c r="H142">
        <v>-19.37952965537643</v>
      </c>
      <c r="I142" s="39">
        <v>44711</v>
      </c>
      <c r="J142">
        <v>15645.75920754556</v>
      </c>
      <c r="K142">
        <v>56.45759207545558</v>
      </c>
      <c r="L142">
        <v>5645.759207545558</v>
      </c>
      <c r="M142">
        <v>15956.67158768884</v>
      </c>
      <c r="O142">
        <v>15645.75920754556</v>
      </c>
      <c r="Q142">
        <v>56.45759207545558</v>
      </c>
    </row>
    <row r="143" spans="7:17">
      <c r="G143" s="39">
        <v>44714</v>
      </c>
      <c r="H143">
        <v>-17.26076024256766</v>
      </c>
      <c r="I143" s="39">
        <v>44714</v>
      </c>
      <c r="J143">
        <v>15911.8500406467</v>
      </c>
      <c r="K143">
        <v>59.118500406467</v>
      </c>
      <c r="L143">
        <v>5911.850040646699</v>
      </c>
      <c r="M143">
        <v>16222.76242078999</v>
      </c>
      <c r="O143">
        <v>15911.8500406467</v>
      </c>
      <c r="Q143">
        <v>59.118500406467</v>
      </c>
    </row>
    <row r="144" spans="7:17">
      <c r="G144" s="39">
        <v>44718</v>
      </c>
      <c r="H144">
        <v>-18.77680816447271</v>
      </c>
      <c r="I144" s="39">
        <v>44718</v>
      </c>
      <c r="J144">
        <v>15721.45345849754</v>
      </c>
      <c r="K144">
        <v>57.21453458497541</v>
      </c>
      <c r="L144">
        <v>5721.453458497541</v>
      </c>
      <c r="M144">
        <v>16032.36583864083</v>
      </c>
      <c r="O144">
        <v>15721.45345849754</v>
      </c>
      <c r="Q144">
        <v>57.21453458497541</v>
      </c>
    </row>
    <row r="145" spans="7:17">
      <c r="G145" s="39">
        <v>44721</v>
      </c>
      <c r="H145">
        <v>-19.97485579056353</v>
      </c>
      <c r="I145" s="39">
        <v>44721</v>
      </c>
      <c r="J145">
        <v>15570.99372040893</v>
      </c>
      <c r="K145">
        <v>55.70993720408934</v>
      </c>
      <c r="L145">
        <v>5570.993720408935</v>
      </c>
      <c r="M145">
        <v>15881.90610055222</v>
      </c>
      <c r="O145">
        <v>15570.99372040893</v>
      </c>
      <c r="Q145">
        <v>55.70993720408934</v>
      </c>
    </row>
    <row r="146" spans="7:17">
      <c r="G146" s="39">
        <v>44725</v>
      </c>
      <c r="H146">
        <v>-21.78671794113297</v>
      </c>
      <c r="I146" s="39">
        <v>44725</v>
      </c>
      <c r="J146">
        <v>15566.0733619061</v>
      </c>
      <c r="K146">
        <v>55.66073361906106</v>
      </c>
      <c r="L146">
        <v>5566.073361906105</v>
      </c>
      <c r="M146">
        <v>15887.01430153671</v>
      </c>
      <c r="N146">
        <v>15566.0733619061</v>
      </c>
      <c r="O146">
        <v>15566.0733619061</v>
      </c>
      <c r="P146">
        <v>55.66073361906106</v>
      </c>
      <c r="Q146">
        <v>55.66073361906106</v>
      </c>
    </row>
    <row r="147" spans="7:17">
      <c r="G147" s="39">
        <v>44728</v>
      </c>
      <c r="H147">
        <v>-19.49045999112558</v>
      </c>
      <c r="I147" s="39">
        <v>44728</v>
      </c>
      <c r="J147">
        <v>15323.13522731343</v>
      </c>
      <c r="K147">
        <v>53.23135227313425</v>
      </c>
      <c r="L147">
        <v>5323.135227313425</v>
      </c>
      <c r="M147">
        <v>15654.1925778059</v>
      </c>
      <c r="N147">
        <v>15323.13522731343</v>
      </c>
      <c r="P147">
        <v>53.23135227313425</v>
      </c>
    </row>
    <row r="148" spans="7:17">
      <c r="G148" s="39">
        <v>44732</v>
      </c>
      <c r="H148">
        <v>-19.80476260908151</v>
      </c>
      <c r="I148" s="39">
        <v>44732</v>
      </c>
      <c r="J148">
        <v>15340.68070704378</v>
      </c>
      <c r="K148">
        <v>53.40680707043779</v>
      </c>
      <c r="L148">
        <v>5340.680707043779</v>
      </c>
      <c r="M148">
        <v>15671.73805753625</v>
      </c>
      <c r="N148">
        <v>15340.68070704378</v>
      </c>
      <c r="O148">
        <v>15340.68070704378</v>
      </c>
      <c r="P148">
        <v>53.40680707043779</v>
      </c>
      <c r="Q148">
        <v>53.40680707043779</v>
      </c>
    </row>
    <row r="149" spans="7:17">
      <c r="G149" s="39">
        <v>44735</v>
      </c>
      <c r="H149">
        <v>-22.33767194202041</v>
      </c>
      <c r="I149" s="39">
        <v>44735</v>
      </c>
      <c r="J149">
        <v>15200.0696164537</v>
      </c>
      <c r="K149">
        <v>52.00069616453698</v>
      </c>
      <c r="L149">
        <v>5200.069616453697</v>
      </c>
      <c r="M149">
        <v>15541.0704058602</v>
      </c>
      <c r="N149">
        <v>15200.0696164537</v>
      </c>
      <c r="O149">
        <v>15200.0696164537</v>
      </c>
      <c r="P149">
        <v>52.00069616453698</v>
      </c>
      <c r="Q149">
        <v>52.00069616453698</v>
      </c>
    </row>
    <row r="150" spans="7:17">
      <c r="G150" s="39">
        <v>44740</v>
      </c>
      <c r="H150">
        <v>-23.02913770152345</v>
      </c>
      <c r="I150" s="39">
        <v>44740</v>
      </c>
      <c r="J150">
        <v>15329.93359104965</v>
      </c>
      <c r="K150">
        <v>53.2993359104965</v>
      </c>
      <c r="L150">
        <v>5329.93359104965</v>
      </c>
      <c r="M150">
        <v>15670.93438045615</v>
      </c>
      <c r="N150">
        <v>15329.93359104965</v>
      </c>
      <c r="P150">
        <v>53.2993359104965</v>
      </c>
    </row>
    <row r="151" spans="7:17">
      <c r="G151" s="39">
        <v>44743</v>
      </c>
      <c r="H151">
        <v>-26.54193166691318</v>
      </c>
      <c r="I151" s="39">
        <v>44743</v>
      </c>
      <c r="J151">
        <v>15549.11692577292</v>
      </c>
      <c r="K151">
        <v>55.49116925772919</v>
      </c>
      <c r="L151">
        <v>5549.11692577292</v>
      </c>
      <c r="M151">
        <v>15899.93828124173</v>
      </c>
      <c r="N151">
        <v>15549.11692577292</v>
      </c>
      <c r="P151">
        <v>55.49116925772919</v>
      </c>
    </row>
    <row r="152" spans="7:17">
      <c r="G152" s="39">
        <v>44747</v>
      </c>
      <c r="H152">
        <v>-29.12291081201006</v>
      </c>
      <c r="I152" s="39">
        <v>44747</v>
      </c>
      <c r="J152">
        <v>15549.11692577292</v>
      </c>
      <c r="K152">
        <v>55.49116925772919</v>
      </c>
      <c r="L152">
        <v>5549.11692577292</v>
      </c>
      <c r="M152">
        <v>15899.93828124173</v>
      </c>
      <c r="N152">
        <v>15549.11692577292</v>
      </c>
      <c r="P152">
        <v>55.49116925772919</v>
      </c>
    </row>
    <row r="153" spans="7:17">
      <c r="G153" s="39">
        <v>44750</v>
      </c>
      <c r="H153">
        <v>-28.68658482473007</v>
      </c>
      <c r="I153" s="39">
        <v>44750</v>
      </c>
      <c r="J153">
        <v>15493.86830698839</v>
      </c>
      <c r="K153">
        <v>54.93868306988388</v>
      </c>
      <c r="L153">
        <v>5493.868306988388</v>
      </c>
      <c r="M153">
        <v>15844.6896624572</v>
      </c>
      <c r="N153">
        <v>15493.86830698839</v>
      </c>
      <c r="P153">
        <v>54.93868306988388</v>
      </c>
    </row>
    <row r="154" spans="7:17">
      <c r="G154" s="39">
        <v>44754</v>
      </c>
      <c r="H154">
        <v>-29.90312084011241</v>
      </c>
      <c r="I154" s="39">
        <v>44754</v>
      </c>
      <c r="J154">
        <v>15665.34751057434</v>
      </c>
      <c r="K154">
        <v>56.65347510574337</v>
      </c>
      <c r="L154">
        <v>5665.347510574336</v>
      </c>
      <c r="M154">
        <v>16016.16886604315</v>
      </c>
      <c r="N154">
        <v>15665.34751057434</v>
      </c>
      <c r="P154">
        <v>56.65347510574337</v>
      </c>
    </row>
    <row r="155" spans="7:17">
      <c r="G155" s="39">
        <v>44757</v>
      </c>
      <c r="H155">
        <v>-31.01242419760391</v>
      </c>
      <c r="I155" s="39">
        <v>44757</v>
      </c>
      <c r="J155">
        <v>15840.90597518958</v>
      </c>
      <c r="K155">
        <v>58.40905975189583</v>
      </c>
      <c r="L155">
        <v>5840.905975189584</v>
      </c>
      <c r="M155">
        <v>16201.57651154324</v>
      </c>
      <c r="N155">
        <v>15840.90597518958</v>
      </c>
      <c r="P155">
        <v>58.40905975189583</v>
      </c>
    </row>
    <row r="156" spans="7:17">
      <c r="G156" s="39">
        <v>44761</v>
      </c>
      <c r="H156">
        <v>-30.47995858600799</v>
      </c>
      <c r="I156" s="39">
        <v>44761</v>
      </c>
      <c r="J156">
        <v>15948.95887272748</v>
      </c>
      <c r="K156">
        <v>59.48958872727481</v>
      </c>
      <c r="L156">
        <v>5948.958872727482</v>
      </c>
      <c r="M156">
        <v>16309.62940908114</v>
      </c>
      <c r="N156">
        <v>15948.95887272748</v>
      </c>
      <c r="P156">
        <v>59.48958872727481</v>
      </c>
    </row>
    <row r="157" spans="7:17">
      <c r="G157" s="39">
        <v>44764</v>
      </c>
      <c r="H157">
        <v>-31.39698269486762</v>
      </c>
      <c r="I157" s="39">
        <v>44764</v>
      </c>
      <c r="J157">
        <v>15815.63987477027</v>
      </c>
      <c r="K157">
        <v>58.15639874770273</v>
      </c>
      <c r="L157">
        <v>5815.639874770273</v>
      </c>
      <c r="M157">
        <v>16176.31041112393</v>
      </c>
      <c r="N157">
        <v>15815.63987477027</v>
      </c>
      <c r="P157">
        <v>58.15639874770273</v>
      </c>
    </row>
    <row r="158" spans="7:17">
      <c r="G158" s="39">
        <v>44769</v>
      </c>
      <c r="H158">
        <v>-28.7864221269043</v>
      </c>
      <c r="I158" s="39">
        <v>44769</v>
      </c>
      <c r="J158">
        <v>16195.16895766459</v>
      </c>
      <c r="K158">
        <v>61.95168957664585</v>
      </c>
      <c r="L158">
        <v>6195.168957664586</v>
      </c>
      <c r="M158">
        <v>16555.83949401825</v>
      </c>
      <c r="N158">
        <v>16195.16895766459</v>
      </c>
      <c r="P158">
        <v>61.95168957664585</v>
      </c>
    </row>
    <row r="159" spans="7:17">
      <c r="G159" s="39">
        <v>44773</v>
      </c>
      <c r="H159">
        <v>-25.61381452447863</v>
      </c>
      <c r="I159" s="39">
        <v>44773</v>
      </c>
      <c r="J159">
        <v>16171.98200816038</v>
      </c>
      <c r="K159">
        <v>61.71982008160384</v>
      </c>
      <c r="L159">
        <v>6171.982008160385</v>
      </c>
      <c r="M159">
        <v>16542.82316784219</v>
      </c>
      <c r="N159">
        <v>16171.98200816038</v>
      </c>
      <c r="P159">
        <v>61.71982008160384</v>
      </c>
    </row>
    <row r="160" spans="7:17">
      <c r="G160" s="39">
        <v>44776</v>
      </c>
      <c r="H160">
        <v>-26.16476852536607</v>
      </c>
      <c r="I160" s="39">
        <v>44776</v>
      </c>
      <c r="J160">
        <v>16171.98200816038</v>
      </c>
      <c r="K160">
        <v>61.71982008160384</v>
      </c>
      <c r="L160">
        <v>6171.982008160385</v>
      </c>
      <c r="M160">
        <v>16542.82316784219</v>
      </c>
      <c r="N160">
        <v>16171.98200816038</v>
      </c>
      <c r="P160">
        <v>61.71982008160384</v>
      </c>
    </row>
    <row r="161" spans="7:17">
      <c r="G161" s="39">
        <v>44780</v>
      </c>
      <c r="H161">
        <v>-26.42730365330574</v>
      </c>
      <c r="I161" s="39">
        <v>44780</v>
      </c>
      <c r="J161">
        <v>16171.98200816038</v>
      </c>
      <c r="K161">
        <v>61.71982008160384</v>
      </c>
      <c r="L161">
        <v>6171.982008160385</v>
      </c>
      <c r="M161">
        <v>16542.82316784219</v>
      </c>
      <c r="N161">
        <v>16171.98200816038</v>
      </c>
      <c r="P161">
        <v>61.71982008160384</v>
      </c>
    </row>
    <row r="162" spans="7:17">
      <c r="G162" s="39">
        <v>44783</v>
      </c>
      <c r="H162">
        <v>-24.41946457624612</v>
      </c>
      <c r="I162" s="39">
        <v>44783</v>
      </c>
      <c r="J162">
        <v>16171.98200816038</v>
      </c>
      <c r="K162">
        <v>61.71982008160384</v>
      </c>
      <c r="L162">
        <v>6171.982008160385</v>
      </c>
      <c r="M162">
        <v>16542.82316784219</v>
      </c>
      <c r="N162">
        <v>16171.98200816038</v>
      </c>
      <c r="P162">
        <v>61.71982008160384</v>
      </c>
    </row>
    <row r="163" spans="7:17">
      <c r="G163" s="39">
        <v>44787</v>
      </c>
      <c r="H163">
        <v>-23.69841739387664</v>
      </c>
      <c r="I163" s="39">
        <v>44787</v>
      </c>
      <c r="J163">
        <v>16171.98200816038</v>
      </c>
      <c r="K163">
        <v>61.71982008160384</v>
      </c>
      <c r="L163">
        <v>6171.982008160385</v>
      </c>
      <c r="M163">
        <v>16542.82316784219</v>
      </c>
      <c r="N163">
        <v>16171.98200816038</v>
      </c>
      <c r="P163">
        <v>61.71982008160384</v>
      </c>
    </row>
    <row r="164" spans="7:17">
      <c r="G164" s="39">
        <v>44790</v>
      </c>
      <c r="H164">
        <v>-27.42937435290636</v>
      </c>
      <c r="I164" s="39">
        <v>44790</v>
      </c>
      <c r="J164">
        <v>16171.98200816038</v>
      </c>
      <c r="K164">
        <v>61.71982008160384</v>
      </c>
      <c r="L164">
        <v>6171.982008160385</v>
      </c>
      <c r="M164">
        <v>16542.82316784219</v>
      </c>
      <c r="N164">
        <v>16171.98200816038</v>
      </c>
      <c r="P164">
        <v>61.71982008160384</v>
      </c>
    </row>
    <row r="165" spans="7:17">
      <c r="G165" s="39">
        <v>44794</v>
      </c>
      <c r="H165">
        <v>-29.43721342996599</v>
      </c>
      <c r="I165" s="39">
        <v>44794</v>
      </c>
      <c r="J165">
        <v>16171.98200816038</v>
      </c>
      <c r="K165">
        <v>61.71982008160384</v>
      </c>
      <c r="L165">
        <v>6171.982008160385</v>
      </c>
      <c r="M165">
        <v>16542.82316784219</v>
      </c>
      <c r="N165">
        <v>16171.98200816038</v>
      </c>
      <c r="P165">
        <v>61.71982008160384</v>
      </c>
    </row>
    <row r="166" spans="7:17">
      <c r="G166" s="39">
        <v>44797</v>
      </c>
      <c r="H166">
        <v>-28.87516639550363</v>
      </c>
      <c r="I166" s="39">
        <v>44797</v>
      </c>
      <c r="J166">
        <v>16171.98200816038</v>
      </c>
      <c r="K166">
        <v>61.71982008160384</v>
      </c>
      <c r="L166">
        <v>6171.982008160385</v>
      </c>
      <c r="M166">
        <v>16542.82316784219</v>
      </c>
      <c r="N166">
        <v>16171.98200816038</v>
      </c>
      <c r="P166">
        <v>61.71982008160384</v>
      </c>
    </row>
    <row r="167" spans="7:17">
      <c r="G167" s="39">
        <v>44802</v>
      </c>
      <c r="H167">
        <v>-30.93847064043781</v>
      </c>
      <c r="I167" s="39">
        <v>44802</v>
      </c>
      <c r="J167">
        <v>16171.98200816038</v>
      </c>
      <c r="K167">
        <v>61.71982008160384</v>
      </c>
      <c r="L167">
        <v>6171.982008160385</v>
      </c>
      <c r="M167">
        <v>16542.82316784219</v>
      </c>
      <c r="N167">
        <v>16171.98200816038</v>
      </c>
      <c r="P167">
        <v>61.71982008160384</v>
      </c>
    </row>
    <row r="168" spans="7:17">
      <c r="G168" s="39">
        <v>44805</v>
      </c>
      <c r="H168">
        <v>-33.91510131637332</v>
      </c>
      <c r="I168" s="39">
        <v>44805</v>
      </c>
      <c r="J168">
        <v>16171.98200816038</v>
      </c>
      <c r="K168">
        <v>61.71982008160384</v>
      </c>
      <c r="L168">
        <v>6171.982008160385</v>
      </c>
      <c r="M168">
        <v>16542.82316784219</v>
      </c>
      <c r="N168">
        <v>16171.98200816038</v>
      </c>
      <c r="P168">
        <v>61.71982008160384</v>
      </c>
    </row>
    <row r="169" spans="7:17">
      <c r="G169" s="39">
        <v>44809</v>
      </c>
      <c r="H169">
        <v>-32.4212394616181</v>
      </c>
      <c r="I169" s="39">
        <v>44809</v>
      </c>
      <c r="J169">
        <v>16171.98200816038</v>
      </c>
      <c r="K169">
        <v>61.71982008160384</v>
      </c>
      <c r="L169">
        <v>6171.982008160385</v>
      </c>
      <c r="M169">
        <v>16542.82316784219</v>
      </c>
      <c r="N169">
        <v>16171.98200816038</v>
      </c>
      <c r="P169">
        <v>61.71982008160384</v>
      </c>
    </row>
    <row r="170" spans="7:17">
      <c r="G170" s="39">
        <v>44812</v>
      </c>
      <c r="H170">
        <v>-30.50584233101612</v>
      </c>
      <c r="I170" s="39">
        <v>44812</v>
      </c>
      <c r="J170">
        <v>16171.98200816038</v>
      </c>
      <c r="K170">
        <v>61.71982008160384</v>
      </c>
      <c r="L170">
        <v>6171.982008160385</v>
      </c>
      <c r="M170">
        <v>16542.82316784219</v>
      </c>
      <c r="N170">
        <v>16171.98200816038</v>
      </c>
      <c r="P170">
        <v>61.71982008160384</v>
      </c>
    </row>
    <row r="171" spans="7:17">
      <c r="G171" s="39">
        <v>44816</v>
      </c>
      <c r="H171">
        <v>-27.47374648720603</v>
      </c>
      <c r="I171" s="39">
        <v>44816</v>
      </c>
      <c r="J171">
        <v>16819.87391765086</v>
      </c>
      <c r="K171">
        <v>68.19873917650861</v>
      </c>
      <c r="L171">
        <v>6819.873917650861</v>
      </c>
      <c r="M171">
        <v>17190.71507733267</v>
      </c>
      <c r="N171">
        <v>16819.87391765086</v>
      </c>
      <c r="O171">
        <v>16819.87391765086</v>
      </c>
      <c r="P171">
        <v>68.19873917650861</v>
      </c>
      <c r="Q171">
        <v>68.19873917650861</v>
      </c>
    </row>
    <row r="172" spans="7:17">
      <c r="G172" s="39">
        <v>44819</v>
      </c>
      <c r="H172">
        <v>-29.16728294630973</v>
      </c>
      <c r="I172" s="39">
        <v>44819</v>
      </c>
      <c r="J172">
        <v>16571.35256543424</v>
      </c>
      <c r="K172">
        <v>65.71352565434245</v>
      </c>
      <c r="L172">
        <v>6571.352565434245</v>
      </c>
      <c r="M172">
        <v>16942.19372511606</v>
      </c>
      <c r="O172">
        <v>16571.35256543424</v>
      </c>
      <c r="Q172">
        <v>65.71352565434245</v>
      </c>
    </row>
    <row r="173" spans="7:17">
      <c r="G173" s="39">
        <v>44823</v>
      </c>
      <c r="H173">
        <v>-27.79174678302027</v>
      </c>
      <c r="I173" s="39">
        <v>44823</v>
      </c>
      <c r="J173">
        <v>16773.20833623027</v>
      </c>
      <c r="K173">
        <v>67.73208336230272</v>
      </c>
      <c r="L173">
        <v>6773.208336230273</v>
      </c>
      <c r="M173">
        <v>17144.04949591208</v>
      </c>
      <c r="O173">
        <v>16773.20833623027</v>
      </c>
      <c r="Q173">
        <v>67.73208336230272</v>
      </c>
    </row>
    <row r="174" spans="7:17">
      <c r="G174" s="39">
        <v>44826</v>
      </c>
      <c r="H174">
        <v>-27.61056056796332</v>
      </c>
      <c r="I174" s="39">
        <v>44826</v>
      </c>
      <c r="J174">
        <v>16799.79686517921</v>
      </c>
      <c r="K174">
        <v>67.99796865179215</v>
      </c>
      <c r="L174">
        <v>6799.796865179214</v>
      </c>
      <c r="M174">
        <v>17170.63802486103</v>
      </c>
      <c r="O174">
        <v>16799.79686517921</v>
      </c>
      <c r="Q174">
        <v>67.99796865179215</v>
      </c>
    </row>
    <row r="175" spans="7:17">
      <c r="G175" s="39">
        <v>44830</v>
      </c>
      <c r="H175">
        <v>-31.64842478923237</v>
      </c>
      <c r="I175" s="39">
        <v>44830</v>
      </c>
      <c r="J175">
        <v>16380.5497546469</v>
      </c>
      <c r="K175">
        <v>63.80549754646901</v>
      </c>
      <c r="L175">
        <v>6380.549754646901</v>
      </c>
      <c r="M175">
        <v>16761.50025287122</v>
      </c>
      <c r="N175">
        <v>16380.5497546469</v>
      </c>
      <c r="O175">
        <v>16380.5497546469</v>
      </c>
      <c r="P175">
        <v>63.80549754646901</v>
      </c>
      <c r="Q175">
        <v>63.80549754646901</v>
      </c>
    </row>
    <row r="176" spans="7:17">
      <c r="G176" s="39">
        <v>44834</v>
      </c>
      <c r="H176">
        <v>-29.68865552433072</v>
      </c>
      <c r="I176" s="39">
        <v>44834</v>
      </c>
      <c r="J176">
        <v>16380.5497546469</v>
      </c>
      <c r="K176">
        <v>63.80549754646901</v>
      </c>
      <c r="L176">
        <v>6380.549754646901</v>
      </c>
      <c r="M176">
        <v>16761.50025287122</v>
      </c>
      <c r="N176">
        <v>16380.5497546469</v>
      </c>
      <c r="P176">
        <v>63.80549754646901</v>
      </c>
    </row>
    <row r="177" spans="7:17">
      <c r="G177" s="39">
        <v>44838</v>
      </c>
      <c r="H177">
        <v>-23.15485874870581</v>
      </c>
      <c r="I177" s="39">
        <v>44838</v>
      </c>
      <c r="J177">
        <v>17255.16397235889</v>
      </c>
      <c r="K177">
        <v>72.55163972358885</v>
      </c>
      <c r="L177">
        <v>7255.163972358885</v>
      </c>
      <c r="M177">
        <v>17636.11447058321</v>
      </c>
      <c r="N177">
        <v>17255.16397235889</v>
      </c>
      <c r="O177">
        <v>17255.16397235889</v>
      </c>
      <c r="P177">
        <v>72.55163972358885</v>
      </c>
      <c r="Q177">
        <v>72.55163972358885</v>
      </c>
    </row>
    <row r="178" spans="7:17">
      <c r="G178" s="39">
        <v>44841</v>
      </c>
      <c r="H178">
        <v>-25.61751220233693</v>
      </c>
      <c r="I178" s="39">
        <v>44841</v>
      </c>
      <c r="J178">
        <v>16906.78295023198</v>
      </c>
      <c r="K178">
        <v>69.06782950231984</v>
      </c>
      <c r="L178">
        <v>6906.782950231984</v>
      </c>
      <c r="M178">
        <v>17287.73344845631</v>
      </c>
      <c r="O178">
        <v>16906.78295023198</v>
      </c>
      <c r="Q178">
        <v>69.06782950231984</v>
      </c>
    </row>
    <row r="179" spans="7:17">
      <c r="G179" s="39">
        <v>44845</v>
      </c>
      <c r="H179">
        <v>-29.40023665138294</v>
      </c>
      <c r="I179" s="39">
        <v>44845</v>
      </c>
      <c r="J179">
        <v>16538.37917348877</v>
      </c>
      <c r="K179">
        <v>65.38379173488767</v>
      </c>
      <c r="L179">
        <v>6538.379173488767</v>
      </c>
      <c r="M179">
        <v>16929.41362840086</v>
      </c>
      <c r="N179">
        <v>16538.37917348877</v>
      </c>
      <c r="O179">
        <v>16538.37917348877</v>
      </c>
      <c r="P179">
        <v>65.38379173488767</v>
      </c>
      <c r="Q179">
        <v>65.38379173488767</v>
      </c>
    </row>
    <row r="180" spans="7:17">
      <c r="G180" s="39">
        <v>44848</v>
      </c>
      <c r="H180">
        <v>-32.56544889809201</v>
      </c>
      <c r="I180" s="39">
        <v>44848</v>
      </c>
      <c r="J180">
        <v>16873.77895094863</v>
      </c>
      <c r="K180">
        <v>68.73778950948632</v>
      </c>
      <c r="L180">
        <v>6873.778950948632</v>
      </c>
      <c r="M180">
        <v>17264.81340586072</v>
      </c>
      <c r="N180">
        <v>16873.77895094863</v>
      </c>
      <c r="P180">
        <v>68.73778950948632</v>
      </c>
    </row>
    <row r="181" spans="7:17">
      <c r="G181" s="39">
        <v>44852</v>
      </c>
      <c r="H181">
        <v>-30.99763348617068</v>
      </c>
      <c r="I181" s="39">
        <v>44852</v>
      </c>
      <c r="J181">
        <v>16893.746172908</v>
      </c>
      <c r="K181">
        <v>68.93746172908</v>
      </c>
      <c r="L181">
        <v>6893.746172907999</v>
      </c>
      <c r="M181">
        <v>17294.59803561648</v>
      </c>
      <c r="N181">
        <v>16893.746172908</v>
      </c>
      <c r="P181">
        <v>68.93746172908</v>
      </c>
    </row>
    <row r="182" spans="7:17">
      <c r="G182" s="39">
        <v>44855</v>
      </c>
      <c r="H182">
        <v>-28.25765419316669</v>
      </c>
      <c r="I182" s="39">
        <v>44855</v>
      </c>
      <c r="J182">
        <v>16893.746172908</v>
      </c>
      <c r="K182">
        <v>68.93746172908</v>
      </c>
      <c r="L182">
        <v>6893.746172907999</v>
      </c>
      <c r="M182">
        <v>17294.59803561648</v>
      </c>
      <c r="N182">
        <v>16893.746172908</v>
      </c>
      <c r="P182">
        <v>68.93746172908</v>
      </c>
    </row>
    <row r="183" spans="7:17">
      <c r="G183" s="39">
        <v>44859</v>
      </c>
      <c r="H183">
        <v>-27.98402603165213</v>
      </c>
      <c r="I183" s="39">
        <v>44859</v>
      </c>
      <c r="J183">
        <v>16953.64187177721</v>
      </c>
      <c r="K183">
        <v>69.53641871777209</v>
      </c>
      <c r="L183">
        <v>6953.64187177721</v>
      </c>
      <c r="M183">
        <v>17354.49373448569</v>
      </c>
      <c r="N183">
        <v>16953.64187177721</v>
      </c>
      <c r="O183">
        <v>16953.64187177721</v>
      </c>
      <c r="P183">
        <v>69.53641871777209</v>
      </c>
      <c r="Q183">
        <v>69.53641871777209</v>
      </c>
    </row>
    <row r="184" spans="7:17">
      <c r="G184" s="39">
        <v>44862</v>
      </c>
      <c r="H184">
        <v>-28.94172459695312</v>
      </c>
      <c r="I184" s="39">
        <v>44862</v>
      </c>
      <c r="J184">
        <v>16819.90923378475</v>
      </c>
      <c r="K184">
        <v>68.19909233784746</v>
      </c>
      <c r="L184">
        <v>6819.909233784747</v>
      </c>
      <c r="M184">
        <v>17220.76109649323</v>
      </c>
      <c r="O184">
        <v>16819.90923378475</v>
      </c>
      <c r="Q184">
        <v>68.19909233784746</v>
      </c>
    </row>
    <row r="185" spans="7:17">
      <c r="G185" s="39">
        <v>44867</v>
      </c>
      <c r="H185">
        <v>-28.44253808608194</v>
      </c>
      <c r="I185" s="39">
        <v>44867</v>
      </c>
      <c r="J185">
        <v>16889.61543505495</v>
      </c>
      <c r="K185">
        <v>68.89615435054952</v>
      </c>
      <c r="L185">
        <v>6889.615435054951</v>
      </c>
      <c r="M185">
        <v>17290.46729776343</v>
      </c>
      <c r="O185">
        <v>16889.61543505495</v>
      </c>
      <c r="Q185">
        <v>68.89615435054952</v>
      </c>
    </row>
    <row r="186" spans="7:17">
      <c r="G186" s="39">
        <v>44871</v>
      </c>
      <c r="H186">
        <v>-23.9609525218163</v>
      </c>
      <c r="I186" s="39">
        <v>44871</v>
      </c>
      <c r="J186">
        <v>17515.42221979188</v>
      </c>
      <c r="K186">
        <v>75.15422219791876</v>
      </c>
      <c r="L186">
        <v>7515.422219791875</v>
      </c>
      <c r="M186">
        <v>17916.27408250036</v>
      </c>
      <c r="O186">
        <v>17515.42221979188</v>
      </c>
      <c r="Q186">
        <v>75.15422219791876</v>
      </c>
    </row>
    <row r="187" spans="7:17">
      <c r="G187" s="39">
        <v>44874</v>
      </c>
      <c r="H187">
        <v>-21.98269486762313</v>
      </c>
      <c r="I187" s="39">
        <v>44874</v>
      </c>
      <c r="J187">
        <v>17791.66531371453</v>
      </c>
      <c r="K187">
        <v>77.91665313714526</v>
      </c>
      <c r="L187">
        <v>7791.665313714526</v>
      </c>
      <c r="M187">
        <v>18192.51717642301</v>
      </c>
      <c r="O187">
        <v>17791.66531371453</v>
      </c>
      <c r="Q187">
        <v>77.91665313714526</v>
      </c>
    </row>
    <row r="188" spans="7:17">
      <c r="G188" s="39">
        <v>44878</v>
      </c>
      <c r="H188">
        <v>-20.53320514716758</v>
      </c>
      <c r="I188" s="39">
        <v>44878</v>
      </c>
      <c r="J188">
        <v>17994.07146851392</v>
      </c>
      <c r="K188">
        <v>79.94071468513924</v>
      </c>
      <c r="L188">
        <v>7994.071468513925</v>
      </c>
      <c r="M188">
        <v>18394.92333122241</v>
      </c>
      <c r="O188">
        <v>17994.07146851392</v>
      </c>
      <c r="Q188">
        <v>79.94071468513924</v>
      </c>
    </row>
    <row r="189" spans="7:17">
      <c r="G189" s="39">
        <v>44881</v>
      </c>
      <c r="H189">
        <v>-21.87176453187398</v>
      </c>
      <c r="I189" s="39">
        <v>44881</v>
      </c>
      <c r="J189">
        <v>17807.15558066346</v>
      </c>
      <c r="K189">
        <v>78.07155580663461</v>
      </c>
      <c r="L189">
        <v>7807.155580663461</v>
      </c>
      <c r="M189">
        <v>18208.00744337194</v>
      </c>
      <c r="O189">
        <v>17807.15558066346</v>
      </c>
      <c r="Q189">
        <v>78.07155580663461</v>
      </c>
    </row>
    <row r="190" spans="7:17">
      <c r="G190" s="39">
        <v>44885</v>
      </c>
      <c r="H190">
        <v>-23.31385889661293</v>
      </c>
      <c r="I190" s="39">
        <v>44885</v>
      </c>
      <c r="J190">
        <v>17775.53942947845</v>
      </c>
      <c r="K190">
        <v>77.75539429478454</v>
      </c>
      <c r="L190">
        <v>7775.539429478453</v>
      </c>
      <c r="M190">
        <v>18186.83741187507</v>
      </c>
      <c r="N190">
        <v>17775.53942947845</v>
      </c>
      <c r="O190">
        <v>17775.53942947845</v>
      </c>
      <c r="P190">
        <v>77.75539429478454</v>
      </c>
      <c r="Q190">
        <v>77.75539429478454</v>
      </c>
    </row>
    <row r="191" spans="7:17">
      <c r="G191" s="39">
        <v>44888</v>
      </c>
      <c r="H191">
        <v>-20.27806537494454</v>
      </c>
      <c r="I191" s="39">
        <v>44888</v>
      </c>
      <c r="J191">
        <v>17775.53942947845</v>
      </c>
      <c r="K191">
        <v>77.75539429478454</v>
      </c>
      <c r="L191">
        <v>7775.539429478453</v>
      </c>
      <c r="M191">
        <v>18186.83741187507</v>
      </c>
      <c r="N191">
        <v>17775.53942947845</v>
      </c>
      <c r="P191">
        <v>77.75539429478454</v>
      </c>
    </row>
    <row r="192" spans="7:17">
      <c r="G192" s="39">
        <v>44892</v>
      </c>
      <c r="H192">
        <v>-21.55746191391806</v>
      </c>
      <c r="I192" s="39">
        <v>44892</v>
      </c>
      <c r="J192">
        <v>17775.53942947845</v>
      </c>
      <c r="K192">
        <v>77.75539429478454</v>
      </c>
      <c r="L192">
        <v>7775.539429478453</v>
      </c>
      <c r="M192">
        <v>18186.83741187507</v>
      </c>
      <c r="N192">
        <v>17775.53942947845</v>
      </c>
      <c r="P192">
        <v>77.75539429478454</v>
      </c>
    </row>
    <row r="193" spans="7:16">
      <c r="G193" s="39">
        <v>44895</v>
      </c>
      <c r="H193">
        <v>-17.5122023369324</v>
      </c>
      <c r="I193" s="39">
        <v>44895</v>
      </c>
      <c r="J193">
        <v>18332.82961776495</v>
      </c>
      <c r="K193">
        <v>83.32829617764949</v>
      </c>
      <c r="L193">
        <v>8332.82961776495</v>
      </c>
      <c r="M193">
        <v>18744.12760016156</v>
      </c>
      <c r="N193">
        <v>18332.82961776495</v>
      </c>
      <c r="P193">
        <v>83.32829617764949</v>
      </c>
    </row>
    <row r="194" spans="7:16">
      <c r="G194" s="39">
        <v>44900</v>
      </c>
      <c r="H194">
        <v>-17.32362076615884</v>
      </c>
      <c r="I194" s="39">
        <v>44900</v>
      </c>
      <c r="J194">
        <v>18135.35442947845</v>
      </c>
      <c r="K194">
        <v>81.35354429478451</v>
      </c>
      <c r="L194">
        <v>8135.354429478451</v>
      </c>
      <c r="M194">
        <v>18556.83741187506</v>
      </c>
      <c r="N194">
        <v>18135.35442947845</v>
      </c>
      <c r="P194">
        <v>81.35354429478451</v>
      </c>
    </row>
    <row r="195" spans="7:16">
      <c r="G195" s="39">
        <v>44903</v>
      </c>
      <c r="H195">
        <v>-13.88478035793521</v>
      </c>
      <c r="I195" s="39">
        <v>44903</v>
      </c>
      <c r="J195">
        <v>18135.35442947845</v>
      </c>
      <c r="K195">
        <v>81.35354429478451</v>
      </c>
      <c r="L195">
        <v>8135.354429478451</v>
      </c>
      <c r="M195">
        <v>18556.83741187506</v>
      </c>
      <c r="N195">
        <v>18135.35442947845</v>
      </c>
      <c r="P195">
        <v>81.35354429478451</v>
      </c>
    </row>
    <row r="196" spans="7:16">
      <c r="G196" s="39">
        <v>44907</v>
      </c>
      <c r="H196">
        <v>-13.45954740423014</v>
      </c>
      <c r="I196" s="39">
        <v>44907</v>
      </c>
      <c r="J196">
        <v>18135.35442947845</v>
      </c>
      <c r="K196">
        <v>81.35354429478451</v>
      </c>
      <c r="L196">
        <v>8135.354429478451</v>
      </c>
      <c r="M196">
        <v>18556.83741187506</v>
      </c>
      <c r="N196">
        <v>18135.35442947845</v>
      </c>
      <c r="P196">
        <v>81.35354429478451</v>
      </c>
    </row>
    <row r="197" spans="7:16">
      <c r="G197" s="39">
        <v>44910</v>
      </c>
      <c r="H197">
        <v>-15.26401419908298</v>
      </c>
      <c r="I197" s="39">
        <v>44910</v>
      </c>
      <c r="J197">
        <v>18135.35442947845</v>
      </c>
      <c r="K197">
        <v>81.35354429478451</v>
      </c>
      <c r="L197">
        <v>8135.354429478451</v>
      </c>
      <c r="M197">
        <v>18556.83741187506</v>
      </c>
      <c r="N197">
        <v>18135.35442947845</v>
      </c>
      <c r="P197">
        <v>81.35354429478451</v>
      </c>
    </row>
    <row r="198" spans="7:16">
      <c r="G198" s="39">
        <v>44914</v>
      </c>
      <c r="H198">
        <v>-15.22703742049993</v>
      </c>
      <c r="I198" s="39">
        <v>44914</v>
      </c>
      <c r="J198">
        <v>18135.35442947845</v>
      </c>
      <c r="K198">
        <v>81.35354429478451</v>
      </c>
      <c r="L198">
        <v>8135.354429478451</v>
      </c>
      <c r="M198">
        <v>18556.83741187506</v>
      </c>
      <c r="N198">
        <v>18135.35442947845</v>
      </c>
      <c r="P198">
        <v>81.35354429478451</v>
      </c>
    </row>
    <row r="199" spans="7:16">
      <c r="G199" s="39">
        <v>44917</v>
      </c>
      <c r="H199">
        <v>-12.68303505398609</v>
      </c>
      <c r="I199" s="39">
        <v>44917</v>
      </c>
      <c r="J199">
        <v>18161.62711124544</v>
      </c>
      <c r="K199">
        <v>81.61627111245437</v>
      </c>
      <c r="L199">
        <v>8161.627111245438</v>
      </c>
      <c r="M199">
        <v>18593.12823905564</v>
      </c>
      <c r="N199">
        <v>18161.62711124544</v>
      </c>
      <c r="P199">
        <v>81.61627111245437</v>
      </c>
    </row>
    <row r="200" spans="7:16">
      <c r="G200" s="39">
        <v>44922</v>
      </c>
      <c r="H200">
        <v>-11.28531282354681</v>
      </c>
      <c r="I200" s="39">
        <v>44922</v>
      </c>
      <c r="J200">
        <v>18161.62711124544</v>
      </c>
      <c r="K200">
        <v>81.61627111245437</v>
      </c>
      <c r="L200">
        <v>8161.627111245438</v>
      </c>
      <c r="M200">
        <v>18593.12823905564</v>
      </c>
      <c r="N200">
        <v>18161.62711124544</v>
      </c>
      <c r="P200">
        <v>81.61627111245437</v>
      </c>
    </row>
    <row r="201" spans="7:16">
      <c r="G201" s="39">
        <v>44925</v>
      </c>
      <c r="H201">
        <v>-11.42952226002071</v>
      </c>
      <c r="I201" s="39">
        <v>44925</v>
      </c>
      <c r="J201">
        <v>18161.62711124544</v>
      </c>
      <c r="K201">
        <v>81.61627111245437</v>
      </c>
      <c r="L201">
        <v>8161.627111245438</v>
      </c>
      <c r="M201">
        <v>18593.12823905564</v>
      </c>
      <c r="N201">
        <v>18161.62711124544</v>
      </c>
      <c r="P201">
        <v>81.61627111245437</v>
      </c>
    </row>
    <row r="202" spans="7:16">
      <c r="G202" s="39">
        <v>44930</v>
      </c>
      <c r="H202">
        <v>-12.17275550954001</v>
      </c>
      <c r="I202" s="39">
        <v>44930</v>
      </c>
      <c r="J202">
        <v>18185.98150973379</v>
      </c>
      <c r="K202">
        <v>81.85981509733784</v>
      </c>
      <c r="L202">
        <v>8185.981509733785</v>
      </c>
      <c r="M202">
        <v>18617.48263754399</v>
      </c>
      <c r="N202">
        <v>18185.98150973379</v>
      </c>
      <c r="P202">
        <v>81.85981509733784</v>
      </c>
    </row>
    <row r="203" spans="7:16">
      <c r="G203" s="39">
        <v>44935</v>
      </c>
      <c r="H203">
        <v>-13.01952373909185</v>
      </c>
      <c r="I203" s="39">
        <v>44935</v>
      </c>
      <c r="J203">
        <v>18282.13939342054</v>
      </c>
      <c r="K203">
        <v>82.82139393420537</v>
      </c>
      <c r="L203">
        <v>8282.139393420537</v>
      </c>
      <c r="M203">
        <v>18713.64052123074</v>
      </c>
      <c r="N203">
        <v>18282.13939342054</v>
      </c>
      <c r="P203">
        <v>82.82139393420537</v>
      </c>
    </row>
    <row r="204" spans="7:16">
      <c r="G204" s="39">
        <v>44938</v>
      </c>
      <c r="H204">
        <v>-12.23191835527289</v>
      </c>
      <c r="I204" s="39">
        <v>44938</v>
      </c>
      <c r="J204">
        <v>18192.69996448919</v>
      </c>
      <c r="K204">
        <v>81.92699964489192</v>
      </c>
      <c r="L204">
        <v>8192.699964489191</v>
      </c>
      <c r="M204">
        <v>18624.20109229939</v>
      </c>
      <c r="N204">
        <v>18192.69996448919</v>
      </c>
      <c r="P204">
        <v>81.92699964489192</v>
      </c>
    </row>
    <row r="205" spans="7:16">
      <c r="G205" s="39">
        <v>44942</v>
      </c>
      <c r="H205">
        <v>-10.61233545333531</v>
      </c>
      <c r="I205" s="39">
        <v>44942</v>
      </c>
      <c r="J205">
        <v>18008.78226555994</v>
      </c>
      <c r="K205">
        <v>80.08782265559944</v>
      </c>
      <c r="L205">
        <v>8008.782265559945</v>
      </c>
      <c r="M205">
        <v>18440.28339337015</v>
      </c>
      <c r="N205">
        <v>18008.78226555994</v>
      </c>
      <c r="P205">
        <v>80.08782265559944</v>
      </c>
    </row>
    <row r="206" spans="7:16">
      <c r="G206" s="39">
        <v>44945</v>
      </c>
      <c r="H206">
        <v>-12.05812749593255</v>
      </c>
      <c r="I206" s="39">
        <v>44945</v>
      </c>
      <c r="J206">
        <v>18172.96450364518</v>
      </c>
      <c r="K206">
        <v>81.72964503645184</v>
      </c>
      <c r="L206">
        <v>8172.964503645184</v>
      </c>
      <c r="M206">
        <v>18604.46563145539</v>
      </c>
      <c r="N206">
        <v>18172.96450364518</v>
      </c>
      <c r="P206">
        <v>81.72964503645184</v>
      </c>
    </row>
    <row r="207" spans="7:16">
      <c r="G207" s="39">
        <v>44949</v>
      </c>
      <c r="H207">
        <v>-13.04540748409999</v>
      </c>
      <c r="I207" s="39">
        <v>44949</v>
      </c>
      <c r="J207">
        <v>18285.07871737603</v>
      </c>
      <c r="K207">
        <v>82.85078717376028</v>
      </c>
      <c r="L207">
        <v>8285.078717376029</v>
      </c>
      <c r="M207">
        <v>18716.57984518623</v>
      </c>
      <c r="N207">
        <v>18285.07871737603</v>
      </c>
      <c r="P207">
        <v>82.85078717376028</v>
      </c>
    </row>
    <row r="208" spans="7:16">
      <c r="G208" s="39">
        <v>44952</v>
      </c>
      <c r="H208">
        <v>-11.92131341517527</v>
      </c>
      <c r="I208" s="39">
        <v>44952</v>
      </c>
      <c r="J208">
        <v>18259.00568325871</v>
      </c>
      <c r="K208">
        <v>82.59005683258711</v>
      </c>
      <c r="L208">
        <v>8259.005683258711</v>
      </c>
      <c r="M208">
        <v>18700.32181106891</v>
      </c>
      <c r="N208">
        <v>18259.00568325871</v>
      </c>
      <c r="P208">
        <v>82.59005683258711</v>
      </c>
    </row>
    <row r="209" spans="7:17">
      <c r="G209" s="39">
        <v>44956</v>
      </c>
      <c r="H209">
        <v>-12.6793373761278</v>
      </c>
      <c r="I209" s="39">
        <v>44956</v>
      </c>
      <c r="J209">
        <v>18152.0667512304</v>
      </c>
      <c r="K209">
        <v>81.52066751230396</v>
      </c>
      <c r="L209">
        <v>8152.066751230395</v>
      </c>
      <c r="M209">
        <v>18603.56266182921</v>
      </c>
      <c r="N209">
        <v>18152.0667512304</v>
      </c>
      <c r="P209">
        <v>81.52066751230396</v>
      </c>
    </row>
    <row r="210" spans="7:17">
      <c r="G210" s="39">
        <v>44959</v>
      </c>
      <c r="H210">
        <v>-13.08238426268303</v>
      </c>
      <c r="I210" s="39">
        <v>44959</v>
      </c>
      <c r="J210">
        <v>18152.0667512304</v>
      </c>
      <c r="K210">
        <v>81.52066751230396</v>
      </c>
      <c r="L210">
        <v>8152.066751230395</v>
      </c>
      <c r="M210">
        <v>18603.56266182921</v>
      </c>
      <c r="N210">
        <v>18152.0667512304</v>
      </c>
      <c r="P210">
        <v>81.52066751230396</v>
      </c>
    </row>
    <row r="211" spans="7:17">
      <c r="G211" s="39">
        <v>44963</v>
      </c>
      <c r="H211">
        <v>-17.47892323620767</v>
      </c>
      <c r="I211" s="39">
        <v>44963</v>
      </c>
      <c r="J211">
        <v>18720.78236556377</v>
      </c>
      <c r="K211">
        <v>87.20782365563768</v>
      </c>
      <c r="L211">
        <v>8720.782365563769</v>
      </c>
      <c r="M211">
        <v>19182.09491251049</v>
      </c>
      <c r="N211">
        <v>18720.78236556377</v>
      </c>
      <c r="P211">
        <v>87.20782365563768</v>
      </c>
    </row>
    <row r="212" spans="7:17">
      <c r="G212" s="39">
        <v>44967</v>
      </c>
      <c r="H212">
        <v>-18.7657151308978</v>
      </c>
      <c r="I212" s="39">
        <v>44967</v>
      </c>
      <c r="J212">
        <v>18850.79979489184</v>
      </c>
      <c r="K212">
        <v>88.50799794891839</v>
      </c>
      <c r="L212">
        <v>8850.799794891838</v>
      </c>
      <c r="M212">
        <v>19321.93651856228</v>
      </c>
      <c r="N212">
        <v>18850.79979489184</v>
      </c>
      <c r="P212">
        <v>88.50799794891839</v>
      </c>
    </row>
    <row r="213" spans="7:17">
      <c r="G213" s="39">
        <v>44971</v>
      </c>
      <c r="H213">
        <v>-19.56811122614999</v>
      </c>
      <c r="I213" s="39">
        <v>44971</v>
      </c>
      <c r="J213">
        <v>18850.79979489184</v>
      </c>
      <c r="K213">
        <v>88.50799794891839</v>
      </c>
      <c r="L213">
        <v>8850.799794891838</v>
      </c>
      <c r="M213">
        <v>19321.93651856228</v>
      </c>
      <c r="N213">
        <v>18850.79979489184</v>
      </c>
      <c r="P213">
        <v>88.50799794891839</v>
      </c>
    </row>
    <row r="214" spans="7:17">
      <c r="G214" s="39">
        <v>44974</v>
      </c>
      <c r="H214">
        <v>-19.80106493122319</v>
      </c>
      <c r="I214" s="39">
        <v>44974</v>
      </c>
      <c r="J214">
        <v>18850.79979489184</v>
      </c>
      <c r="K214">
        <v>88.50799794891839</v>
      </c>
      <c r="L214">
        <v>8850.799794891838</v>
      </c>
      <c r="M214">
        <v>19321.93651856228</v>
      </c>
      <c r="N214">
        <v>18850.79979489184</v>
      </c>
      <c r="P214">
        <v>88.50799794891839</v>
      </c>
    </row>
    <row r="215" spans="7:17">
      <c r="G215" s="39">
        <v>44978</v>
      </c>
      <c r="H215">
        <v>-19.2870877089188</v>
      </c>
      <c r="I215" s="39">
        <v>44978</v>
      </c>
      <c r="J215">
        <v>18850.79979489184</v>
      </c>
      <c r="K215">
        <v>88.50799794891839</v>
      </c>
      <c r="L215">
        <v>8850.799794891838</v>
      </c>
      <c r="M215">
        <v>19321.93651856228</v>
      </c>
      <c r="N215">
        <v>18850.79979489184</v>
      </c>
      <c r="P215">
        <v>88.50799794891839</v>
      </c>
    </row>
    <row r="216" spans="7:17">
      <c r="G216" s="39">
        <v>44981</v>
      </c>
      <c r="H216">
        <v>-23.26209140659666</v>
      </c>
      <c r="I216" s="39">
        <v>44981</v>
      </c>
      <c r="J216">
        <v>18751.04354088286</v>
      </c>
      <c r="K216">
        <v>87.51043540882857</v>
      </c>
      <c r="L216">
        <v>8751.043540882856</v>
      </c>
      <c r="M216">
        <v>19232.13536397601</v>
      </c>
      <c r="N216">
        <v>18751.04354088286</v>
      </c>
      <c r="P216">
        <v>87.51043540882857</v>
      </c>
    </row>
    <row r="217" spans="7:17">
      <c r="G217" s="39">
        <v>44985</v>
      </c>
      <c r="H217">
        <v>-22.14169501553025</v>
      </c>
      <c r="I217" s="39">
        <v>44985</v>
      </c>
      <c r="J217">
        <v>18751.04354088286</v>
      </c>
      <c r="K217">
        <v>87.51043540882857</v>
      </c>
      <c r="L217">
        <v>8751.043540882856</v>
      </c>
      <c r="M217">
        <v>19232.13536397601</v>
      </c>
      <c r="N217">
        <v>18751.04354088286</v>
      </c>
      <c r="P217">
        <v>87.51043540882857</v>
      </c>
    </row>
    <row r="218" spans="7:17">
      <c r="G218" s="39">
        <v>44988</v>
      </c>
      <c r="H218">
        <v>-21.51678745747671</v>
      </c>
      <c r="I218" s="39">
        <v>44988</v>
      </c>
      <c r="J218">
        <v>18751.04354088286</v>
      </c>
      <c r="K218">
        <v>87.51043540882857</v>
      </c>
      <c r="L218">
        <v>8751.043540882856</v>
      </c>
      <c r="M218">
        <v>19232.13536397601</v>
      </c>
      <c r="N218">
        <v>18751.04354088286</v>
      </c>
      <c r="P218">
        <v>87.51043540882857</v>
      </c>
    </row>
    <row r="219" spans="7:17">
      <c r="G219" s="39">
        <v>44992</v>
      </c>
      <c r="H219">
        <v>-26.06493122319183</v>
      </c>
      <c r="I219" s="39">
        <v>44992</v>
      </c>
      <c r="J219">
        <v>18795.41084692351</v>
      </c>
      <c r="K219">
        <v>87.95410846923511</v>
      </c>
      <c r="L219">
        <v>8795.410846923511</v>
      </c>
      <c r="M219">
        <v>19286.52986726831</v>
      </c>
      <c r="N219">
        <v>18795.41084692351</v>
      </c>
      <c r="P219">
        <v>87.95410846923511</v>
      </c>
    </row>
    <row r="220" spans="7:17">
      <c r="G220" s="39">
        <v>44995</v>
      </c>
      <c r="H220">
        <v>-24.06818517970715</v>
      </c>
      <c r="I220" s="39">
        <v>44995</v>
      </c>
      <c r="J220">
        <v>18578.99293647575</v>
      </c>
      <c r="K220">
        <v>85.78992936475751</v>
      </c>
      <c r="L220">
        <v>8578.992936475752</v>
      </c>
      <c r="M220">
        <v>19070.11195682055</v>
      </c>
      <c r="N220">
        <v>18578.99293647575</v>
      </c>
      <c r="P220">
        <v>85.78992936475751</v>
      </c>
    </row>
    <row r="221" spans="7:17">
      <c r="G221" s="39">
        <v>45000</v>
      </c>
      <c r="H221">
        <v>-19.50155302470049</v>
      </c>
      <c r="I221" s="39">
        <v>45000</v>
      </c>
      <c r="J221">
        <v>19034.41859208453</v>
      </c>
      <c r="K221">
        <v>90.34418592084528</v>
      </c>
      <c r="L221">
        <v>9034.418592084527</v>
      </c>
      <c r="M221">
        <v>19535.68412984226</v>
      </c>
      <c r="N221">
        <v>19034.41859208453</v>
      </c>
      <c r="O221">
        <v>19034.41859208453</v>
      </c>
      <c r="P221">
        <v>90.34418592084528</v>
      </c>
      <c r="Q221">
        <v>90.34418592084528</v>
      </c>
    </row>
    <row r="222" spans="7:17">
      <c r="G222" s="39">
        <v>45004</v>
      </c>
      <c r="H222">
        <v>-17.47522555834935</v>
      </c>
      <c r="I222" s="39">
        <v>45004</v>
      </c>
      <c r="J222">
        <v>19299.70396750206</v>
      </c>
      <c r="K222">
        <v>92.9970396750206</v>
      </c>
      <c r="L222">
        <v>9299.703967502061</v>
      </c>
      <c r="M222">
        <v>19800.9695052598</v>
      </c>
      <c r="O222">
        <v>19299.70396750206</v>
      </c>
      <c r="Q222">
        <v>92.9970396750206</v>
      </c>
    </row>
    <row r="223" spans="7:17">
      <c r="G223" s="39">
        <v>45007</v>
      </c>
      <c r="H223">
        <v>-14.96819997041858</v>
      </c>
      <c r="I223" s="39">
        <v>45007</v>
      </c>
      <c r="J223">
        <v>19627.9220049712</v>
      </c>
      <c r="K223">
        <v>96.27922004971199</v>
      </c>
      <c r="L223">
        <v>9627.922004971198</v>
      </c>
      <c r="M223">
        <v>20129.18754272893</v>
      </c>
      <c r="O223">
        <v>19627.9220049712</v>
      </c>
      <c r="Q223">
        <v>96.27922004971199</v>
      </c>
    </row>
    <row r="224" spans="7:17">
      <c r="G224" s="39">
        <v>45011</v>
      </c>
      <c r="H224">
        <v>-14.7611300103535</v>
      </c>
      <c r="I224" s="39">
        <v>45011</v>
      </c>
      <c r="J224">
        <v>19655.03145939343</v>
      </c>
      <c r="K224">
        <v>96.55031459393426</v>
      </c>
      <c r="L224">
        <v>9655.031459393427</v>
      </c>
      <c r="M224">
        <v>20156.29699715116</v>
      </c>
      <c r="O224">
        <v>19655.03145939343</v>
      </c>
      <c r="Q224">
        <v>96.55031459393426</v>
      </c>
    </row>
    <row r="225" spans="7:17">
      <c r="G225" s="39">
        <v>45014</v>
      </c>
      <c r="H225">
        <v>-13.72208253216981</v>
      </c>
      <c r="I225" s="39">
        <v>45014</v>
      </c>
      <c r="J225">
        <v>19791.06282890497</v>
      </c>
      <c r="K225">
        <v>97.91062828904975</v>
      </c>
      <c r="L225">
        <v>9791.062828904975</v>
      </c>
      <c r="M225">
        <v>20292.32836666271</v>
      </c>
      <c r="O225">
        <v>19791.06282890497</v>
      </c>
      <c r="Q225">
        <v>97.91062828904975</v>
      </c>
    </row>
    <row r="226" spans="7:17">
      <c r="G226" s="39">
        <v>45018</v>
      </c>
      <c r="H226">
        <v>-12.83833752403492</v>
      </c>
      <c r="I226" s="39">
        <v>45018</v>
      </c>
      <c r="J226">
        <v>19906.76210759985</v>
      </c>
      <c r="K226">
        <v>99.06762107599847</v>
      </c>
      <c r="L226">
        <v>9906.762107599847</v>
      </c>
      <c r="M226">
        <v>20408.02764535758</v>
      </c>
      <c r="O226">
        <v>19906.76210759985</v>
      </c>
      <c r="Q226">
        <v>99.06762107599847</v>
      </c>
    </row>
    <row r="227" spans="7:17">
      <c r="G227" s="39">
        <v>45021</v>
      </c>
      <c r="H227">
        <v>-8.367844993344187</v>
      </c>
      <c r="I227" s="39">
        <v>45021</v>
      </c>
      <c r="J227">
        <v>20492.03586467977</v>
      </c>
      <c r="K227">
        <v>104.9203586467977</v>
      </c>
      <c r="L227">
        <v>10492.03586467977</v>
      </c>
      <c r="M227">
        <v>20993.30140243751</v>
      </c>
      <c r="O227">
        <v>20492.03586467977</v>
      </c>
      <c r="Q227">
        <v>104.9203586467977</v>
      </c>
    </row>
    <row r="228" spans="7:17">
      <c r="G228" s="39">
        <v>45026</v>
      </c>
      <c r="H228">
        <v>-7.905635261056066</v>
      </c>
      <c r="I228" s="39">
        <v>45026</v>
      </c>
      <c r="J228">
        <v>20552.54803972939</v>
      </c>
      <c r="K228">
        <v>105.5254803972939</v>
      </c>
      <c r="L228">
        <v>10552.54803972939</v>
      </c>
      <c r="M228">
        <v>21053.81357748713</v>
      </c>
      <c r="O228">
        <v>20552.54803972939</v>
      </c>
      <c r="Q228">
        <v>105.5254803972939</v>
      </c>
    </row>
    <row r="229" spans="7:17">
      <c r="G229" s="39">
        <v>45029</v>
      </c>
      <c r="H229">
        <v>-3.682887146871772</v>
      </c>
      <c r="I229" s="39">
        <v>45029</v>
      </c>
      <c r="J229">
        <v>21105.38727098272</v>
      </c>
      <c r="K229">
        <v>111.0538727098272</v>
      </c>
      <c r="L229">
        <v>11105.38727098272</v>
      </c>
      <c r="M229">
        <v>21606.65280874045</v>
      </c>
      <c r="O229">
        <v>21105.38727098272</v>
      </c>
      <c r="Q229">
        <v>111.0538727098272</v>
      </c>
    </row>
    <row r="230" spans="7:17">
      <c r="G230" s="39">
        <v>45034</v>
      </c>
      <c r="H230">
        <v>-6.970122762904907</v>
      </c>
      <c r="I230" s="39">
        <v>45034</v>
      </c>
      <c r="J230">
        <v>20721.02821594085</v>
      </c>
      <c r="K230">
        <v>107.2102821594085</v>
      </c>
      <c r="L230">
        <v>10721.02821594085</v>
      </c>
      <c r="M230">
        <v>21233.4137130344</v>
      </c>
      <c r="N230">
        <v>20721.02821594085</v>
      </c>
      <c r="O230">
        <v>20721.02821594085</v>
      </c>
      <c r="P230">
        <v>107.2102821594085</v>
      </c>
      <c r="Q230">
        <v>107.2102821594085</v>
      </c>
    </row>
    <row r="231" spans="7:17">
      <c r="G231" s="39">
        <v>45037</v>
      </c>
      <c r="H231">
        <v>-7.295518414435731</v>
      </c>
      <c r="I231" s="39">
        <v>45037</v>
      </c>
      <c r="J231">
        <v>20721.02821594085</v>
      </c>
      <c r="K231">
        <v>107.2102821594085</v>
      </c>
      <c r="L231">
        <v>10721.02821594085</v>
      </c>
      <c r="M231">
        <v>21233.4137130344</v>
      </c>
      <c r="N231">
        <v>20721.02821594085</v>
      </c>
      <c r="P231">
        <v>107.2102821594085</v>
      </c>
    </row>
    <row r="232" spans="7:17">
      <c r="G232" s="39">
        <v>45041</v>
      </c>
      <c r="H232">
        <v>-7.742937435290642</v>
      </c>
      <c r="I232" s="39">
        <v>45041</v>
      </c>
      <c r="J232">
        <v>20721.02821594085</v>
      </c>
      <c r="K232">
        <v>107.2102821594085</v>
      </c>
      <c r="L232">
        <v>10721.02821594085</v>
      </c>
      <c r="M232">
        <v>21233.4137130344</v>
      </c>
      <c r="N232">
        <v>20721.02821594085</v>
      </c>
      <c r="P232">
        <v>107.2102821594085</v>
      </c>
    </row>
    <row r="233" spans="7:17">
      <c r="G233" s="39">
        <v>45044</v>
      </c>
      <c r="H233">
        <v>-7.391658038751658</v>
      </c>
      <c r="I233" s="39">
        <v>45044</v>
      </c>
      <c r="J233">
        <v>20721.02821594085</v>
      </c>
      <c r="K233">
        <v>107.2102821594085</v>
      </c>
      <c r="L233">
        <v>10721.02821594085</v>
      </c>
      <c r="M233">
        <v>21233.4137130344</v>
      </c>
      <c r="N233">
        <v>20721.02821594085</v>
      </c>
      <c r="P233">
        <v>107.2102821594085</v>
      </c>
    </row>
    <row r="234" spans="7:17">
      <c r="G234" s="39">
        <v>45048</v>
      </c>
      <c r="H234">
        <v>-6.345215204851362</v>
      </c>
      <c r="I234" s="39">
        <v>45048</v>
      </c>
      <c r="J234">
        <v>20549.19587291852</v>
      </c>
      <c r="K234">
        <v>105.4919587291852</v>
      </c>
      <c r="L234">
        <v>10549.19587291852</v>
      </c>
      <c r="M234">
        <v>21061.58137001208</v>
      </c>
      <c r="N234">
        <v>20549.19587291852</v>
      </c>
      <c r="P234">
        <v>105.4919587291852</v>
      </c>
    </row>
    <row r="235" spans="7:17">
      <c r="G235" s="39">
        <v>45051</v>
      </c>
      <c r="H235">
        <v>-5.150865256618841</v>
      </c>
      <c r="I235" s="39">
        <v>45051</v>
      </c>
      <c r="J235">
        <v>20357.72582725785</v>
      </c>
      <c r="K235">
        <v>103.5772582725785</v>
      </c>
      <c r="L235">
        <v>10357.72582725785</v>
      </c>
      <c r="M235">
        <v>20880.28788726429</v>
      </c>
      <c r="N235">
        <v>20357.72582725785</v>
      </c>
      <c r="P235">
        <v>103.5772582725785</v>
      </c>
    </row>
    <row r="236" spans="7:17">
      <c r="G236" s="39">
        <v>45055</v>
      </c>
      <c r="H236">
        <v>-5.36533057240054</v>
      </c>
      <c r="I236" s="39">
        <v>45055</v>
      </c>
      <c r="J236">
        <v>20357.72582725785</v>
      </c>
      <c r="K236">
        <v>103.5772582725785</v>
      </c>
      <c r="L236">
        <v>10357.72582725785</v>
      </c>
      <c r="M236">
        <v>20880.28788726429</v>
      </c>
      <c r="N236">
        <v>20357.72582725785</v>
      </c>
      <c r="P236">
        <v>103.5772582725785</v>
      </c>
    </row>
    <row r="237" spans="7:17">
      <c r="G237" s="39">
        <v>45058</v>
      </c>
      <c r="H237">
        <v>-11.2779174678302</v>
      </c>
      <c r="I237" s="39">
        <v>45058</v>
      </c>
      <c r="J237">
        <v>20524.1192698808</v>
      </c>
      <c r="K237">
        <v>105.241192698808</v>
      </c>
      <c r="L237">
        <v>10524.1192698808</v>
      </c>
      <c r="M237">
        <v>21046.68132988724</v>
      </c>
      <c r="N237">
        <v>20524.1192698808</v>
      </c>
      <c r="P237">
        <v>105.241192698808</v>
      </c>
    </row>
    <row r="238" spans="7:17">
      <c r="G238" s="39">
        <v>45062</v>
      </c>
      <c r="H238">
        <v>-12.22822067741459</v>
      </c>
      <c r="I238" s="39">
        <v>45062</v>
      </c>
      <c r="J238">
        <v>20629.44713873326</v>
      </c>
      <c r="K238">
        <v>106.2944713873326</v>
      </c>
      <c r="L238">
        <v>10629.44713873326</v>
      </c>
      <c r="M238">
        <v>21152.0091987397</v>
      </c>
      <c r="N238">
        <v>20629.44713873326</v>
      </c>
      <c r="P238">
        <v>106.2944713873326</v>
      </c>
    </row>
    <row r="239" spans="7:17">
      <c r="G239" s="39">
        <v>45067</v>
      </c>
      <c r="H239">
        <v>-12.1616624759651</v>
      </c>
      <c r="I239" s="39">
        <v>45067</v>
      </c>
      <c r="J239">
        <v>20717.91082725785</v>
      </c>
      <c r="K239">
        <v>107.1791082725785</v>
      </c>
      <c r="L239">
        <v>10717.91082725785</v>
      </c>
      <c r="M239">
        <v>21250.28788726429</v>
      </c>
      <c r="N239">
        <v>20717.91082725785</v>
      </c>
      <c r="P239">
        <v>107.1791082725785</v>
      </c>
    </row>
    <row r="240" spans="7:17">
      <c r="G240" s="39">
        <v>45070</v>
      </c>
      <c r="H240">
        <v>-14.90164176896909</v>
      </c>
      <c r="I240" s="39">
        <v>45070</v>
      </c>
      <c r="J240">
        <v>20717.91082725785</v>
      </c>
      <c r="K240">
        <v>107.1791082725785</v>
      </c>
      <c r="L240">
        <v>10717.91082725785</v>
      </c>
      <c r="M240">
        <v>21250.28788726429</v>
      </c>
      <c r="N240">
        <v>20717.91082725785</v>
      </c>
      <c r="P240">
        <v>107.1791082725785</v>
      </c>
    </row>
    <row r="241" spans="7:17">
      <c r="G241" s="39">
        <v>45074</v>
      </c>
      <c r="H241">
        <v>-14.14361780801656</v>
      </c>
      <c r="I241" s="39">
        <v>45074</v>
      </c>
      <c r="J241">
        <v>20717.91082725785</v>
      </c>
      <c r="K241">
        <v>107.1791082725785</v>
      </c>
      <c r="L241">
        <v>10717.91082725785</v>
      </c>
      <c r="M241">
        <v>21250.28788726429</v>
      </c>
      <c r="N241">
        <v>20717.91082725785</v>
      </c>
      <c r="P241">
        <v>107.1791082725785</v>
      </c>
    </row>
    <row r="242" spans="7:17">
      <c r="G242" s="39">
        <v>45077</v>
      </c>
      <c r="H242">
        <v>-13.04540748409999</v>
      </c>
      <c r="I242" s="39">
        <v>45077</v>
      </c>
      <c r="J242">
        <v>20717.91082725785</v>
      </c>
      <c r="K242">
        <v>107.1791082725785</v>
      </c>
      <c r="L242">
        <v>10717.91082725785</v>
      </c>
      <c r="M242">
        <v>21250.28788726429</v>
      </c>
      <c r="N242">
        <v>20717.91082725785</v>
      </c>
      <c r="P242">
        <v>107.1791082725785</v>
      </c>
    </row>
    <row r="243" spans="7:17">
      <c r="G243" s="39">
        <v>45081</v>
      </c>
      <c r="H243">
        <v>-12.91598875905932</v>
      </c>
      <c r="I243" s="39">
        <v>45081</v>
      </c>
      <c r="J243">
        <v>20748.13774198389</v>
      </c>
      <c r="K243">
        <v>107.4813774198389</v>
      </c>
      <c r="L243">
        <v>10748.13774198389</v>
      </c>
      <c r="M243">
        <v>21280.51480199033</v>
      </c>
      <c r="N243">
        <v>20748.13774198389</v>
      </c>
      <c r="O243">
        <v>20748.13774198389</v>
      </c>
      <c r="P243">
        <v>107.4813774198389</v>
      </c>
      <c r="Q243">
        <v>107.4813774198389</v>
      </c>
    </row>
    <row r="244" spans="7:17">
      <c r="G244" s="39">
        <v>45084</v>
      </c>
      <c r="H244">
        <v>-12.93447714835084</v>
      </c>
      <c r="I244" s="39">
        <v>45084</v>
      </c>
      <c r="J244">
        <v>20746.00908601727</v>
      </c>
      <c r="K244">
        <v>107.4600908601727</v>
      </c>
      <c r="L244">
        <v>10746.00908601727</v>
      </c>
      <c r="M244">
        <v>21278.38614602371</v>
      </c>
      <c r="O244">
        <v>20746.00908601727</v>
      </c>
      <c r="Q244">
        <v>107.4600908601727</v>
      </c>
    </row>
    <row r="245" spans="7:17">
      <c r="G245" s="39">
        <v>45088</v>
      </c>
      <c r="H245">
        <v>-10.78982399053394</v>
      </c>
      <c r="I245" s="39">
        <v>45088</v>
      </c>
      <c r="J245">
        <v>20992.9331781455</v>
      </c>
      <c r="K245">
        <v>109.929331781455</v>
      </c>
      <c r="L245">
        <v>10992.9331781455</v>
      </c>
      <c r="M245">
        <v>21525.31023815194</v>
      </c>
      <c r="O245">
        <v>20992.9331781455</v>
      </c>
      <c r="Q245">
        <v>109.929331781455</v>
      </c>
    </row>
    <row r="246" spans="7:17">
      <c r="G246" s="39">
        <v>45091</v>
      </c>
      <c r="H246">
        <v>-13.29315190060641</v>
      </c>
      <c r="I246" s="39">
        <v>45091</v>
      </c>
      <c r="J246">
        <v>20704.71316026479</v>
      </c>
      <c r="K246">
        <v>107.0471316026479</v>
      </c>
      <c r="L246">
        <v>10704.71316026479</v>
      </c>
      <c r="M246">
        <v>21237.09022027123</v>
      </c>
      <c r="O246">
        <v>20704.71316026479</v>
      </c>
      <c r="Q246">
        <v>107.0471316026479</v>
      </c>
    </row>
    <row r="247" spans="7:17">
      <c r="G247" s="39">
        <v>45095</v>
      </c>
      <c r="H247">
        <v>-10.9081496819997</v>
      </c>
      <c r="I247" s="39">
        <v>45095</v>
      </c>
      <c r="J247">
        <v>20979.30977995912</v>
      </c>
      <c r="K247">
        <v>109.7930977995912</v>
      </c>
      <c r="L247">
        <v>10979.30977995912</v>
      </c>
      <c r="M247">
        <v>21511.68683996555</v>
      </c>
      <c r="O247">
        <v>20979.30977995912</v>
      </c>
      <c r="Q247">
        <v>109.7930977995912</v>
      </c>
    </row>
    <row r="248" spans="7:17">
      <c r="G248" s="39">
        <v>45099</v>
      </c>
      <c r="H248">
        <v>-18.18517970714391</v>
      </c>
      <c r="I248" s="39">
        <v>45099</v>
      </c>
      <c r="J248">
        <v>21328.78923996034</v>
      </c>
      <c r="K248">
        <v>113.2878923996034</v>
      </c>
      <c r="L248">
        <v>11328.78923996034</v>
      </c>
      <c r="M248">
        <v>21871.25570351737</v>
      </c>
      <c r="N248">
        <v>21328.78923996034</v>
      </c>
      <c r="O248">
        <v>21328.78923996034</v>
      </c>
      <c r="P248">
        <v>113.2878923996034</v>
      </c>
      <c r="Q248">
        <v>113.2878923996034</v>
      </c>
    </row>
    <row r="249" spans="7:17">
      <c r="G249" s="39">
        <v>45103</v>
      </c>
      <c r="H249">
        <v>-15.24182813193314</v>
      </c>
      <c r="I249" s="39">
        <v>45103</v>
      </c>
      <c r="J249">
        <v>21201.10938387634</v>
      </c>
      <c r="K249">
        <v>112.0110938387635</v>
      </c>
      <c r="L249">
        <v>11201.10938387634</v>
      </c>
      <c r="M249">
        <v>21753.41368808357</v>
      </c>
      <c r="N249">
        <v>21201.10938387634</v>
      </c>
      <c r="P249">
        <v>112.0110938387635</v>
      </c>
    </row>
    <row r="250" spans="7:17">
      <c r="G250" s="39">
        <v>45106</v>
      </c>
      <c r="H250">
        <v>-16.39550362372431</v>
      </c>
      <c r="I250" s="39">
        <v>45106</v>
      </c>
      <c r="J250">
        <v>21201.10938387634</v>
      </c>
      <c r="K250">
        <v>112.0110938387635</v>
      </c>
      <c r="L250">
        <v>11201.10938387634</v>
      </c>
      <c r="M250">
        <v>21753.41368808357</v>
      </c>
      <c r="N250">
        <v>21201.10938387634</v>
      </c>
      <c r="P250">
        <v>112.0110938387635</v>
      </c>
    </row>
    <row r="251" spans="7:17">
      <c r="G251" s="39">
        <v>45110</v>
      </c>
      <c r="H251">
        <v>-15.28620026623281</v>
      </c>
      <c r="I251" s="39">
        <v>45110</v>
      </c>
      <c r="J251">
        <v>21201.10938387634</v>
      </c>
      <c r="K251">
        <v>112.0110938387635</v>
      </c>
      <c r="L251">
        <v>11201.10938387634</v>
      </c>
      <c r="M251">
        <v>21753.41368808357</v>
      </c>
      <c r="N251">
        <v>21201.10938387634</v>
      </c>
      <c r="P251">
        <v>112.0110938387635</v>
      </c>
    </row>
    <row r="252" spans="7:17">
      <c r="G252" s="39">
        <v>45113</v>
      </c>
      <c r="H252">
        <v>-16.14036385150126</v>
      </c>
      <c r="I252" s="39">
        <v>45113</v>
      </c>
      <c r="J252">
        <v>21091.64579905297</v>
      </c>
      <c r="K252">
        <v>110.9164579905297</v>
      </c>
      <c r="L252">
        <v>11091.64579905297</v>
      </c>
      <c r="M252">
        <v>21643.95010326019</v>
      </c>
      <c r="N252">
        <v>21091.64579905297</v>
      </c>
      <c r="O252">
        <v>21091.64579905297</v>
      </c>
      <c r="P252">
        <v>110.9164579905297</v>
      </c>
      <c r="Q252">
        <v>110.9164579905297</v>
      </c>
    </row>
    <row r="253" spans="7:17">
      <c r="G253" s="39">
        <v>45117</v>
      </c>
      <c r="H253">
        <v>-14.22866439875757</v>
      </c>
      <c r="I253" s="39">
        <v>45117</v>
      </c>
      <c r="J253">
        <v>21317.11461719514</v>
      </c>
      <c r="K253">
        <v>113.1711461719514</v>
      </c>
      <c r="L253">
        <v>11317.11461719514</v>
      </c>
      <c r="M253">
        <v>21869.41892140237</v>
      </c>
      <c r="O253">
        <v>21317.11461719514</v>
      </c>
      <c r="Q253">
        <v>113.1711461719514</v>
      </c>
    </row>
    <row r="254" spans="7:17">
      <c r="G254" s="39">
        <v>45120</v>
      </c>
      <c r="H254">
        <v>-8.116402898979446</v>
      </c>
      <c r="I254" s="39">
        <v>45120</v>
      </c>
      <c r="J254">
        <v>22038.00428139052</v>
      </c>
      <c r="K254">
        <v>120.3800428139051</v>
      </c>
      <c r="L254">
        <v>12038.00428139052</v>
      </c>
      <c r="M254">
        <v>22590.30858559774</v>
      </c>
      <c r="O254">
        <v>22038.00428139052</v>
      </c>
      <c r="Q254">
        <v>120.3800428139051</v>
      </c>
    </row>
    <row r="255" spans="7:17">
      <c r="G255" s="39">
        <v>45124</v>
      </c>
      <c r="H255">
        <v>-8.079426120396382</v>
      </c>
      <c r="I255" s="39">
        <v>45124</v>
      </c>
      <c r="J255">
        <v>22042.36538038747</v>
      </c>
      <c r="K255">
        <v>120.4236538038747</v>
      </c>
      <c r="L255">
        <v>12042.36538038747</v>
      </c>
      <c r="M255">
        <v>22594.66968459469</v>
      </c>
      <c r="O255">
        <v>22042.36538038747</v>
      </c>
      <c r="Q255">
        <v>120.4236538038747</v>
      </c>
    </row>
    <row r="256" spans="7:17">
      <c r="G256" s="39">
        <v>45128</v>
      </c>
      <c r="H256">
        <v>-9.066706108563826</v>
      </c>
      <c r="I256" s="39">
        <v>45128</v>
      </c>
      <c r="J256">
        <v>21925.92403716897</v>
      </c>
      <c r="K256">
        <v>119.2592403716898</v>
      </c>
      <c r="L256">
        <v>11925.92403716897</v>
      </c>
      <c r="M256">
        <v>22478.2283413762</v>
      </c>
      <c r="O256">
        <v>21925.92403716897</v>
      </c>
      <c r="Q256">
        <v>119.2592403716898</v>
      </c>
    </row>
    <row r="257" spans="7:17">
      <c r="G257" s="39">
        <v>45132</v>
      </c>
      <c r="H257">
        <v>-9.00014790711433</v>
      </c>
      <c r="I257" s="39">
        <v>45132</v>
      </c>
      <c r="J257">
        <v>21933.77401536348</v>
      </c>
      <c r="K257">
        <v>119.3377401536348</v>
      </c>
      <c r="L257">
        <v>11933.77401536348</v>
      </c>
      <c r="M257">
        <v>22486.07831957071</v>
      </c>
      <c r="O257">
        <v>21933.77401536348</v>
      </c>
      <c r="Q257">
        <v>119.3377401536348</v>
      </c>
    </row>
    <row r="258" spans="7:17">
      <c r="G258" s="39">
        <v>45135</v>
      </c>
      <c r="H258">
        <v>-10.11684662032244</v>
      </c>
      <c r="I258" s="39">
        <v>45135</v>
      </c>
      <c r="J258">
        <v>22051.97678882964</v>
      </c>
      <c r="K258">
        <v>120.5197678882964</v>
      </c>
      <c r="L258">
        <v>12051.97678882964</v>
      </c>
      <c r="M258">
        <v>22614.74445980529</v>
      </c>
      <c r="N258">
        <v>22051.97678882964</v>
      </c>
      <c r="O258">
        <v>22051.97678882964</v>
      </c>
      <c r="P258">
        <v>120.5197678882964</v>
      </c>
      <c r="Q258">
        <v>120.5197678882964</v>
      </c>
    </row>
    <row r="259" spans="7:17">
      <c r="G259" s="39">
        <v>45139</v>
      </c>
      <c r="H259">
        <v>-10.04289306315634</v>
      </c>
      <c r="I259" s="39">
        <v>45139</v>
      </c>
      <c r="J259">
        <v>22043.69795780058</v>
      </c>
      <c r="K259">
        <v>120.4369795780059</v>
      </c>
      <c r="L259">
        <v>12043.69795780058</v>
      </c>
      <c r="M259">
        <v>22606.46562877624</v>
      </c>
      <c r="N259">
        <v>22043.69795780058</v>
      </c>
      <c r="P259">
        <v>120.4369795780059</v>
      </c>
    </row>
    <row r="260" spans="7:17">
      <c r="G260" s="39">
        <v>45142</v>
      </c>
      <c r="H260">
        <v>-12.64605827540305</v>
      </c>
      <c r="I260" s="39">
        <v>45142</v>
      </c>
      <c r="J260">
        <v>22335.11281002345</v>
      </c>
      <c r="K260">
        <v>123.3511281002345</v>
      </c>
      <c r="L260">
        <v>12335.11281002345</v>
      </c>
      <c r="M260">
        <v>22897.8804809991</v>
      </c>
      <c r="N260">
        <v>22335.11281002345</v>
      </c>
      <c r="P260">
        <v>123.3511281002345</v>
      </c>
    </row>
    <row r="261" spans="7:17">
      <c r="G261" s="39">
        <v>45146</v>
      </c>
      <c r="H261">
        <v>-15.32317704481586</v>
      </c>
      <c r="I261" s="39">
        <v>45146</v>
      </c>
      <c r="J261">
        <v>22476.17141433137</v>
      </c>
      <c r="K261">
        <v>124.7617141433137</v>
      </c>
      <c r="L261">
        <v>12476.17141433137</v>
      </c>
      <c r="M261">
        <v>23048.75478152872</v>
      </c>
      <c r="N261">
        <v>22476.17141433137</v>
      </c>
      <c r="P261">
        <v>124.7617141433137</v>
      </c>
    </row>
    <row r="262" spans="7:17">
      <c r="G262" s="39">
        <v>45149</v>
      </c>
      <c r="H262">
        <v>-16.15515456293447</v>
      </c>
      <c r="I262" s="39">
        <v>45149</v>
      </c>
      <c r="J262">
        <v>22476.17141433137</v>
      </c>
      <c r="K262">
        <v>124.7617141433137</v>
      </c>
      <c r="L262">
        <v>12476.17141433137</v>
      </c>
      <c r="M262">
        <v>23048.75478152872</v>
      </c>
      <c r="N262">
        <v>22476.17141433137</v>
      </c>
      <c r="P262">
        <v>124.7617141433137</v>
      </c>
    </row>
    <row r="263" spans="7:17">
      <c r="G263" s="39">
        <v>45153</v>
      </c>
      <c r="H263">
        <v>-16.58038751663956</v>
      </c>
      <c r="I263" s="39">
        <v>45153</v>
      </c>
      <c r="J263">
        <v>22476.17141433137</v>
      </c>
      <c r="K263">
        <v>124.7617141433137</v>
      </c>
      <c r="L263">
        <v>12476.17141433137</v>
      </c>
      <c r="M263">
        <v>23048.75478152872</v>
      </c>
      <c r="N263">
        <v>22476.17141433137</v>
      </c>
      <c r="P263">
        <v>124.7617141433137</v>
      </c>
    </row>
    <row r="264" spans="7:17">
      <c r="G264" s="39">
        <v>45156</v>
      </c>
      <c r="H264">
        <v>-15.93329389143618</v>
      </c>
      <c r="I264" s="39">
        <v>45156</v>
      </c>
      <c r="J264">
        <v>22476.17141433137</v>
      </c>
      <c r="K264">
        <v>124.7617141433137</v>
      </c>
      <c r="L264">
        <v>12476.17141433137</v>
      </c>
      <c r="M264">
        <v>23048.75478152872</v>
      </c>
      <c r="N264">
        <v>22476.17141433137</v>
      </c>
      <c r="P264">
        <v>124.7617141433137</v>
      </c>
    </row>
    <row r="265" spans="7:17">
      <c r="G265" s="39">
        <v>45161</v>
      </c>
      <c r="H265">
        <v>-10.34980032539565</v>
      </c>
      <c r="I265" s="39">
        <v>45161</v>
      </c>
      <c r="J265">
        <v>23095.83421266725</v>
      </c>
      <c r="K265">
        <v>130.9583421266725</v>
      </c>
      <c r="L265">
        <v>13095.83421266725</v>
      </c>
      <c r="M265">
        <v>23668.41757986461</v>
      </c>
      <c r="N265">
        <v>23095.83421266725</v>
      </c>
      <c r="O265">
        <v>23095.83421266725</v>
      </c>
      <c r="P265">
        <v>130.9583421266725</v>
      </c>
      <c r="Q265">
        <v>130.9583421266725</v>
      </c>
    </row>
    <row r="266" spans="7:17">
      <c r="G266" s="39">
        <v>45165</v>
      </c>
      <c r="H266">
        <v>-10.57166099689396</v>
      </c>
      <c r="I266" s="39">
        <v>45165</v>
      </c>
      <c r="J266">
        <v>23069.55875832085</v>
      </c>
      <c r="K266">
        <v>130.6955875832085</v>
      </c>
      <c r="L266">
        <v>13069.55875832085</v>
      </c>
      <c r="M266">
        <v>23642.14212551821</v>
      </c>
      <c r="O266">
        <v>23069.55875832085</v>
      </c>
      <c r="Q266">
        <v>130.6955875832085</v>
      </c>
    </row>
    <row r="267" spans="7:17">
      <c r="G267" s="39">
        <v>45168</v>
      </c>
      <c r="H267">
        <v>-9.192427155746197</v>
      </c>
      <c r="I267" s="39">
        <v>45168</v>
      </c>
      <c r="J267">
        <v>23232.90449950763</v>
      </c>
      <c r="K267">
        <v>132.3290449950763</v>
      </c>
      <c r="L267">
        <v>13232.90449950763</v>
      </c>
      <c r="M267">
        <v>23805.48786670499</v>
      </c>
      <c r="O267">
        <v>23232.90449950763</v>
      </c>
      <c r="Q267">
        <v>132.3290449950763</v>
      </c>
    </row>
    <row r="268" spans="7:17">
      <c r="G268" s="39">
        <v>45172</v>
      </c>
      <c r="H268">
        <v>-10.29433515752107</v>
      </c>
      <c r="I268" s="39">
        <v>45172</v>
      </c>
      <c r="J268">
        <v>23102.40307625385</v>
      </c>
      <c r="K268">
        <v>131.0240307625386</v>
      </c>
      <c r="L268">
        <v>13102.40307625385</v>
      </c>
      <c r="M268">
        <v>23674.98644345121</v>
      </c>
      <c r="O268">
        <v>23102.40307625385</v>
      </c>
      <c r="Q268">
        <v>131.0240307625386</v>
      </c>
    </row>
    <row r="269" spans="7:17">
      <c r="G269" s="39">
        <v>45175</v>
      </c>
      <c r="H269">
        <v>-14.48010649312232</v>
      </c>
      <c r="I269" s="39">
        <v>45175</v>
      </c>
      <c r="J269">
        <v>22606.67283758515</v>
      </c>
      <c r="K269">
        <v>126.0667283758515</v>
      </c>
      <c r="L269">
        <v>12606.67283758515</v>
      </c>
      <c r="M269">
        <v>23179.2562047825</v>
      </c>
      <c r="O269">
        <v>22606.67283758515</v>
      </c>
      <c r="Q269">
        <v>126.0667283758515</v>
      </c>
    </row>
    <row r="270" spans="7:17">
      <c r="G270" s="39">
        <v>45179</v>
      </c>
      <c r="H270">
        <v>-14.90533944682739</v>
      </c>
      <c r="I270" s="39">
        <v>45179</v>
      </c>
      <c r="J270">
        <v>22775.62904516123</v>
      </c>
      <c r="K270">
        <v>127.7562904516123</v>
      </c>
      <c r="L270">
        <v>12775.62904516123</v>
      </c>
      <c r="M270">
        <v>23358.36721857711</v>
      </c>
      <c r="N270">
        <v>22775.62904516123</v>
      </c>
      <c r="O270">
        <v>22775.62904516123</v>
      </c>
      <c r="P270">
        <v>127.7562904516123</v>
      </c>
      <c r="Q270">
        <v>127.7562904516123</v>
      </c>
    </row>
    <row r="271" spans="7:17">
      <c r="G271" s="39">
        <v>45182</v>
      </c>
      <c r="H271">
        <v>-15.83345658926194</v>
      </c>
      <c r="I271" s="39">
        <v>45182</v>
      </c>
      <c r="J271">
        <v>22775.62904516123</v>
      </c>
      <c r="K271">
        <v>127.7562904516123</v>
      </c>
      <c r="L271">
        <v>12775.62904516123</v>
      </c>
      <c r="M271">
        <v>23358.36721857711</v>
      </c>
      <c r="N271">
        <v>22775.62904516123</v>
      </c>
      <c r="P271">
        <v>127.7562904516123</v>
      </c>
    </row>
    <row r="272" spans="7:17">
      <c r="G272" s="39">
        <v>45186</v>
      </c>
      <c r="H272">
        <v>-14.48010649312232</v>
      </c>
      <c r="I272" s="39">
        <v>45186</v>
      </c>
      <c r="J272">
        <v>22792.08638600143</v>
      </c>
      <c r="K272">
        <v>127.9208638600143</v>
      </c>
      <c r="L272">
        <v>12792.08638600143</v>
      </c>
      <c r="M272">
        <v>23374.82455941731</v>
      </c>
      <c r="N272">
        <v>22792.08638600143</v>
      </c>
      <c r="P272">
        <v>127.9208638600143</v>
      </c>
    </row>
    <row r="273" spans="7:17">
      <c r="G273" s="39">
        <v>45189</v>
      </c>
      <c r="H273">
        <v>-14.43573435882266</v>
      </c>
      <c r="I273" s="39">
        <v>45189</v>
      </c>
      <c r="J273">
        <v>22797.28344100359</v>
      </c>
      <c r="K273">
        <v>127.9728344100359</v>
      </c>
      <c r="L273">
        <v>12797.28344100359</v>
      </c>
      <c r="M273">
        <v>23380.02161441947</v>
      </c>
      <c r="N273">
        <v>22797.28344100359</v>
      </c>
      <c r="P273">
        <v>127.9728344100359</v>
      </c>
    </row>
    <row r="274" spans="7:17">
      <c r="G274" s="39">
        <v>45194</v>
      </c>
      <c r="H274">
        <v>-15.11610708475079</v>
      </c>
      <c r="I274" s="39">
        <v>45194</v>
      </c>
      <c r="J274">
        <v>23054.98959742346</v>
      </c>
      <c r="K274">
        <v>130.5498959742347</v>
      </c>
      <c r="L274">
        <v>13054.98959742346</v>
      </c>
      <c r="M274">
        <v>23647.8725234918</v>
      </c>
      <c r="N274">
        <v>23054.98959742346</v>
      </c>
      <c r="P274">
        <v>130.5498959742347</v>
      </c>
    </row>
    <row r="275" spans="7:17">
      <c r="G275" s="39">
        <v>45197</v>
      </c>
      <c r="H275">
        <v>-15.55243307203076</v>
      </c>
      <c r="I275" s="39">
        <v>45197</v>
      </c>
      <c r="J275">
        <v>23054.98959742346</v>
      </c>
      <c r="K275">
        <v>130.5498959742347</v>
      </c>
      <c r="L275">
        <v>13054.98959742346</v>
      </c>
      <c r="M275">
        <v>23647.8725234918</v>
      </c>
      <c r="N275">
        <v>23054.98959742346</v>
      </c>
      <c r="P275">
        <v>130.5498959742347</v>
      </c>
    </row>
    <row r="276" spans="7:17">
      <c r="G276" s="39">
        <v>45201</v>
      </c>
      <c r="H276">
        <v>-22.56323029137701</v>
      </c>
      <c r="I276" s="39">
        <v>45201</v>
      </c>
      <c r="J276">
        <v>22675.17459742347</v>
      </c>
      <c r="K276">
        <v>126.7517459742347</v>
      </c>
      <c r="L276">
        <v>12675.17459742347</v>
      </c>
      <c r="M276">
        <v>23277.8725234918</v>
      </c>
      <c r="N276">
        <v>22675.17459742347</v>
      </c>
      <c r="P276">
        <v>126.7517459742347</v>
      </c>
    </row>
    <row r="277" spans="7:17">
      <c r="G277" s="39">
        <v>45204</v>
      </c>
      <c r="H277">
        <v>-22.31548587487058</v>
      </c>
      <c r="I277" s="39">
        <v>45204</v>
      </c>
      <c r="J277">
        <v>22675.17459742347</v>
      </c>
      <c r="K277">
        <v>126.7517459742347</v>
      </c>
      <c r="L277">
        <v>12675.17459742347</v>
      </c>
      <c r="M277">
        <v>23277.8725234918</v>
      </c>
      <c r="N277">
        <v>22675.17459742347</v>
      </c>
      <c r="P277">
        <v>126.7517459742347</v>
      </c>
    </row>
    <row r="278" spans="7:17">
      <c r="G278" s="39">
        <v>45208</v>
      </c>
      <c r="H278">
        <v>-19.42390178967608</v>
      </c>
      <c r="I278" s="39">
        <v>45208</v>
      </c>
      <c r="J278">
        <v>22675.17459742347</v>
      </c>
      <c r="K278">
        <v>126.7517459742347</v>
      </c>
      <c r="L278">
        <v>12675.17459742347</v>
      </c>
      <c r="M278">
        <v>23277.8725234918</v>
      </c>
      <c r="N278">
        <v>22675.17459742347</v>
      </c>
      <c r="P278">
        <v>126.7517459742347</v>
      </c>
    </row>
    <row r="279" spans="7:17">
      <c r="G279" s="39">
        <v>45211</v>
      </c>
      <c r="H279">
        <v>-18.92841295666321</v>
      </c>
      <c r="I279" s="39">
        <v>45211</v>
      </c>
      <c r="J279">
        <v>22723.28015476071</v>
      </c>
      <c r="K279">
        <v>127.2328015476071</v>
      </c>
      <c r="L279">
        <v>12723.28015476071</v>
      </c>
      <c r="M279">
        <v>23325.97808082905</v>
      </c>
      <c r="N279">
        <v>22723.28015476071</v>
      </c>
      <c r="O279">
        <v>22723.28015476071</v>
      </c>
      <c r="P279">
        <v>127.2328015476071</v>
      </c>
      <c r="Q279">
        <v>127.2328015476071</v>
      </c>
    </row>
    <row r="280" spans="7:17">
      <c r="G280" s="39">
        <v>45215</v>
      </c>
      <c r="H280">
        <v>-16.828131933146</v>
      </c>
      <c r="I280" s="39">
        <v>45215</v>
      </c>
      <c r="J280">
        <v>22983.50831254694</v>
      </c>
      <c r="K280">
        <v>129.8350831254694</v>
      </c>
      <c r="L280">
        <v>12983.50831254694</v>
      </c>
      <c r="M280">
        <v>23586.20623861527</v>
      </c>
      <c r="O280">
        <v>22983.50831254694</v>
      </c>
      <c r="Q280">
        <v>129.8350831254694</v>
      </c>
    </row>
    <row r="281" spans="7:17">
      <c r="G281" s="39">
        <v>45218</v>
      </c>
      <c r="H281">
        <v>-15.14199082975891</v>
      </c>
      <c r="I281" s="39">
        <v>45218</v>
      </c>
      <c r="J281">
        <v>23192.4238758401</v>
      </c>
      <c r="K281">
        <v>131.924238758401</v>
      </c>
      <c r="L281">
        <v>13192.4238758401</v>
      </c>
      <c r="M281">
        <v>23795.12180190844</v>
      </c>
      <c r="O281">
        <v>23192.4238758401</v>
      </c>
      <c r="Q281">
        <v>131.924238758401</v>
      </c>
    </row>
    <row r="282" spans="7:17">
      <c r="G282" s="39">
        <v>45222</v>
      </c>
      <c r="H282">
        <v>-14.48010649312232</v>
      </c>
      <c r="I282" s="39">
        <v>45222</v>
      </c>
      <c r="J282">
        <v>23274.43239739598</v>
      </c>
      <c r="K282">
        <v>132.7443239739598</v>
      </c>
      <c r="L282">
        <v>13274.43239739598</v>
      </c>
      <c r="M282">
        <v>23877.13032346431</v>
      </c>
      <c r="O282">
        <v>23274.43239739598</v>
      </c>
      <c r="Q282">
        <v>132.7443239739598</v>
      </c>
    </row>
    <row r="283" spans="7:17">
      <c r="G283" s="39">
        <v>45226</v>
      </c>
      <c r="H283">
        <v>-14.58364147315485</v>
      </c>
      <c r="I283" s="39">
        <v>45226</v>
      </c>
      <c r="J283">
        <v>23261.60424877271</v>
      </c>
      <c r="K283">
        <v>132.6160424877271</v>
      </c>
      <c r="L283">
        <v>13261.60424877271</v>
      </c>
      <c r="M283">
        <v>23864.30217484105</v>
      </c>
      <c r="O283">
        <v>23261.60424877271</v>
      </c>
      <c r="Q283">
        <v>132.6160424877271</v>
      </c>
    </row>
    <row r="284" spans="7:17">
      <c r="G284" s="39">
        <v>45230</v>
      </c>
      <c r="H284">
        <v>-16.31045703298329</v>
      </c>
      <c r="I284" s="39">
        <v>45230</v>
      </c>
      <c r="J284">
        <v>23047.64905566326</v>
      </c>
      <c r="K284">
        <v>130.4764905566326</v>
      </c>
      <c r="L284">
        <v>13047.64905566326</v>
      </c>
      <c r="M284">
        <v>23650.3469817316</v>
      </c>
      <c r="O284">
        <v>23047.64905566326</v>
      </c>
      <c r="Q284">
        <v>130.4764905566326</v>
      </c>
    </row>
    <row r="285" spans="7:17">
      <c r="G285" s="39">
        <v>45233</v>
      </c>
      <c r="H285">
        <v>-14.22866439875757</v>
      </c>
      <c r="I285" s="39">
        <v>45233</v>
      </c>
      <c r="J285">
        <v>23204.14536757053</v>
      </c>
      <c r="K285">
        <v>132.0414536757053</v>
      </c>
      <c r="L285">
        <v>13204.14536757053</v>
      </c>
      <c r="M285">
        <v>23817.11291383404</v>
      </c>
      <c r="N285">
        <v>23204.14536757053</v>
      </c>
      <c r="O285">
        <v>23204.14536757053</v>
      </c>
      <c r="P285">
        <v>132.0414536757053</v>
      </c>
      <c r="Q285">
        <v>132.0414536757053</v>
      </c>
    </row>
    <row r="286" spans="7:17">
      <c r="G286" s="39">
        <v>45237</v>
      </c>
      <c r="H286">
        <v>-16.85401567815412</v>
      </c>
      <c r="I286" s="39">
        <v>45237</v>
      </c>
      <c r="J286">
        <v>23386.61099725238</v>
      </c>
      <c r="K286">
        <v>133.8661099725238</v>
      </c>
      <c r="L286">
        <v>13386.61099725238</v>
      </c>
      <c r="M286">
        <v>24009.67482447121</v>
      </c>
      <c r="N286">
        <v>23386.61099725238</v>
      </c>
      <c r="P286">
        <v>133.8661099725238</v>
      </c>
    </row>
    <row r="287" spans="7:17">
      <c r="G287" s="39">
        <v>45240</v>
      </c>
      <c r="H287">
        <v>-17.77103978701376</v>
      </c>
      <c r="I287" s="39">
        <v>45240</v>
      </c>
      <c r="J287">
        <v>23386.61099725238</v>
      </c>
      <c r="K287">
        <v>133.8661099725238</v>
      </c>
      <c r="L287">
        <v>13386.61099725238</v>
      </c>
      <c r="M287">
        <v>24009.67482447121</v>
      </c>
      <c r="N287">
        <v>23386.61099725238</v>
      </c>
      <c r="P287">
        <v>133.8661099725238</v>
      </c>
    </row>
    <row r="288" spans="7:17">
      <c r="G288" s="39">
        <v>45244</v>
      </c>
      <c r="H288">
        <v>-14.33959473450673</v>
      </c>
      <c r="I288" s="39">
        <v>45244</v>
      </c>
      <c r="J288">
        <v>23386.61099725238</v>
      </c>
      <c r="K288">
        <v>133.8661099725238</v>
      </c>
      <c r="L288">
        <v>13386.61099725238</v>
      </c>
      <c r="M288">
        <v>24009.67482447121</v>
      </c>
      <c r="N288">
        <v>23386.61099725238</v>
      </c>
      <c r="P288">
        <v>133.8661099725238</v>
      </c>
    </row>
    <row r="289" spans="7:17">
      <c r="G289" s="39">
        <v>45247</v>
      </c>
      <c r="H289">
        <v>-12.36873243603017</v>
      </c>
      <c r="I289" s="39">
        <v>45247</v>
      </c>
      <c r="J289">
        <v>23619.29965206157</v>
      </c>
      <c r="K289">
        <v>136.1929965206157</v>
      </c>
      <c r="L289">
        <v>13619.29965206157</v>
      </c>
      <c r="M289">
        <v>24242.3634792804</v>
      </c>
      <c r="N289">
        <v>23619.29965206157</v>
      </c>
      <c r="O289">
        <v>23619.29965206157</v>
      </c>
      <c r="P289">
        <v>136.1929965206157</v>
      </c>
      <c r="Q289">
        <v>136.1929965206157</v>
      </c>
    </row>
    <row r="290" spans="7:17">
      <c r="G290" s="39">
        <v>45251</v>
      </c>
      <c r="H290">
        <v>-11.96938322733324</v>
      </c>
      <c r="I290" s="39">
        <v>45251</v>
      </c>
      <c r="J290">
        <v>23665.92372389718</v>
      </c>
      <c r="K290">
        <v>136.6592372389717</v>
      </c>
      <c r="L290">
        <v>13665.92372389718</v>
      </c>
      <c r="M290">
        <v>24288.987551116</v>
      </c>
      <c r="O290">
        <v>23665.92372389718</v>
      </c>
      <c r="Q290">
        <v>136.6592372389717</v>
      </c>
    </row>
    <row r="291" spans="7:17">
      <c r="G291" s="39">
        <v>45254</v>
      </c>
      <c r="H291">
        <v>-10.1686141103387</v>
      </c>
      <c r="I291" s="39">
        <v>45254</v>
      </c>
      <c r="J291">
        <v>23876.16375152626</v>
      </c>
      <c r="K291">
        <v>138.7616375152626</v>
      </c>
      <c r="L291">
        <v>13876.16375152626</v>
      </c>
      <c r="M291">
        <v>24499.22757874509</v>
      </c>
      <c r="O291">
        <v>23876.16375152626</v>
      </c>
      <c r="Q291">
        <v>138.7616375152626</v>
      </c>
    </row>
    <row r="292" spans="7:17">
      <c r="G292" s="39">
        <v>45259</v>
      </c>
      <c r="H292">
        <v>-7.654193166691314</v>
      </c>
      <c r="I292" s="39">
        <v>45259</v>
      </c>
      <c r="J292">
        <v>24169.72272234304</v>
      </c>
      <c r="K292">
        <v>141.6972272234304</v>
      </c>
      <c r="L292">
        <v>14169.72272234304</v>
      </c>
      <c r="M292">
        <v>24792.78654956187</v>
      </c>
      <c r="O292">
        <v>24169.72272234304</v>
      </c>
      <c r="Q292">
        <v>141.6972272234304</v>
      </c>
    </row>
    <row r="293" spans="7:17">
      <c r="G293" s="39">
        <v>45263</v>
      </c>
      <c r="H293">
        <v>-5.901493861854757</v>
      </c>
      <c r="I293" s="39">
        <v>45263</v>
      </c>
      <c r="J293">
        <v>24374.3505931771</v>
      </c>
      <c r="K293">
        <v>143.743505931771</v>
      </c>
      <c r="L293">
        <v>14374.3505931771</v>
      </c>
      <c r="M293">
        <v>24997.41442039592</v>
      </c>
      <c r="O293">
        <v>24374.3505931771</v>
      </c>
      <c r="Q293">
        <v>143.743505931771</v>
      </c>
    </row>
    <row r="294" spans="7:17">
      <c r="G294" s="39">
        <v>45266</v>
      </c>
      <c r="H294">
        <v>-11.97677858304985</v>
      </c>
      <c r="I294" s="39">
        <v>45266</v>
      </c>
      <c r="J294">
        <v>23838.30371008264</v>
      </c>
      <c r="K294">
        <v>138.3830371008264</v>
      </c>
      <c r="L294">
        <v>13838.30371008264</v>
      </c>
      <c r="M294">
        <v>24471.5984991388</v>
      </c>
      <c r="N294">
        <v>23838.30371008264</v>
      </c>
      <c r="O294">
        <v>23838.30371008264</v>
      </c>
      <c r="P294">
        <v>138.3830371008264</v>
      </c>
      <c r="Q294">
        <v>138.3830371008264</v>
      </c>
    </row>
    <row r="295" spans="7:17">
      <c r="G295" s="39">
        <v>45270</v>
      </c>
      <c r="H295">
        <v>-15.18636296405856</v>
      </c>
      <c r="I295" s="39">
        <v>45270</v>
      </c>
      <c r="J295">
        <v>23838.30371008264</v>
      </c>
      <c r="K295">
        <v>138.3830371008264</v>
      </c>
      <c r="L295">
        <v>13838.30371008264</v>
      </c>
      <c r="M295">
        <v>24471.5984991388</v>
      </c>
      <c r="N295">
        <v>23838.30371008264</v>
      </c>
      <c r="P295">
        <v>138.3830371008264</v>
      </c>
    </row>
    <row r="296" spans="7:17">
      <c r="G296" s="39">
        <v>45273</v>
      </c>
      <c r="H296">
        <v>-11.91391805945866</v>
      </c>
      <c r="I296" s="39">
        <v>45273</v>
      </c>
      <c r="J296">
        <v>23838.30371008264</v>
      </c>
      <c r="K296">
        <v>138.3830371008264</v>
      </c>
      <c r="L296">
        <v>13838.30371008264</v>
      </c>
      <c r="M296">
        <v>24471.5984991388</v>
      </c>
      <c r="N296">
        <v>23838.30371008264</v>
      </c>
      <c r="P296">
        <v>138.3830371008264</v>
      </c>
    </row>
    <row r="297" spans="7:17">
      <c r="G297" s="39">
        <v>45277</v>
      </c>
      <c r="H297">
        <v>-11.57742937435291</v>
      </c>
      <c r="I297" s="39">
        <v>45277</v>
      </c>
      <c r="J297">
        <v>24022.68456513288</v>
      </c>
      <c r="K297">
        <v>140.2268456513288</v>
      </c>
      <c r="L297">
        <v>14022.68456513288</v>
      </c>
      <c r="M297">
        <v>24655.97935418904</v>
      </c>
      <c r="N297">
        <v>24022.68456513288</v>
      </c>
      <c r="P297">
        <v>140.2268456513288</v>
      </c>
    </row>
    <row r="298" spans="7:17">
      <c r="G298" s="39">
        <v>45280</v>
      </c>
      <c r="H298">
        <v>-10.24626534536312</v>
      </c>
      <c r="I298" s="39">
        <v>45280</v>
      </c>
      <c r="J298">
        <v>24175.98042614464</v>
      </c>
      <c r="K298">
        <v>141.7598042614464</v>
      </c>
      <c r="L298">
        <v>14175.98042614464</v>
      </c>
      <c r="M298">
        <v>24809.2752152008</v>
      </c>
      <c r="N298">
        <v>24175.98042614464</v>
      </c>
      <c r="P298">
        <v>141.7598042614464</v>
      </c>
    </row>
    <row r="299" spans="7:17">
      <c r="G299" s="39">
        <v>45285</v>
      </c>
      <c r="H299">
        <v>-9.843218458807868</v>
      </c>
      <c r="I299" s="39">
        <v>45285</v>
      </c>
      <c r="J299">
        <v>24198.11871008264</v>
      </c>
      <c r="K299">
        <v>141.9811871008263</v>
      </c>
      <c r="L299">
        <v>14198.11871008264</v>
      </c>
      <c r="M299">
        <v>24841.5984991388</v>
      </c>
      <c r="N299">
        <v>24198.11871008264</v>
      </c>
      <c r="P299">
        <v>141.9811871008263</v>
      </c>
    </row>
    <row r="300" spans="7:17">
      <c r="G300" s="39">
        <v>45288</v>
      </c>
      <c r="H300">
        <v>-11.93240644875019</v>
      </c>
      <c r="I300" s="39">
        <v>45288</v>
      </c>
      <c r="J300">
        <v>24198.11871008264</v>
      </c>
      <c r="K300">
        <v>141.9811871008263</v>
      </c>
      <c r="L300">
        <v>14198.11871008264</v>
      </c>
      <c r="M300">
        <v>24841.5984991388</v>
      </c>
      <c r="N300">
        <v>24198.11871008264</v>
      </c>
      <c r="P300">
        <v>141.9811871008263</v>
      </c>
    </row>
    <row r="301" spans="7:17">
      <c r="G301" s="39">
        <v>45294</v>
      </c>
      <c r="H301">
        <v>-15.13089779618399</v>
      </c>
      <c r="I301" s="39">
        <v>45294</v>
      </c>
      <c r="J301">
        <v>24521.85516837206</v>
      </c>
      <c r="K301">
        <v>145.2185516837206</v>
      </c>
      <c r="L301">
        <v>14521.85516837206</v>
      </c>
      <c r="M301">
        <v>25165.33495742822</v>
      </c>
      <c r="N301">
        <v>24521.85516837206</v>
      </c>
      <c r="P301">
        <v>145.2185516837206</v>
      </c>
    </row>
    <row r="302" spans="7:17">
      <c r="G302" s="39">
        <v>45298</v>
      </c>
      <c r="H302">
        <v>-14.92382783611892</v>
      </c>
      <c r="I302" s="39">
        <v>45298</v>
      </c>
      <c r="J302">
        <v>24558.30371008264</v>
      </c>
      <c r="K302">
        <v>145.5830371008264</v>
      </c>
      <c r="L302">
        <v>14558.30371008264</v>
      </c>
      <c r="M302">
        <v>25211.5984991388</v>
      </c>
      <c r="N302">
        <v>24558.30371008264</v>
      </c>
      <c r="P302">
        <v>145.5830371008264</v>
      </c>
    </row>
    <row r="303" spans="7:17">
      <c r="G303" s="39">
        <v>45301</v>
      </c>
      <c r="H303">
        <v>-14.92382783611892</v>
      </c>
      <c r="I303" s="39">
        <v>45301</v>
      </c>
      <c r="J303">
        <v>24558.30371008264</v>
      </c>
      <c r="K303">
        <v>145.5830371008264</v>
      </c>
      <c r="L303">
        <v>14558.30371008264</v>
      </c>
      <c r="M303">
        <v>25211.5984991388</v>
      </c>
      <c r="N303">
        <v>24558.30371008264</v>
      </c>
      <c r="P303">
        <v>145.5830371008264</v>
      </c>
    </row>
    <row r="304" spans="7:17">
      <c r="G304" s="39">
        <v>45305</v>
      </c>
      <c r="H304">
        <v>-14.06226889513386</v>
      </c>
      <c r="I304" s="39">
        <v>45305</v>
      </c>
      <c r="J304">
        <v>24575.97079329029</v>
      </c>
      <c r="K304">
        <v>145.7597079329029</v>
      </c>
      <c r="L304">
        <v>14575.97079329029</v>
      </c>
      <c r="M304">
        <v>25229.26558234645</v>
      </c>
      <c r="N304">
        <v>24575.97079329029</v>
      </c>
      <c r="P304">
        <v>145.7597079329029</v>
      </c>
    </row>
    <row r="305" spans="7:17">
      <c r="G305" s="39">
        <v>45308</v>
      </c>
      <c r="H305">
        <v>-16.47685253660701</v>
      </c>
      <c r="I305" s="39">
        <v>45308</v>
      </c>
      <c r="J305">
        <v>24294.59017537328</v>
      </c>
      <c r="K305">
        <v>142.9459017537328</v>
      </c>
      <c r="L305">
        <v>14294.59017537328</v>
      </c>
      <c r="M305">
        <v>24947.88496442944</v>
      </c>
      <c r="N305">
        <v>24294.59017537328</v>
      </c>
      <c r="P305">
        <v>142.9459017537328</v>
      </c>
    </row>
    <row r="306" spans="7:17">
      <c r="G306" s="39">
        <v>45312</v>
      </c>
      <c r="H306">
        <v>-16.79485283242125</v>
      </c>
      <c r="I306" s="39">
        <v>45312</v>
      </c>
      <c r="J306">
        <v>24178.48871008264</v>
      </c>
      <c r="K306">
        <v>141.7848871008264</v>
      </c>
      <c r="L306">
        <v>14178.48871008264</v>
      </c>
      <c r="M306">
        <v>24841.5984991388</v>
      </c>
      <c r="N306">
        <v>24178.48871008264</v>
      </c>
      <c r="P306">
        <v>141.7848871008264</v>
      </c>
    </row>
    <row r="307" spans="7:17">
      <c r="G307" s="39">
        <v>45315</v>
      </c>
      <c r="H307">
        <v>-15.98136370359414</v>
      </c>
      <c r="I307" s="39">
        <v>45315</v>
      </c>
      <c r="J307">
        <v>24178.48871008264</v>
      </c>
      <c r="K307">
        <v>141.7848871008264</v>
      </c>
      <c r="L307">
        <v>14178.48871008264</v>
      </c>
      <c r="M307">
        <v>24841.5984991388</v>
      </c>
      <c r="N307">
        <v>24178.48871008264</v>
      </c>
      <c r="P307">
        <v>141.7848871008264</v>
      </c>
    </row>
    <row r="308" spans="7:17">
      <c r="G308" s="39">
        <v>45319</v>
      </c>
      <c r="H308">
        <v>-15.26031652122467</v>
      </c>
      <c r="I308" s="39">
        <v>45319</v>
      </c>
      <c r="J308">
        <v>24256.29432791199</v>
      </c>
      <c r="K308">
        <v>142.56294327912</v>
      </c>
      <c r="L308">
        <v>14256.29432791199</v>
      </c>
      <c r="M308">
        <v>24919.40411696815</v>
      </c>
      <c r="N308">
        <v>24256.29432791199</v>
      </c>
      <c r="O308">
        <v>24256.29432791199</v>
      </c>
      <c r="P308">
        <v>142.56294327912</v>
      </c>
      <c r="Q308">
        <v>142.56294327912</v>
      </c>
    </row>
    <row r="309" spans="7:17">
      <c r="G309" s="39">
        <v>45322</v>
      </c>
      <c r="H309">
        <v>-15.00517674900163</v>
      </c>
      <c r="I309" s="39">
        <v>45322</v>
      </c>
      <c r="J309">
        <v>24286.62533147259</v>
      </c>
      <c r="K309">
        <v>142.8662533147259</v>
      </c>
      <c r="L309">
        <v>14286.62533147259</v>
      </c>
      <c r="M309">
        <v>24949.73512052875</v>
      </c>
      <c r="O309">
        <v>24286.62533147259</v>
      </c>
      <c r="Q309">
        <v>142.8662533147259</v>
      </c>
    </row>
    <row r="310" spans="7:17">
      <c r="G310" s="39">
        <v>45327</v>
      </c>
      <c r="H310">
        <v>-17.33471379973376</v>
      </c>
      <c r="I310" s="39">
        <v>45327</v>
      </c>
      <c r="J310">
        <v>24009.6900815715</v>
      </c>
      <c r="K310">
        <v>140.096900815715</v>
      </c>
      <c r="L310">
        <v>14009.6900815715</v>
      </c>
      <c r="M310">
        <v>24672.79987062766</v>
      </c>
      <c r="O310">
        <v>24009.6900815715</v>
      </c>
      <c r="Q310">
        <v>140.096900815715</v>
      </c>
    </row>
    <row r="311" spans="7:17">
      <c r="G311" s="39">
        <v>45330</v>
      </c>
      <c r="H311">
        <v>-16.40659665729922</v>
      </c>
      <c r="I311" s="39">
        <v>45330</v>
      </c>
      <c r="J311">
        <v>23998.89576094202</v>
      </c>
      <c r="K311">
        <v>139.9889576094202</v>
      </c>
      <c r="L311">
        <v>13998.89576094202</v>
      </c>
      <c r="M311">
        <v>24671.92071110416</v>
      </c>
      <c r="N311">
        <v>23998.89576094202</v>
      </c>
      <c r="O311">
        <v>23998.89576094202</v>
      </c>
      <c r="P311">
        <v>139.9889576094202</v>
      </c>
      <c r="Q311">
        <v>139.9889576094202</v>
      </c>
    </row>
    <row r="312" spans="7:17">
      <c r="G312" s="39">
        <v>45334</v>
      </c>
      <c r="H312">
        <v>-16.05161958290194</v>
      </c>
      <c r="I312" s="39">
        <v>45334</v>
      </c>
      <c r="J312">
        <v>24026.71524341133</v>
      </c>
      <c r="K312">
        <v>140.2671524341133</v>
      </c>
      <c r="L312">
        <v>14026.71524341133</v>
      </c>
      <c r="M312">
        <v>24699.74019357347</v>
      </c>
      <c r="N312">
        <v>24026.71524341133</v>
      </c>
      <c r="O312">
        <v>24026.71524341133</v>
      </c>
      <c r="P312">
        <v>140.2671524341133</v>
      </c>
      <c r="Q312">
        <v>140.2671524341133</v>
      </c>
    </row>
    <row r="313" spans="7:17">
      <c r="G313" s="39">
        <v>45337</v>
      </c>
      <c r="H313">
        <v>-15.14568850761722</v>
      </c>
      <c r="I313" s="39">
        <v>45337</v>
      </c>
      <c r="J313">
        <v>23874.08664637095</v>
      </c>
      <c r="K313">
        <v>138.7408664637094</v>
      </c>
      <c r="L313">
        <v>13874.08664637095</v>
      </c>
      <c r="M313">
        <v>24567.19222183928</v>
      </c>
      <c r="N313">
        <v>23874.08664637095</v>
      </c>
      <c r="O313">
        <v>23874.08664637095</v>
      </c>
      <c r="P313">
        <v>138.7408664637094</v>
      </c>
      <c r="Q313">
        <v>138.7408664637094</v>
      </c>
    </row>
    <row r="314" spans="7:17">
      <c r="G314" s="39">
        <v>45341</v>
      </c>
      <c r="H314">
        <v>-15.10131637331755</v>
      </c>
      <c r="I314" s="39">
        <v>45341</v>
      </c>
      <c r="J314">
        <v>24119.43615790238</v>
      </c>
      <c r="K314">
        <v>141.1943615790237</v>
      </c>
      <c r="L314">
        <v>14119.43615790238</v>
      </c>
      <c r="M314">
        <v>24812.54173337071</v>
      </c>
      <c r="N314">
        <v>24119.43615790238</v>
      </c>
      <c r="O314">
        <v>24119.43615790238</v>
      </c>
      <c r="P314">
        <v>141.1943615790237</v>
      </c>
      <c r="Q314">
        <v>141.1943615790237</v>
      </c>
    </row>
    <row r="315" spans="7:17">
      <c r="G315" s="39">
        <v>45344</v>
      </c>
      <c r="H315">
        <v>-15.80017748853719</v>
      </c>
      <c r="I315" s="39">
        <v>45344</v>
      </c>
      <c r="J315">
        <v>24035.12514393976</v>
      </c>
      <c r="K315">
        <v>140.3512514393975</v>
      </c>
      <c r="L315">
        <v>14035.12514393976</v>
      </c>
      <c r="M315">
        <v>24728.23071940809</v>
      </c>
      <c r="O315">
        <v>24035.12514393976</v>
      </c>
      <c r="Q315">
        <v>140.3512514393975</v>
      </c>
    </row>
    <row r="316" spans="7:17">
      <c r="G316" s="39">
        <v>45348</v>
      </c>
      <c r="H316">
        <v>-16.68392249667209</v>
      </c>
      <c r="I316" s="39">
        <v>45348</v>
      </c>
      <c r="J316">
        <v>23928.50962892883</v>
      </c>
      <c r="K316">
        <v>139.2850962892882</v>
      </c>
      <c r="L316">
        <v>13928.50962892883</v>
      </c>
      <c r="M316">
        <v>24621.61520439716</v>
      </c>
      <c r="O316">
        <v>23928.50962892883</v>
      </c>
      <c r="Q316">
        <v>139.2850962892882</v>
      </c>
    </row>
    <row r="317" spans="7:17">
      <c r="G317" s="39">
        <v>45351</v>
      </c>
      <c r="H317">
        <v>-15.97027067001923</v>
      </c>
      <c r="I317" s="39">
        <v>45351</v>
      </c>
      <c r="J317">
        <v>23914.46961465395</v>
      </c>
      <c r="K317">
        <v>139.1446961465394</v>
      </c>
      <c r="L317">
        <v>13914.46961465395</v>
      </c>
      <c r="M317">
        <v>24617.60039420846</v>
      </c>
      <c r="N317">
        <v>23914.46961465395</v>
      </c>
      <c r="O317">
        <v>23914.46961465395</v>
      </c>
      <c r="P317">
        <v>139.1446961465394</v>
      </c>
      <c r="Q317">
        <v>139.1446961465394</v>
      </c>
    </row>
    <row r="318" spans="7:17">
      <c r="G318" s="39">
        <v>45355</v>
      </c>
      <c r="H318">
        <v>-12.27998816743085</v>
      </c>
      <c r="I318" s="39">
        <v>45355</v>
      </c>
      <c r="J318">
        <v>24360.45006723826</v>
      </c>
      <c r="K318">
        <v>143.6045006723826</v>
      </c>
      <c r="L318">
        <v>14360.45006723826</v>
      </c>
      <c r="M318">
        <v>25063.58084679277</v>
      </c>
      <c r="N318">
        <v>24360.45006723826</v>
      </c>
      <c r="P318">
        <v>143.6045006723826</v>
      </c>
    </row>
    <row r="319" spans="7:17">
      <c r="G319" s="39">
        <v>45359</v>
      </c>
      <c r="H319">
        <v>-10.12793965389736</v>
      </c>
      <c r="I319" s="39">
        <v>45359</v>
      </c>
      <c r="J319">
        <v>24253.44125008527</v>
      </c>
      <c r="K319">
        <v>142.5344125008527</v>
      </c>
      <c r="L319">
        <v>14253.44125008527</v>
      </c>
      <c r="M319">
        <v>24966.74660274406</v>
      </c>
      <c r="N319">
        <v>24253.44125008527</v>
      </c>
      <c r="P319">
        <v>142.5344125008527</v>
      </c>
    </row>
    <row r="320" spans="7:17">
      <c r="G320" s="39">
        <v>45363</v>
      </c>
      <c r="H320">
        <v>-10.89335897056649</v>
      </c>
      <c r="I320" s="39">
        <v>45363</v>
      </c>
      <c r="J320">
        <v>24253.44125008527</v>
      </c>
      <c r="K320">
        <v>142.5344125008527</v>
      </c>
      <c r="L320">
        <v>14253.44125008527</v>
      </c>
      <c r="M320">
        <v>24966.74660274406</v>
      </c>
      <c r="N320">
        <v>24253.44125008527</v>
      </c>
      <c r="P320">
        <v>142.5344125008527</v>
      </c>
    </row>
    <row r="321" spans="7:17">
      <c r="G321" s="39">
        <v>45366</v>
      </c>
      <c r="H321">
        <v>-6.918355272888633</v>
      </c>
      <c r="I321" s="39">
        <v>45366</v>
      </c>
      <c r="J321">
        <v>24253.44125008527</v>
      </c>
      <c r="K321">
        <v>142.5344125008527</v>
      </c>
      <c r="L321">
        <v>14253.44125008527</v>
      </c>
      <c r="M321">
        <v>24966.74660274406</v>
      </c>
      <c r="N321">
        <v>24253.44125008527</v>
      </c>
      <c r="P321">
        <v>142.5344125008527</v>
      </c>
    </row>
    <row r="322" spans="7:17">
      <c r="G322" s="39">
        <v>45370</v>
      </c>
      <c r="H322">
        <v>-8.04244934181334</v>
      </c>
      <c r="I322" s="39">
        <v>45370</v>
      </c>
      <c r="J322">
        <v>24253.44125008527</v>
      </c>
      <c r="K322">
        <v>142.5344125008527</v>
      </c>
      <c r="L322">
        <v>14253.44125008527</v>
      </c>
      <c r="M322">
        <v>24966.74660274406</v>
      </c>
      <c r="N322">
        <v>24253.44125008527</v>
      </c>
      <c r="P322">
        <v>142.5344125008527</v>
      </c>
    </row>
    <row r="323" spans="7:17">
      <c r="G323" s="39">
        <v>45373</v>
      </c>
      <c r="H323">
        <v>-8.822659369915687</v>
      </c>
      <c r="I323" s="39">
        <v>45373</v>
      </c>
      <c r="J323">
        <v>24253.44125008527</v>
      </c>
      <c r="K323">
        <v>142.5344125008527</v>
      </c>
      <c r="L323">
        <v>14253.44125008527</v>
      </c>
      <c r="M323">
        <v>24966.74660274406</v>
      </c>
      <c r="N323">
        <v>24253.44125008527</v>
      </c>
      <c r="P323">
        <v>142.5344125008527</v>
      </c>
    </row>
    <row r="324" spans="7:17">
      <c r="G324" s="39">
        <v>45377</v>
      </c>
      <c r="H324">
        <v>-9.595474042301433</v>
      </c>
      <c r="I324" s="39">
        <v>45377</v>
      </c>
      <c r="J324">
        <v>24253.44125008527</v>
      </c>
      <c r="K324">
        <v>142.5344125008527</v>
      </c>
      <c r="L324">
        <v>14253.44125008527</v>
      </c>
      <c r="M324">
        <v>24966.74660274406</v>
      </c>
      <c r="N324">
        <v>24253.44125008527</v>
      </c>
      <c r="P324">
        <v>142.5344125008527</v>
      </c>
    </row>
    <row r="325" spans="7:17">
      <c r="G325" s="39">
        <v>45382</v>
      </c>
      <c r="H325">
        <v>-6.659517822807281</v>
      </c>
      <c r="I325" s="39">
        <v>45382</v>
      </c>
      <c r="J325">
        <v>24253.44125008527</v>
      </c>
      <c r="K325">
        <v>142.5344125008527</v>
      </c>
      <c r="L325">
        <v>14253.44125008527</v>
      </c>
      <c r="M325">
        <v>24966.74660274406</v>
      </c>
      <c r="N325">
        <v>24253.44125008527</v>
      </c>
      <c r="P325">
        <v>142.5344125008527</v>
      </c>
    </row>
    <row r="326" spans="7:17">
      <c r="G326" s="39">
        <v>45385</v>
      </c>
      <c r="H326">
        <v>0.1774885371986334</v>
      </c>
      <c r="I326" s="39">
        <v>45385</v>
      </c>
      <c r="J326">
        <v>24953.20036235475</v>
      </c>
      <c r="K326">
        <v>149.5320036235476</v>
      </c>
      <c r="L326">
        <v>14953.20036235475</v>
      </c>
      <c r="M326">
        <v>25666.50571501354</v>
      </c>
      <c r="N326">
        <v>24953.20036235475</v>
      </c>
      <c r="O326">
        <v>24953.20036235475</v>
      </c>
      <c r="P326">
        <v>149.5320036235476</v>
      </c>
      <c r="Q326">
        <v>149.5320036235476</v>
      </c>
    </row>
    <row r="327" spans="7:17">
      <c r="G327" s="39">
        <v>45389</v>
      </c>
      <c r="H327">
        <v>3.076467978109743</v>
      </c>
      <c r="I327" s="39">
        <v>45389</v>
      </c>
      <c r="J327">
        <v>25262.80033076292</v>
      </c>
      <c r="K327">
        <v>152.6280033076292</v>
      </c>
      <c r="L327">
        <v>15262.80033076292</v>
      </c>
      <c r="M327">
        <v>25976.1056834217</v>
      </c>
      <c r="O327">
        <v>25262.80033076292</v>
      </c>
      <c r="Q327">
        <v>152.6280033076292</v>
      </c>
    </row>
    <row r="328" spans="7:17">
      <c r="G328" s="39">
        <v>45393</v>
      </c>
      <c r="H328">
        <v>6.356308238426278</v>
      </c>
      <c r="I328" s="39">
        <v>45393</v>
      </c>
      <c r="J328">
        <v>25613.07478481655</v>
      </c>
      <c r="K328">
        <v>156.1307478481655</v>
      </c>
      <c r="L328">
        <v>15613.07478481655</v>
      </c>
      <c r="M328">
        <v>26326.38013747533</v>
      </c>
      <c r="O328">
        <v>25613.07478481655</v>
      </c>
      <c r="Q328">
        <v>156.1307478481655</v>
      </c>
    </row>
    <row r="329" spans="7:17">
      <c r="G329" s="39">
        <v>45397</v>
      </c>
      <c r="H329">
        <v>6.578168909924575</v>
      </c>
      <c r="I329" s="39">
        <v>45397</v>
      </c>
      <c r="J329">
        <v>25636.76865994982</v>
      </c>
      <c r="K329">
        <v>156.3676865994983</v>
      </c>
      <c r="L329">
        <v>15636.76865994982</v>
      </c>
      <c r="M329">
        <v>26350.07401260861</v>
      </c>
      <c r="O329">
        <v>25636.76865994982</v>
      </c>
      <c r="Q329">
        <v>156.3676865994983</v>
      </c>
    </row>
    <row r="330" spans="7:17">
      <c r="G330" s="39">
        <v>45400</v>
      </c>
      <c r="H330">
        <v>4.832864960804617</v>
      </c>
      <c r="I330" s="39">
        <v>45400</v>
      </c>
      <c r="J330">
        <v>25450.3768422347</v>
      </c>
      <c r="K330">
        <v>154.503768422347</v>
      </c>
      <c r="L330">
        <v>15450.3768422347</v>
      </c>
      <c r="M330">
        <v>26163.68219489348</v>
      </c>
      <c r="O330">
        <v>25450.3768422347</v>
      </c>
      <c r="Q330">
        <v>154.503768422347</v>
      </c>
    </row>
    <row r="331" spans="7:17">
      <c r="G331" s="39">
        <v>45404</v>
      </c>
      <c r="H331">
        <v>-0.4289306315633734</v>
      </c>
      <c r="I331" s="39">
        <v>45404</v>
      </c>
      <c r="J331">
        <v>25433.06846644984</v>
      </c>
      <c r="K331">
        <v>154.3306846644984</v>
      </c>
      <c r="L331">
        <v>15433.06846644984</v>
      </c>
      <c r="M331">
        <v>26156.96893027239</v>
      </c>
      <c r="N331">
        <v>25433.06846644984</v>
      </c>
      <c r="O331">
        <v>25433.06846644984</v>
      </c>
      <c r="P331">
        <v>154.3306846644984</v>
      </c>
      <c r="Q331">
        <v>154.3306846644984</v>
      </c>
    </row>
    <row r="332" spans="7:17">
      <c r="G332" s="39">
        <v>45407</v>
      </c>
      <c r="H332">
        <v>1.590001479071135</v>
      </c>
      <c r="I332" s="39">
        <v>45407</v>
      </c>
      <c r="J332">
        <v>25433.06846644984</v>
      </c>
      <c r="K332">
        <v>154.3306846644984</v>
      </c>
      <c r="L332">
        <v>15433.06846644984</v>
      </c>
      <c r="M332">
        <v>26156.96893027239</v>
      </c>
      <c r="N332">
        <v>25433.06846644984</v>
      </c>
      <c r="P332">
        <v>154.3306846644984</v>
      </c>
    </row>
    <row r="333" spans="7:17">
      <c r="G333" s="39">
        <v>45411</v>
      </c>
      <c r="H333">
        <v>-0.3845584972637206</v>
      </c>
      <c r="I333" s="39">
        <v>45411</v>
      </c>
      <c r="J333">
        <v>25433.06846644984</v>
      </c>
      <c r="K333">
        <v>154.3306846644984</v>
      </c>
      <c r="L333">
        <v>15433.06846644984</v>
      </c>
      <c r="M333">
        <v>26156.96893027239</v>
      </c>
      <c r="N333">
        <v>25433.06846644984</v>
      </c>
      <c r="P333">
        <v>154.3306846644984</v>
      </c>
    </row>
    <row r="334" spans="7:17">
      <c r="G334" s="39">
        <v>45414</v>
      </c>
      <c r="H334">
        <v>-1.530838633338272</v>
      </c>
      <c r="I334" s="39">
        <v>45414</v>
      </c>
      <c r="J334">
        <v>25433.06846644984</v>
      </c>
      <c r="K334">
        <v>154.3306846644984</v>
      </c>
      <c r="L334">
        <v>15433.06846644984</v>
      </c>
      <c r="M334">
        <v>26156.96893027239</v>
      </c>
      <c r="N334">
        <v>25433.06846644984</v>
      </c>
      <c r="P334">
        <v>154.3306846644984</v>
      </c>
    </row>
    <row r="335" spans="7:17">
      <c r="G335" s="39">
        <v>45418</v>
      </c>
      <c r="H335">
        <v>1.272001183256921</v>
      </c>
      <c r="I335" s="39">
        <v>45418</v>
      </c>
      <c r="J335">
        <v>25023.35389839846</v>
      </c>
      <c r="K335">
        <v>150.2335389839846</v>
      </c>
      <c r="L335">
        <v>15023.35389839846</v>
      </c>
      <c r="M335">
        <v>25747.25436222101</v>
      </c>
      <c r="N335">
        <v>25023.35389839846</v>
      </c>
      <c r="P335">
        <v>150.2335389839846</v>
      </c>
    </row>
    <row r="336" spans="7:17">
      <c r="G336" s="39">
        <v>45421</v>
      </c>
      <c r="H336">
        <v>4.86244638367106</v>
      </c>
      <c r="I336" s="39">
        <v>45421</v>
      </c>
      <c r="J336">
        <v>25078.16725035354</v>
      </c>
      <c r="K336">
        <v>150.7816725035354</v>
      </c>
      <c r="L336">
        <v>15078.16725035354</v>
      </c>
      <c r="M336">
        <v>25812.24007860192</v>
      </c>
      <c r="N336">
        <v>25078.16725035354</v>
      </c>
      <c r="P336">
        <v>150.7816725035354</v>
      </c>
    </row>
    <row r="337" spans="7:17">
      <c r="G337" s="39">
        <v>45426</v>
      </c>
      <c r="H337">
        <v>5.672237834639837</v>
      </c>
      <c r="I337" s="39">
        <v>45426</v>
      </c>
      <c r="J337">
        <v>25462.51716135001</v>
      </c>
      <c r="K337">
        <v>154.6251716135001</v>
      </c>
      <c r="L337">
        <v>15462.51716135001</v>
      </c>
      <c r="M337">
        <v>26196.5899895984</v>
      </c>
      <c r="N337">
        <v>25462.51716135001</v>
      </c>
      <c r="O337">
        <v>25462.51716135001</v>
      </c>
      <c r="P337">
        <v>154.6251716135001</v>
      </c>
      <c r="Q337">
        <v>154.6251716135001</v>
      </c>
    </row>
    <row r="338" spans="7:17">
      <c r="G338" s="39">
        <v>45429</v>
      </c>
      <c r="H338">
        <v>16.48794557018192</v>
      </c>
      <c r="I338" s="39">
        <v>45429</v>
      </c>
      <c r="J338">
        <v>26525.11025177033</v>
      </c>
      <c r="K338">
        <v>165.2511025177033</v>
      </c>
      <c r="L338">
        <v>16525.11025177033</v>
      </c>
      <c r="M338">
        <v>27259.18308001871</v>
      </c>
      <c r="O338">
        <v>26525.11025177033</v>
      </c>
      <c r="Q338">
        <v>165.2511025177033</v>
      </c>
    </row>
    <row r="339" spans="7:17">
      <c r="G339" s="39">
        <v>45433</v>
      </c>
      <c r="H339">
        <v>17.12024848395208</v>
      </c>
      <c r="I339" s="39">
        <v>45433</v>
      </c>
      <c r="J339">
        <v>26587.2310785949</v>
      </c>
      <c r="K339">
        <v>165.872310785949</v>
      </c>
      <c r="L339">
        <v>16587.2310785949</v>
      </c>
      <c r="M339">
        <v>27321.30390684328</v>
      </c>
      <c r="O339">
        <v>26587.2310785949</v>
      </c>
      <c r="Q339">
        <v>165.872310785949</v>
      </c>
    </row>
    <row r="340" spans="7:17">
      <c r="G340" s="39">
        <v>45436</v>
      </c>
      <c r="H340">
        <v>12.17275550954</v>
      </c>
      <c r="I340" s="39">
        <v>45436</v>
      </c>
      <c r="J340">
        <v>26101.1628546693</v>
      </c>
      <c r="K340">
        <v>161.011628546693</v>
      </c>
      <c r="L340">
        <v>16101.1628546693</v>
      </c>
      <c r="M340">
        <v>26835.23568291768</v>
      </c>
      <c r="O340">
        <v>26101.1628546693</v>
      </c>
      <c r="Q340">
        <v>161.011628546693</v>
      </c>
    </row>
    <row r="341" spans="7:17">
      <c r="G341" s="39">
        <v>45440</v>
      </c>
      <c r="H341">
        <v>18.65478479514864</v>
      </c>
      <c r="I341" s="39">
        <v>45440</v>
      </c>
      <c r="J341">
        <v>26737.99214954342</v>
      </c>
      <c r="K341">
        <v>167.3799214954342</v>
      </c>
      <c r="L341">
        <v>16737.99214954342</v>
      </c>
      <c r="M341">
        <v>27472.06497779181</v>
      </c>
      <c r="O341">
        <v>26737.99214954342</v>
      </c>
      <c r="Q341">
        <v>167.3799214954342</v>
      </c>
    </row>
    <row r="342" spans="7:17">
      <c r="G342" s="39">
        <v>45443</v>
      </c>
      <c r="H342">
        <v>12.35394172459696</v>
      </c>
      <c r="I342" s="39">
        <v>45443</v>
      </c>
      <c r="J342">
        <v>26308.87328442917</v>
      </c>
      <c r="K342">
        <v>163.0887328442917</v>
      </c>
      <c r="L342">
        <v>16308.87328442917</v>
      </c>
      <c r="M342">
        <v>27053.56677602627</v>
      </c>
      <c r="N342">
        <v>26308.87328442917</v>
      </c>
      <c r="O342">
        <v>26308.87328442917</v>
      </c>
      <c r="P342">
        <v>163.0887328442917</v>
      </c>
      <c r="Q342">
        <v>163.0887328442917</v>
      </c>
    </row>
    <row r="343" spans="7:17">
      <c r="G343" s="39">
        <v>45447</v>
      </c>
      <c r="H343">
        <v>9.761869545925151</v>
      </c>
      <c r="I343" s="39">
        <v>45447</v>
      </c>
      <c r="J343">
        <v>26308.87328442917</v>
      </c>
      <c r="K343">
        <v>163.0887328442917</v>
      </c>
      <c r="L343">
        <v>16308.87328442917</v>
      </c>
      <c r="M343">
        <v>27053.56677602627</v>
      </c>
      <c r="N343">
        <v>26308.87328442917</v>
      </c>
      <c r="P343">
        <v>163.0887328442917</v>
      </c>
    </row>
    <row r="344" spans="7:17">
      <c r="G344" s="39">
        <v>45450</v>
      </c>
      <c r="H344">
        <v>7.827984026031665</v>
      </c>
      <c r="I344" s="39">
        <v>45450</v>
      </c>
      <c r="J344">
        <v>26308.87328442917</v>
      </c>
      <c r="K344">
        <v>163.0887328442917</v>
      </c>
      <c r="L344">
        <v>16308.87328442917</v>
      </c>
      <c r="M344">
        <v>27053.56677602627</v>
      </c>
      <c r="N344">
        <v>26308.87328442917</v>
      </c>
      <c r="P344">
        <v>163.0887328442917</v>
      </c>
    </row>
    <row r="345" spans="7:17">
      <c r="G345" s="39">
        <v>45454</v>
      </c>
      <c r="H345">
        <v>8.841147759207214</v>
      </c>
      <c r="I345" s="39">
        <v>45454</v>
      </c>
      <c r="J345">
        <v>26441.2903142649</v>
      </c>
      <c r="K345">
        <v>164.4129031426491</v>
      </c>
      <c r="L345">
        <v>16441.2903142649</v>
      </c>
      <c r="M345">
        <v>27185.983805862</v>
      </c>
      <c r="N345">
        <v>26441.2903142649</v>
      </c>
      <c r="P345">
        <v>164.4129031426491</v>
      </c>
    </row>
    <row r="346" spans="7:17">
      <c r="G346" s="39">
        <v>45459</v>
      </c>
      <c r="H346">
        <v>8.042449341813352</v>
      </c>
      <c r="I346" s="39">
        <v>45459</v>
      </c>
      <c r="J346">
        <v>26669.05828442917</v>
      </c>
      <c r="K346">
        <v>166.6905828442917</v>
      </c>
      <c r="L346">
        <v>16669.05828442917</v>
      </c>
      <c r="M346">
        <v>27423.56677602627</v>
      </c>
      <c r="N346">
        <v>26669.05828442917</v>
      </c>
      <c r="P346">
        <v>166.6905828442917</v>
      </c>
    </row>
    <row r="347" spans="7:17">
      <c r="G347" s="39">
        <v>45462</v>
      </c>
      <c r="H347">
        <v>11.61440615293594</v>
      </c>
      <c r="I347" s="39">
        <v>45462</v>
      </c>
      <c r="J347">
        <v>26669.05828442917</v>
      </c>
      <c r="K347">
        <v>166.6905828442917</v>
      </c>
      <c r="L347">
        <v>16669.05828442917</v>
      </c>
      <c r="M347">
        <v>27423.56677602627</v>
      </c>
      <c r="N347">
        <v>26669.05828442917</v>
      </c>
      <c r="P347">
        <v>166.6905828442917</v>
      </c>
    </row>
    <row r="348" spans="7:17">
      <c r="G348" s="39">
        <v>45466</v>
      </c>
      <c r="H348">
        <v>9.17393876645467</v>
      </c>
      <c r="I348" s="39">
        <v>45466</v>
      </c>
      <c r="J348">
        <v>26669.05828442917</v>
      </c>
      <c r="K348">
        <v>166.6905828442917</v>
      </c>
      <c r="L348">
        <v>16669.05828442917</v>
      </c>
      <c r="M348">
        <v>27423.56677602627</v>
      </c>
      <c r="N348">
        <v>26669.05828442917</v>
      </c>
      <c r="P348">
        <v>166.6905828442917</v>
      </c>
    </row>
    <row r="349" spans="7:17">
      <c r="G349" s="39">
        <v>45469</v>
      </c>
      <c r="H349">
        <v>6.356308238426278</v>
      </c>
      <c r="I349" s="39">
        <v>45469</v>
      </c>
      <c r="J349">
        <v>26669.05828442917</v>
      </c>
      <c r="K349">
        <v>166.6905828442917</v>
      </c>
      <c r="L349">
        <v>16669.05828442917</v>
      </c>
      <c r="M349">
        <v>27423.56677602627</v>
      </c>
      <c r="N349">
        <v>26669.05828442917</v>
      </c>
      <c r="P349">
        <v>166.6905828442917</v>
      </c>
    </row>
    <row r="350" spans="7:17">
      <c r="G350" s="39">
        <v>45473</v>
      </c>
      <c r="H350">
        <v>7.576541931666902</v>
      </c>
      <c r="I350" s="39">
        <v>45473</v>
      </c>
      <c r="J350">
        <v>26669.05828442917</v>
      </c>
      <c r="K350">
        <v>166.6905828442917</v>
      </c>
      <c r="L350">
        <v>16669.05828442917</v>
      </c>
      <c r="M350">
        <v>27423.56677602627</v>
      </c>
      <c r="N350">
        <v>26669.05828442917</v>
      </c>
      <c r="P350">
        <v>166.6905828442917</v>
      </c>
    </row>
    <row r="351" spans="7:17">
      <c r="G351" s="39">
        <v>45476</v>
      </c>
      <c r="H351">
        <v>12.30217423458069</v>
      </c>
      <c r="I351" s="39">
        <v>45476</v>
      </c>
      <c r="J351">
        <v>26669.05828442917</v>
      </c>
      <c r="K351">
        <v>166.6905828442917</v>
      </c>
      <c r="L351">
        <v>16669.05828442917</v>
      </c>
      <c r="M351">
        <v>27423.56677602627</v>
      </c>
      <c r="N351">
        <v>26669.05828442917</v>
      </c>
      <c r="P351">
        <v>166.6905828442917</v>
      </c>
    </row>
    <row r="352" spans="7:17">
      <c r="G352" s="39">
        <v>45480</v>
      </c>
      <c r="H352">
        <v>14.82399053394468</v>
      </c>
      <c r="I352" s="39">
        <v>45480</v>
      </c>
      <c r="J352">
        <v>27121.04899556571</v>
      </c>
      <c r="K352">
        <v>171.2104899556571</v>
      </c>
      <c r="L352">
        <v>17121.04899556571</v>
      </c>
      <c r="M352">
        <v>27875.55748716281</v>
      </c>
      <c r="N352">
        <v>27121.04899556571</v>
      </c>
      <c r="O352">
        <v>27121.04899556571</v>
      </c>
      <c r="P352">
        <v>171.2104899556571</v>
      </c>
      <c r="Q352">
        <v>171.2104899556571</v>
      </c>
    </row>
    <row r="353" spans="7:17">
      <c r="G353" s="39">
        <v>45483</v>
      </c>
      <c r="H353">
        <v>14.64650199674604</v>
      </c>
      <c r="I353" s="39">
        <v>45483</v>
      </c>
      <c r="J353">
        <v>27104.89445041712</v>
      </c>
      <c r="K353">
        <v>171.0489445041712</v>
      </c>
      <c r="L353">
        <v>17104.89445041712</v>
      </c>
      <c r="M353">
        <v>27859.40294201422</v>
      </c>
      <c r="O353">
        <v>27104.89445041712</v>
      </c>
      <c r="Q353">
        <v>171.0489445041712</v>
      </c>
    </row>
    <row r="354" spans="7:17">
      <c r="G354" s="39">
        <v>45488</v>
      </c>
      <c r="H354">
        <v>13.92175713651826</v>
      </c>
      <c r="I354" s="39">
        <v>45488</v>
      </c>
      <c r="J354">
        <v>27038.93005772706</v>
      </c>
      <c r="K354">
        <v>170.3893005772705</v>
      </c>
      <c r="L354">
        <v>17038.93005772706</v>
      </c>
      <c r="M354">
        <v>27793.43854932415</v>
      </c>
      <c r="O354">
        <v>27038.93005772706</v>
      </c>
      <c r="Q354">
        <v>170.3893005772705</v>
      </c>
    </row>
    <row r="355" spans="7:17">
      <c r="G355" s="39">
        <v>45491</v>
      </c>
      <c r="H355">
        <v>9.658334565892623</v>
      </c>
      <c r="I355" s="39">
        <v>45491</v>
      </c>
      <c r="J355">
        <v>26890.82737539945</v>
      </c>
      <c r="K355">
        <v>168.9082737539946</v>
      </c>
      <c r="L355">
        <v>16890.82737539945</v>
      </c>
      <c r="M355">
        <v>27655.45180951329</v>
      </c>
      <c r="N355">
        <v>26890.82737539945</v>
      </c>
      <c r="O355">
        <v>26890.82737539945</v>
      </c>
      <c r="P355">
        <v>168.9082737539946</v>
      </c>
      <c r="Q355">
        <v>168.9082737539946</v>
      </c>
    </row>
    <row r="356" spans="7:17">
      <c r="G356" s="39">
        <v>45495</v>
      </c>
      <c r="H356">
        <v>7.299216092294047</v>
      </c>
      <c r="I356" s="39">
        <v>45495</v>
      </c>
      <c r="J356">
        <v>26890.82737539945</v>
      </c>
      <c r="K356">
        <v>168.9082737539946</v>
      </c>
      <c r="L356">
        <v>16890.82737539945</v>
      </c>
      <c r="M356">
        <v>27655.45180951329</v>
      </c>
      <c r="N356">
        <v>26890.82737539945</v>
      </c>
      <c r="P356">
        <v>168.9082737539946</v>
      </c>
    </row>
    <row r="357" spans="7:17">
      <c r="G357" s="39">
        <v>45498</v>
      </c>
      <c r="H357">
        <v>2.71039787013756</v>
      </c>
      <c r="I357" s="39">
        <v>45498</v>
      </c>
      <c r="J357">
        <v>26890.82737539945</v>
      </c>
      <c r="K357">
        <v>168.9082737539946</v>
      </c>
      <c r="L357">
        <v>16890.82737539945</v>
      </c>
      <c r="M357">
        <v>27655.45180951329</v>
      </c>
      <c r="N357">
        <v>26890.82737539945</v>
      </c>
      <c r="P357">
        <v>168.9082737539946</v>
      </c>
    </row>
    <row r="358" spans="7:17">
      <c r="G358" s="39">
        <v>45502</v>
      </c>
      <c r="H358">
        <v>2.90637479662772</v>
      </c>
      <c r="I358" s="39">
        <v>45502</v>
      </c>
      <c r="J358">
        <v>26789.22717219905</v>
      </c>
      <c r="K358">
        <v>167.8922717219905</v>
      </c>
      <c r="L358">
        <v>16789.22717219905</v>
      </c>
      <c r="M358">
        <v>27553.85160631288</v>
      </c>
      <c r="N358">
        <v>26789.22717219905</v>
      </c>
      <c r="P358">
        <v>167.8922717219905</v>
      </c>
    </row>
    <row r="359" spans="7:17">
      <c r="G359" s="39">
        <v>45505</v>
      </c>
      <c r="H359">
        <v>6.40068037272592</v>
      </c>
      <c r="I359" s="39">
        <v>45505</v>
      </c>
      <c r="J359">
        <v>26510.64237539945</v>
      </c>
      <c r="K359">
        <v>165.1064237539945</v>
      </c>
      <c r="L359">
        <v>16510.64237539945</v>
      </c>
      <c r="M359">
        <v>27285.45180951329</v>
      </c>
      <c r="N359">
        <v>26510.64237539945</v>
      </c>
      <c r="P359">
        <v>165.1064237539945</v>
      </c>
    </row>
    <row r="360" spans="7:17">
      <c r="G360" s="39">
        <v>45509</v>
      </c>
      <c r="H360">
        <v>0.7062564709362507</v>
      </c>
      <c r="I360" s="39">
        <v>45509</v>
      </c>
      <c r="J360">
        <v>26828.79672469382</v>
      </c>
      <c r="K360">
        <v>168.2879672469383</v>
      </c>
      <c r="L360">
        <v>16828.79672469382</v>
      </c>
      <c r="M360">
        <v>27603.60615880766</v>
      </c>
      <c r="N360">
        <v>26828.79672469382</v>
      </c>
      <c r="P360">
        <v>168.2879672469383</v>
      </c>
    </row>
    <row r="361" spans="7:17">
      <c r="G361" s="39">
        <v>45512</v>
      </c>
      <c r="H361">
        <v>2.196420647833164</v>
      </c>
      <c r="I361" s="39">
        <v>45512</v>
      </c>
      <c r="J361">
        <v>26870.82737539945</v>
      </c>
      <c r="K361">
        <v>168.7082737539945</v>
      </c>
      <c r="L361">
        <v>16870.82737539945</v>
      </c>
      <c r="M361">
        <v>27655.45180951329</v>
      </c>
      <c r="N361">
        <v>26870.82737539945</v>
      </c>
      <c r="P361">
        <v>168.7082737539945</v>
      </c>
    </row>
    <row r="362" spans="7:17">
      <c r="G362" s="39">
        <v>45516</v>
      </c>
      <c r="H362">
        <v>2.433072030764682</v>
      </c>
      <c r="I362" s="39">
        <v>45516</v>
      </c>
      <c r="J362">
        <v>26870.82737539945</v>
      </c>
      <c r="K362">
        <v>168.7082737539945</v>
      </c>
      <c r="L362">
        <v>16870.82737539945</v>
      </c>
      <c r="M362">
        <v>27655.45180951329</v>
      </c>
      <c r="N362">
        <v>26870.82737539945</v>
      </c>
      <c r="P362">
        <v>168.7082737539945</v>
      </c>
    </row>
    <row r="363" spans="7:17">
      <c r="G363" s="39">
        <v>45520</v>
      </c>
      <c r="H363">
        <v>7.302913770152331</v>
      </c>
      <c r="I363" s="39">
        <v>45520</v>
      </c>
      <c r="J363">
        <v>27343.16887577834</v>
      </c>
      <c r="K363">
        <v>173.4316887577834</v>
      </c>
      <c r="L363">
        <v>17343.16887577834</v>
      </c>
      <c r="M363">
        <v>28127.79330989217</v>
      </c>
      <c r="N363">
        <v>27343.16887577834</v>
      </c>
      <c r="O363">
        <v>27343.16887577834</v>
      </c>
      <c r="P363">
        <v>173.4316887577834</v>
      </c>
      <c r="Q363">
        <v>173.4316887577834</v>
      </c>
    </row>
    <row r="364" spans="7:17">
      <c r="G364" s="39">
        <v>45524</v>
      </c>
      <c r="H364">
        <v>9.170241088596365</v>
      </c>
      <c r="I364" s="39">
        <v>45524</v>
      </c>
      <c r="J364">
        <v>27525.39382435843</v>
      </c>
      <c r="K364">
        <v>175.2539382435843</v>
      </c>
      <c r="L364">
        <v>17525.39382435843</v>
      </c>
      <c r="M364">
        <v>28310.01825847226</v>
      </c>
      <c r="O364">
        <v>27525.39382435843</v>
      </c>
      <c r="Q364">
        <v>175.2539382435843</v>
      </c>
    </row>
    <row r="365" spans="7:17">
      <c r="G365" s="39">
        <v>45527</v>
      </c>
      <c r="H365">
        <v>10.25366070107971</v>
      </c>
      <c r="I365" s="39">
        <v>45527</v>
      </c>
      <c r="J365">
        <v>27631.12037868311</v>
      </c>
      <c r="K365">
        <v>176.3112037868311</v>
      </c>
      <c r="L365">
        <v>17631.12037868311</v>
      </c>
      <c r="M365">
        <v>28415.74481279695</v>
      </c>
      <c r="O365">
        <v>27631.12037868311</v>
      </c>
      <c r="Q365">
        <v>176.3112037868311</v>
      </c>
    </row>
    <row r="366" spans="7:17">
      <c r="G366" s="39">
        <v>45531</v>
      </c>
      <c r="H366">
        <v>10.40896317112854</v>
      </c>
      <c r="I366" s="39">
        <v>45531</v>
      </c>
      <c r="J366">
        <v>27646.27572094126</v>
      </c>
      <c r="K366">
        <v>176.4627572094126</v>
      </c>
      <c r="L366">
        <v>17646.27572094126</v>
      </c>
      <c r="M366">
        <v>28430.9001550551</v>
      </c>
      <c r="O366">
        <v>27646.27572094126</v>
      </c>
      <c r="Q366">
        <v>176.4627572094126</v>
      </c>
    </row>
    <row r="367" spans="7:17">
      <c r="G367" s="39">
        <v>45534</v>
      </c>
      <c r="H367">
        <v>6.655820144948965</v>
      </c>
      <c r="I367" s="39">
        <v>45534</v>
      </c>
      <c r="J367">
        <v>27280.02161636939</v>
      </c>
      <c r="K367">
        <v>172.8002161636939</v>
      </c>
      <c r="L367">
        <v>17280.02161636939</v>
      </c>
      <c r="M367">
        <v>28064.64605048323</v>
      </c>
      <c r="O367">
        <v>27280.02161636939</v>
      </c>
      <c r="Q367">
        <v>172.8002161636939</v>
      </c>
    </row>
    <row r="368" spans="7:17">
      <c r="G368" s="39">
        <v>45538</v>
      </c>
      <c r="H368">
        <v>3.527584676822948</v>
      </c>
      <c r="I368" s="39">
        <v>45538</v>
      </c>
      <c r="J368">
        <v>27267.29239181774</v>
      </c>
      <c r="K368">
        <v>172.6729239181774</v>
      </c>
      <c r="L368">
        <v>17267.29239181774</v>
      </c>
      <c r="M368">
        <v>28062.12016010688</v>
      </c>
      <c r="N368">
        <v>27267.29239181774</v>
      </c>
      <c r="O368">
        <v>27267.29239181774</v>
      </c>
      <c r="P368">
        <v>172.6729239181774</v>
      </c>
      <c r="Q368">
        <v>172.6729239181774</v>
      </c>
    </row>
    <row r="369" spans="7:17">
      <c r="G369" s="39">
        <v>45541</v>
      </c>
      <c r="H369">
        <v>3.139328501700933</v>
      </c>
      <c r="I369" s="39">
        <v>45541</v>
      </c>
      <c r="J369">
        <v>27267.29239181774</v>
      </c>
      <c r="K369">
        <v>172.6729239181774</v>
      </c>
      <c r="L369">
        <v>17267.29239181774</v>
      </c>
      <c r="M369">
        <v>28062.12016010688</v>
      </c>
      <c r="N369">
        <v>27267.29239181774</v>
      </c>
      <c r="P369">
        <v>172.6729239181774</v>
      </c>
    </row>
    <row r="370" spans="7:17">
      <c r="G370" s="39">
        <v>45545</v>
      </c>
      <c r="H370">
        <v>5.210028102351716</v>
      </c>
      <c r="I370" s="39">
        <v>45545</v>
      </c>
      <c r="J370">
        <v>27267.29239181774</v>
      </c>
      <c r="K370">
        <v>172.6729239181774</v>
      </c>
      <c r="L370">
        <v>17267.29239181774</v>
      </c>
      <c r="M370">
        <v>28062.12016010688</v>
      </c>
      <c r="N370">
        <v>27267.29239181774</v>
      </c>
      <c r="P370">
        <v>172.6729239181774</v>
      </c>
    </row>
    <row r="371" spans="7:17">
      <c r="G371" s="39">
        <v>45548</v>
      </c>
      <c r="H371">
        <v>13.48543114923828</v>
      </c>
      <c r="I371" s="39">
        <v>45548</v>
      </c>
      <c r="J371">
        <v>27953.38261738165</v>
      </c>
      <c r="K371">
        <v>179.5338261738165</v>
      </c>
      <c r="L371">
        <v>17953.38261738165</v>
      </c>
      <c r="M371">
        <v>28748.21038567078</v>
      </c>
      <c r="N371">
        <v>27953.38261738165</v>
      </c>
      <c r="O371">
        <v>27953.38261738165</v>
      </c>
      <c r="P371">
        <v>179.5338261738165</v>
      </c>
      <c r="Q371">
        <v>179.5338261738165</v>
      </c>
    </row>
    <row r="372" spans="7:17">
      <c r="G372" s="39">
        <v>45553</v>
      </c>
      <c r="H372">
        <v>12.2430113888478</v>
      </c>
      <c r="I372" s="39">
        <v>45553</v>
      </c>
      <c r="J372">
        <v>27836.42355305417</v>
      </c>
      <c r="K372">
        <v>178.3642355305417</v>
      </c>
      <c r="L372">
        <v>17836.42355305417</v>
      </c>
      <c r="M372">
        <v>28631.2513213433</v>
      </c>
      <c r="O372">
        <v>27836.42355305417</v>
      </c>
      <c r="Q372">
        <v>178.3642355305417</v>
      </c>
    </row>
    <row r="373" spans="7:17">
      <c r="G373" s="39">
        <v>45557</v>
      </c>
      <c r="H373">
        <v>14.81659517822806</v>
      </c>
      <c r="I373" s="39">
        <v>45557</v>
      </c>
      <c r="J373">
        <v>28078.69590058967</v>
      </c>
      <c r="K373">
        <v>180.7869590058967</v>
      </c>
      <c r="L373">
        <v>18078.69590058967</v>
      </c>
      <c r="M373">
        <v>28873.52366887881</v>
      </c>
      <c r="O373">
        <v>28078.69590058967</v>
      </c>
      <c r="Q373">
        <v>180.7869590058967</v>
      </c>
    </row>
    <row r="374" spans="7:17">
      <c r="G374" s="39">
        <v>45560</v>
      </c>
      <c r="H374">
        <v>17.90415618991272</v>
      </c>
      <c r="I374" s="39">
        <v>45560</v>
      </c>
      <c r="J374">
        <v>28369.3530991416</v>
      </c>
      <c r="K374">
        <v>183.6935309914161</v>
      </c>
      <c r="L374">
        <v>18369.3530991416</v>
      </c>
      <c r="M374">
        <v>29164.18086743074</v>
      </c>
      <c r="O374">
        <v>28369.3530991416</v>
      </c>
      <c r="Q374">
        <v>183.6935309914161</v>
      </c>
    </row>
    <row r="375" spans="7:17">
      <c r="G375" s="39">
        <v>45564</v>
      </c>
      <c r="H375">
        <v>16.45466646945717</v>
      </c>
      <c r="I375" s="39">
        <v>45564</v>
      </c>
      <c r="J375">
        <v>28232.9008574262</v>
      </c>
      <c r="K375">
        <v>182.3290085742621</v>
      </c>
      <c r="L375">
        <v>18232.9008574262</v>
      </c>
      <c r="M375">
        <v>29027.72862571534</v>
      </c>
      <c r="O375">
        <v>28232.9008574262</v>
      </c>
      <c r="Q375">
        <v>182.3290085742621</v>
      </c>
    </row>
    <row r="376" spans="7:17">
      <c r="G376" s="39">
        <v>45567</v>
      </c>
      <c r="H376">
        <v>16.98343440319479</v>
      </c>
      <c r="I376" s="39">
        <v>45567</v>
      </c>
      <c r="J376">
        <v>28157.00939265316</v>
      </c>
      <c r="K376">
        <v>181.5700939265316</v>
      </c>
      <c r="L376">
        <v>18157.00939265316</v>
      </c>
      <c r="M376">
        <v>28962.28724448449</v>
      </c>
      <c r="N376">
        <v>28157.00939265316</v>
      </c>
      <c r="O376">
        <v>28157.00939265316</v>
      </c>
      <c r="P376">
        <v>181.5700939265316</v>
      </c>
      <c r="Q376">
        <v>181.5700939265316</v>
      </c>
    </row>
    <row r="377" spans="7:17">
      <c r="G377" s="39">
        <v>45571</v>
      </c>
      <c r="H377">
        <v>18.66587782872355</v>
      </c>
      <c r="I377" s="39">
        <v>45571</v>
      </c>
      <c r="J377">
        <v>28508.86299147773</v>
      </c>
      <c r="K377">
        <v>185.0886299147773</v>
      </c>
      <c r="L377">
        <v>18508.86299147773</v>
      </c>
      <c r="M377">
        <v>29324.32186061712</v>
      </c>
      <c r="N377">
        <v>28508.86299147773</v>
      </c>
      <c r="P377">
        <v>185.0886299147773</v>
      </c>
    </row>
    <row r="378" spans="7:17">
      <c r="G378" s="39">
        <v>45574</v>
      </c>
      <c r="H378">
        <v>12.70152344327762</v>
      </c>
      <c r="I378" s="39">
        <v>45574</v>
      </c>
      <c r="J378">
        <v>28508.86299147773</v>
      </c>
      <c r="K378">
        <v>185.0886299147773</v>
      </c>
      <c r="L378">
        <v>18508.86299147773</v>
      </c>
      <c r="M378">
        <v>29324.32186061712</v>
      </c>
      <c r="N378">
        <v>28508.86299147773</v>
      </c>
      <c r="P378">
        <v>185.0886299147773</v>
      </c>
    </row>
    <row r="379" spans="7:17">
      <c r="G379" s="39">
        <v>45578</v>
      </c>
      <c r="H379">
        <v>15.61529359562195</v>
      </c>
      <c r="I379" s="39">
        <v>45578</v>
      </c>
      <c r="J379">
        <v>28508.86299147773</v>
      </c>
      <c r="K379">
        <v>185.0886299147773</v>
      </c>
      <c r="L379">
        <v>18508.86299147773</v>
      </c>
      <c r="M379">
        <v>29324.32186061712</v>
      </c>
      <c r="N379">
        <v>28508.86299147773</v>
      </c>
      <c r="P379">
        <v>185.0886299147773</v>
      </c>
    </row>
    <row r="380" spans="7:17">
      <c r="G380" s="39">
        <v>45581</v>
      </c>
      <c r="H380">
        <v>16.62845732879752</v>
      </c>
      <c r="I380" s="39">
        <v>45581</v>
      </c>
      <c r="J380">
        <v>28508.86299147773</v>
      </c>
      <c r="K380">
        <v>185.0886299147773</v>
      </c>
      <c r="L380">
        <v>18508.86299147773</v>
      </c>
      <c r="M380">
        <v>29324.32186061712</v>
      </c>
      <c r="N380">
        <v>28508.86299147773</v>
      </c>
      <c r="P380">
        <v>185.0886299147773</v>
      </c>
    </row>
    <row r="381" spans="7:17">
      <c r="G381" s="39">
        <v>45586</v>
      </c>
      <c r="H381">
        <v>25.8948380417098</v>
      </c>
      <c r="I381" s="39">
        <v>45586</v>
      </c>
      <c r="J381">
        <v>29141.78624133722</v>
      </c>
      <c r="K381">
        <v>191.4178624133722</v>
      </c>
      <c r="L381">
        <v>19141.78624133722</v>
      </c>
      <c r="M381">
        <v>29957.24511047661</v>
      </c>
      <c r="N381">
        <v>29141.78624133722</v>
      </c>
      <c r="O381">
        <v>29141.78624133722</v>
      </c>
      <c r="P381">
        <v>191.4178624133722</v>
      </c>
      <c r="Q381">
        <v>191.4178624133722</v>
      </c>
    </row>
    <row r="382" spans="7:17">
      <c r="G382" s="39">
        <v>45589</v>
      </c>
      <c r="H382">
        <v>23.59488241384409</v>
      </c>
      <c r="I382" s="39">
        <v>45589</v>
      </c>
      <c r="J382">
        <v>28947.56904281102</v>
      </c>
      <c r="K382">
        <v>189.4756904281102</v>
      </c>
      <c r="L382">
        <v>18947.56904281102</v>
      </c>
      <c r="M382">
        <v>29763.02791195041</v>
      </c>
      <c r="O382">
        <v>28947.56904281102</v>
      </c>
      <c r="Q382">
        <v>189.4756904281102</v>
      </c>
    </row>
    <row r="383" spans="7:17">
      <c r="G383" s="39">
        <v>45593</v>
      </c>
      <c r="H383">
        <v>25.48809347729624</v>
      </c>
      <c r="I383" s="39">
        <v>45593</v>
      </c>
      <c r="J383">
        <v>29107.43914835027</v>
      </c>
      <c r="K383">
        <v>191.0743914835027</v>
      </c>
      <c r="L383">
        <v>19107.43914835027</v>
      </c>
      <c r="M383">
        <v>29922.89801748966</v>
      </c>
      <c r="O383">
        <v>29107.43914835027</v>
      </c>
      <c r="Q383">
        <v>191.0743914835027</v>
      </c>
    </row>
    <row r="384" spans="7:17">
      <c r="G384" s="39">
        <v>45596</v>
      </c>
      <c r="H384">
        <v>21.17660109451265</v>
      </c>
      <c r="I384" s="39">
        <v>45596</v>
      </c>
      <c r="J384">
        <v>28969.80706816542</v>
      </c>
      <c r="K384">
        <v>189.6980706816542</v>
      </c>
      <c r="L384">
        <v>18969.80706816542</v>
      </c>
      <c r="M384">
        <v>29795.50152713807</v>
      </c>
      <c r="N384">
        <v>28969.80706816542</v>
      </c>
      <c r="O384">
        <v>28969.80706816542</v>
      </c>
      <c r="P384">
        <v>189.6980706816542</v>
      </c>
      <c r="Q384">
        <v>189.6980706816542</v>
      </c>
    </row>
    <row r="385" spans="7:17">
      <c r="G385" s="39">
        <v>45600</v>
      </c>
      <c r="H385">
        <v>19.97485579056351</v>
      </c>
      <c r="I385" s="39">
        <v>45600</v>
      </c>
      <c r="J385">
        <v>28969.80706816542</v>
      </c>
      <c r="K385">
        <v>189.6980706816542</v>
      </c>
      <c r="L385">
        <v>18969.80706816542</v>
      </c>
      <c r="M385">
        <v>29795.50152713807</v>
      </c>
      <c r="N385">
        <v>28969.80706816542</v>
      </c>
      <c r="P385">
        <v>189.6980706816542</v>
      </c>
    </row>
    <row r="386" spans="7:17">
      <c r="G386" s="39">
        <v>45603</v>
      </c>
      <c r="H386">
        <v>17.25706256470936</v>
      </c>
      <c r="I386" s="39">
        <v>45603</v>
      </c>
      <c r="J386">
        <v>29329.99206816542</v>
      </c>
      <c r="K386">
        <v>193.2999206816542</v>
      </c>
      <c r="L386">
        <v>19329.99206816542</v>
      </c>
      <c r="M386">
        <v>30165.50152713807</v>
      </c>
      <c r="N386">
        <v>29329.99206816542</v>
      </c>
      <c r="P386">
        <v>193.2999206816542</v>
      </c>
    </row>
    <row r="387" spans="7:17">
      <c r="G387" s="39">
        <v>45607</v>
      </c>
      <c r="H387">
        <v>13.02691909480846</v>
      </c>
      <c r="I387" s="39">
        <v>45607</v>
      </c>
      <c r="J387">
        <v>29329.99206816542</v>
      </c>
      <c r="K387">
        <v>193.2999206816542</v>
      </c>
      <c r="L387">
        <v>19329.99206816542</v>
      </c>
      <c r="M387">
        <v>30165.50152713807</v>
      </c>
      <c r="N387">
        <v>29329.99206816542</v>
      </c>
      <c r="P387">
        <v>193.2999206816542</v>
      </c>
    </row>
    <row r="388" spans="7:17">
      <c r="G388" s="39">
        <v>45610</v>
      </c>
      <c r="H388">
        <v>12.79396538973525</v>
      </c>
      <c r="I388" s="39">
        <v>45610</v>
      </c>
      <c r="J388">
        <v>29329.99206816542</v>
      </c>
      <c r="K388">
        <v>193.2999206816542</v>
      </c>
      <c r="L388">
        <v>19329.99206816542</v>
      </c>
      <c r="M388">
        <v>30165.50152713807</v>
      </c>
      <c r="N388">
        <v>29329.99206816542</v>
      </c>
      <c r="P388">
        <v>193.2999206816542</v>
      </c>
    </row>
    <row r="389" spans="7:17">
      <c r="G389" s="39">
        <v>45614</v>
      </c>
      <c r="H389">
        <v>15.76689838781244</v>
      </c>
      <c r="I389" s="39">
        <v>45614</v>
      </c>
      <c r="J389">
        <v>29329.99206816542</v>
      </c>
      <c r="K389">
        <v>193.2999206816542</v>
      </c>
      <c r="L389">
        <v>19329.99206816542</v>
      </c>
      <c r="M389">
        <v>30165.50152713807</v>
      </c>
      <c r="N389">
        <v>29329.99206816542</v>
      </c>
      <c r="P389">
        <v>193.2999206816542</v>
      </c>
    </row>
    <row r="390" spans="7:17">
      <c r="G390" s="39">
        <v>45618</v>
      </c>
      <c r="H390">
        <v>15.83715426712025</v>
      </c>
      <c r="I390" s="39">
        <v>45618</v>
      </c>
      <c r="J390">
        <v>29329.99206816542</v>
      </c>
      <c r="K390">
        <v>193.2999206816542</v>
      </c>
      <c r="L390">
        <v>19329.99206816542</v>
      </c>
      <c r="M390">
        <v>30165.50152713807</v>
      </c>
      <c r="N390">
        <v>29329.99206816542</v>
      </c>
      <c r="P390">
        <v>193.2999206816542</v>
      </c>
    </row>
    <row r="391" spans="7:17">
      <c r="G391" s="39">
        <v>45622</v>
      </c>
      <c r="H391">
        <v>12.64605827540304</v>
      </c>
      <c r="I391" s="39">
        <v>45622</v>
      </c>
      <c r="J391">
        <v>29282.4400033881</v>
      </c>
      <c r="K391">
        <v>192.824400033881</v>
      </c>
      <c r="L391">
        <v>19282.4400033881</v>
      </c>
      <c r="M391">
        <v>30127.93067693564</v>
      </c>
      <c r="N391">
        <v>29282.4400033881</v>
      </c>
      <c r="P391">
        <v>192.824400033881</v>
      </c>
    </row>
    <row r="392" spans="7:17">
      <c r="G392" s="39">
        <v>45625</v>
      </c>
      <c r="H392">
        <v>13.20070995414879</v>
      </c>
      <c r="I392" s="39">
        <v>45625</v>
      </c>
      <c r="J392">
        <v>29282.4400033881</v>
      </c>
      <c r="K392">
        <v>192.824400033881</v>
      </c>
      <c r="L392">
        <v>19282.4400033881</v>
      </c>
      <c r="M392">
        <v>30127.93067693564</v>
      </c>
      <c r="N392">
        <v>29282.4400033881</v>
      </c>
      <c r="P392">
        <v>192.824400033881</v>
      </c>
    </row>
    <row r="393" spans="7:17">
      <c r="G393" s="39">
        <v>45629</v>
      </c>
      <c r="H393">
        <v>14.73154858748704</v>
      </c>
      <c r="I393" s="39">
        <v>45629</v>
      </c>
      <c r="J393">
        <v>29597.54719966531</v>
      </c>
      <c r="K393">
        <v>195.9754719966531</v>
      </c>
      <c r="L393">
        <v>19597.54719966531</v>
      </c>
      <c r="M393">
        <v>30443.03787321286</v>
      </c>
      <c r="N393">
        <v>29597.54719966531</v>
      </c>
      <c r="O393">
        <v>29597.54719966531</v>
      </c>
      <c r="P393">
        <v>195.9754719966531</v>
      </c>
      <c r="Q393">
        <v>195.9754719966531</v>
      </c>
    </row>
    <row r="394" spans="7:17">
      <c r="G394" s="39">
        <v>45632</v>
      </c>
      <c r="H394">
        <v>14.49489720455552</v>
      </c>
      <c r="I394" s="39">
        <v>45632</v>
      </c>
      <c r="J394">
        <v>29576.27414000103</v>
      </c>
      <c r="K394">
        <v>195.7627414000103</v>
      </c>
      <c r="L394">
        <v>19576.27414000103</v>
      </c>
      <c r="M394">
        <v>30421.76481354858</v>
      </c>
      <c r="O394">
        <v>29576.27414000103</v>
      </c>
      <c r="Q394">
        <v>195.7627414000103</v>
      </c>
    </row>
    <row r="395" spans="7:17">
      <c r="G395" s="39">
        <v>45636</v>
      </c>
      <c r="H395">
        <v>16.7726667652714</v>
      </c>
      <c r="I395" s="39">
        <v>45636</v>
      </c>
      <c r="J395">
        <v>29781.02733926976</v>
      </c>
      <c r="K395">
        <v>197.8102733926976</v>
      </c>
      <c r="L395">
        <v>19781.02733926976</v>
      </c>
      <c r="M395">
        <v>30626.51801281731</v>
      </c>
      <c r="O395">
        <v>29781.02733926976</v>
      </c>
      <c r="Q395">
        <v>197.8102733926976</v>
      </c>
    </row>
    <row r="396" spans="7:17">
      <c r="G396" s="39">
        <v>45639</v>
      </c>
      <c r="H396">
        <v>12.87161662475964</v>
      </c>
      <c r="I396" s="39">
        <v>45639</v>
      </c>
      <c r="J396">
        <v>29430.35424636633</v>
      </c>
      <c r="K396">
        <v>194.3035424636633</v>
      </c>
      <c r="L396">
        <v>19430.35424636633</v>
      </c>
      <c r="M396">
        <v>30275.84491991387</v>
      </c>
      <c r="O396">
        <v>29430.35424636633</v>
      </c>
      <c r="Q396">
        <v>194.3035424636633</v>
      </c>
    </row>
    <row r="397" spans="7:17">
      <c r="G397" s="39">
        <v>45643</v>
      </c>
      <c r="H397">
        <v>12.33545333530541</v>
      </c>
      <c r="I397" s="39">
        <v>45643</v>
      </c>
      <c r="J397">
        <v>29385.72885165135</v>
      </c>
      <c r="K397">
        <v>193.8572885165135</v>
      </c>
      <c r="L397">
        <v>19385.72885165135</v>
      </c>
      <c r="M397">
        <v>30241.27619795941</v>
      </c>
      <c r="N397">
        <v>29385.72885165135</v>
      </c>
      <c r="O397">
        <v>29385.72885165135</v>
      </c>
      <c r="P397">
        <v>193.8572885165135</v>
      </c>
      <c r="Q397">
        <v>193.8572885165135</v>
      </c>
    </row>
    <row r="398" spans="7:17">
      <c r="G398" s="39">
        <v>45646</v>
      </c>
      <c r="H398">
        <v>9.037124685697373</v>
      </c>
      <c r="I398" s="39">
        <v>45646</v>
      </c>
      <c r="J398">
        <v>29238.4777679109</v>
      </c>
      <c r="K398">
        <v>192.384777679109</v>
      </c>
      <c r="L398">
        <v>19238.4777679109</v>
      </c>
      <c r="M398">
        <v>30094.02511421896</v>
      </c>
      <c r="N398">
        <v>29238.4777679109</v>
      </c>
      <c r="P398">
        <v>192.384777679109</v>
      </c>
    </row>
    <row r="399" spans="7:17">
      <c r="G399" s="39">
        <v>45651</v>
      </c>
      <c r="H399">
        <v>9.554799585860074</v>
      </c>
      <c r="I399" s="39">
        <v>45651</v>
      </c>
      <c r="J399">
        <v>29190.31152556588</v>
      </c>
      <c r="K399">
        <v>191.9031152556589</v>
      </c>
      <c r="L399">
        <v>19190.31152556588</v>
      </c>
      <c r="M399">
        <v>30045.85887187395</v>
      </c>
      <c r="N399">
        <v>29190.31152556588</v>
      </c>
      <c r="P399">
        <v>191.9031152556589</v>
      </c>
    </row>
    <row r="400" spans="7:17">
      <c r="G400" s="39">
        <v>45655</v>
      </c>
      <c r="H400">
        <v>8.830054725632298</v>
      </c>
      <c r="I400" s="39">
        <v>45655</v>
      </c>
      <c r="J400">
        <v>29257.7442648489</v>
      </c>
      <c r="K400">
        <v>192.577442648489</v>
      </c>
      <c r="L400">
        <v>19257.7442648489</v>
      </c>
      <c r="M400">
        <v>30113.29161115696</v>
      </c>
      <c r="N400">
        <v>29257.7442648489</v>
      </c>
      <c r="P400">
        <v>192.577442648489</v>
      </c>
    </row>
    <row r="401" spans="7:17">
      <c r="G401" s="39">
        <v>45658</v>
      </c>
      <c r="H401">
        <v>8.382635704777396</v>
      </c>
      <c r="I401" s="39">
        <v>45658</v>
      </c>
      <c r="J401">
        <v>29299.37366001851</v>
      </c>
      <c r="K401">
        <v>192.9937366001851</v>
      </c>
      <c r="L401">
        <v>19299.37366001851</v>
      </c>
      <c r="M401">
        <v>30154.92100632657</v>
      </c>
      <c r="N401">
        <v>29299.37366001851</v>
      </c>
      <c r="P401">
        <v>192.9937366001851</v>
      </c>
    </row>
    <row r="402" spans="7:17">
      <c r="G402" s="39">
        <v>45662</v>
      </c>
      <c r="H402">
        <v>9.303357491495333</v>
      </c>
      <c r="I402" s="39">
        <v>45662</v>
      </c>
      <c r="J402">
        <v>29368.77846074615</v>
      </c>
      <c r="K402">
        <v>193.6877846074615</v>
      </c>
      <c r="L402">
        <v>19368.77846074615</v>
      </c>
      <c r="M402">
        <v>30234.36846858315</v>
      </c>
      <c r="N402">
        <v>29368.77846074615</v>
      </c>
      <c r="O402">
        <v>29368.77846074615</v>
      </c>
      <c r="P402">
        <v>193.6877846074615</v>
      </c>
      <c r="Q402">
        <v>193.6877846074615</v>
      </c>
    </row>
    <row r="403" spans="7:17">
      <c r="G403" s="39">
        <v>45665</v>
      </c>
      <c r="H403">
        <v>11.36666173642951</v>
      </c>
      <c r="I403" s="39">
        <v>45665</v>
      </c>
      <c r="J403">
        <v>29559.02086639205</v>
      </c>
      <c r="K403">
        <v>195.5902086639205</v>
      </c>
      <c r="L403">
        <v>19559.02086639205</v>
      </c>
      <c r="M403">
        <v>30424.61087422905</v>
      </c>
      <c r="O403">
        <v>29559.02086639205</v>
      </c>
      <c r="Q403">
        <v>195.5902086639205</v>
      </c>
    </row>
    <row r="404" spans="7:17">
      <c r="G404" s="39">
        <v>45669</v>
      </c>
      <c r="H404">
        <v>11.7253364886851</v>
      </c>
      <c r="I404" s="39">
        <v>45669</v>
      </c>
      <c r="J404">
        <v>29592.09167884304</v>
      </c>
      <c r="K404">
        <v>195.9209167884304</v>
      </c>
      <c r="L404">
        <v>19592.09167884304</v>
      </c>
      <c r="M404">
        <v>30457.68168668004</v>
      </c>
      <c r="O404">
        <v>29592.09167884304</v>
      </c>
      <c r="Q404">
        <v>195.9209167884304</v>
      </c>
    </row>
    <row r="405" spans="7:17">
      <c r="G405" s="39">
        <v>45672</v>
      </c>
      <c r="H405">
        <v>13.4262683035054</v>
      </c>
      <c r="I405" s="39">
        <v>45672</v>
      </c>
      <c r="J405">
        <v>29748.92233582712</v>
      </c>
      <c r="K405">
        <v>197.4892233582712</v>
      </c>
      <c r="L405">
        <v>19748.92233582712</v>
      </c>
      <c r="M405">
        <v>30614.51234366412</v>
      </c>
      <c r="O405">
        <v>29748.92233582712</v>
      </c>
      <c r="Q405">
        <v>197.4892233582712</v>
      </c>
    </row>
    <row r="406" spans="7:17">
      <c r="G406" s="39">
        <v>45676</v>
      </c>
      <c r="H406">
        <v>12.36133708031357</v>
      </c>
      <c r="I406" s="39">
        <v>45676</v>
      </c>
      <c r="J406">
        <v>29650.73270710666</v>
      </c>
      <c r="K406">
        <v>196.5073270710666</v>
      </c>
      <c r="L406">
        <v>19650.73270710666</v>
      </c>
      <c r="M406">
        <v>30516.32271494365</v>
      </c>
      <c r="O406">
        <v>29650.73270710666</v>
      </c>
      <c r="Q406">
        <v>196.5073270710666</v>
      </c>
    </row>
    <row r="407" spans="7:17">
      <c r="G407" s="39">
        <v>45679</v>
      </c>
      <c r="H407">
        <v>13.25987279988168</v>
      </c>
      <c r="I407" s="39">
        <v>45679</v>
      </c>
      <c r="J407">
        <v>29733.58020633955</v>
      </c>
      <c r="K407">
        <v>197.3358020633955</v>
      </c>
      <c r="L407">
        <v>19733.58020633955</v>
      </c>
      <c r="M407">
        <v>30599.17021417655</v>
      </c>
      <c r="O407">
        <v>29733.58020633955</v>
      </c>
      <c r="Q407">
        <v>197.3358020633955</v>
      </c>
    </row>
    <row r="408" spans="7:17">
      <c r="G408" s="39">
        <v>45684</v>
      </c>
      <c r="H408">
        <v>11.1928708770892</v>
      </c>
      <c r="I408" s="39">
        <v>45684</v>
      </c>
      <c r="J408">
        <v>29613.29126290087</v>
      </c>
      <c r="K408">
        <v>196.1329126290087</v>
      </c>
      <c r="L408">
        <v>19613.29126290087</v>
      </c>
      <c r="M408">
        <v>30489.04781807686</v>
      </c>
      <c r="N408">
        <v>29613.29126290087</v>
      </c>
      <c r="O408">
        <v>29613.29126290087</v>
      </c>
      <c r="P408">
        <v>196.1329126290087</v>
      </c>
      <c r="Q408">
        <v>196.1329126290087</v>
      </c>
    </row>
    <row r="409" spans="7:17">
      <c r="G409" s="39">
        <v>45687</v>
      </c>
      <c r="H409">
        <v>16.14775920721787</v>
      </c>
      <c r="I409" s="39">
        <v>45687</v>
      </c>
      <c r="J409">
        <v>29962.85636569475</v>
      </c>
      <c r="K409">
        <v>199.6285636569475</v>
      </c>
      <c r="L409">
        <v>19962.85636569475</v>
      </c>
      <c r="M409">
        <v>30838.61292087074</v>
      </c>
      <c r="N409">
        <v>29962.85636569475</v>
      </c>
      <c r="O409">
        <v>29962.85636569475</v>
      </c>
      <c r="P409">
        <v>199.6285636569475</v>
      </c>
      <c r="Q409">
        <v>199.6285636569475</v>
      </c>
    </row>
    <row r="410" spans="7:17">
      <c r="G410" s="39">
        <v>45691</v>
      </c>
      <c r="H410">
        <v>16.26608489868362</v>
      </c>
      <c r="I410" s="39">
        <v>45691</v>
      </c>
      <c r="J410">
        <v>29973.39932826723</v>
      </c>
      <c r="K410">
        <v>199.7339932826724</v>
      </c>
      <c r="L410">
        <v>19973.39932826723</v>
      </c>
      <c r="M410">
        <v>30849.15588344323</v>
      </c>
      <c r="O410">
        <v>29973.39932826723</v>
      </c>
      <c r="Q410">
        <v>199.7339932826724</v>
      </c>
    </row>
    <row r="411" spans="7:17">
      <c r="G411" s="39">
        <v>45694</v>
      </c>
      <c r="H411">
        <v>19.17615737316964</v>
      </c>
      <c r="I411" s="39">
        <v>45694</v>
      </c>
      <c r="J411">
        <v>30232.69031403424</v>
      </c>
      <c r="K411">
        <v>202.3269031403424</v>
      </c>
      <c r="L411">
        <v>20232.69031403424</v>
      </c>
      <c r="M411">
        <v>31108.44686921023</v>
      </c>
      <c r="O411">
        <v>30232.69031403424</v>
      </c>
      <c r="Q411">
        <v>202.3269031403424</v>
      </c>
    </row>
    <row r="412" spans="7:17">
      <c r="G412" s="39">
        <v>45698</v>
      </c>
      <c r="H412">
        <v>17.77103978701376</v>
      </c>
      <c r="I412" s="39">
        <v>45698</v>
      </c>
      <c r="J412">
        <v>30107.492633486</v>
      </c>
      <c r="K412">
        <v>201.07492633486</v>
      </c>
      <c r="L412">
        <v>20107.492633486</v>
      </c>
      <c r="M412">
        <v>30983.24918866199</v>
      </c>
      <c r="O412">
        <v>30107.492633486</v>
      </c>
      <c r="Q412">
        <v>201.07492633486</v>
      </c>
    </row>
    <row r="413" spans="7:17">
      <c r="G413" s="39">
        <v>45701</v>
      </c>
      <c r="H413">
        <v>20.24478627421977</v>
      </c>
      <c r="I413" s="39">
        <v>45701</v>
      </c>
      <c r="J413">
        <v>30327.90644476697</v>
      </c>
      <c r="K413">
        <v>203.2790644476697</v>
      </c>
      <c r="L413">
        <v>20327.90644476697</v>
      </c>
      <c r="M413">
        <v>31203.66299994296</v>
      </c>
      <c r="O413">
        <v>30327.90644476697</v>
      </c>
      <c r="Q413">
        <v>203.2790644476697</v>
      </c>
    </row>
    <row r="414" spans="7:17">
      <c r="G414" s="39">
        <v>45705</v>
      </c>
      <c r="H414">
        <v>19.76408815264015</v>
      </c>
      <c r="I414" s="39">
        <v>45705</v>
      </c>
      <c r="J414">
        <v>30285.07565931626</v>
      </c>
      <c r="K414">
        <v>202.8507565931626</v>
      </c>
      <c r="L414">
        <v>20285.07565931626</v>
      </c>
      <c r="M414">
        <v>31160.83221449225</v>
      </c>
      <c r="O414">
        <v>30285.07565931626</v>
      </c>
      <c r="Q414">
        <v>202.8507565931626</v>
      </c>
    </row>
    <row r="415" spans="7:17">
      <c r="G415" s="39">
        <v>45708</v>
      </c>
      <c r="H415">
        <v>21.16920573879604</v>
      </c>
      <c r="I415" s="39">
        <v>45708</v>
      </c>
      <c r="J415">
        <v>30410.27333986449</v>
      </c>
      <c r="K415">
        <v>204.1027333986449</v>
      </c>
      <c r="L415">
        <v>20410.27333986449</v>
      </c>
      <c r="M415">
        <v>31286.02989504048</v>
      </c>
      <c r="O415">
        <v>30410.27333986449</v>
      </c>
      <c r="Q415">
        <v>204.1027333986449</v>
      </c>
    </row>
    <row r="416" spans="7:17">
      <c r="G416" s="39">
        <v>45712</v>
      </c>
      <c r="H416">
        <v>19.3684366218015</v>
      </c>
      <c r="I416" s="39">
        <v>45712</v>
      </c>
      <c r="J416">
        <v>30307.34074893144</v>
      </c>
      <c r="K416">
        <v>203.0734074893144</v>
      </c>
      <c r="L416">
        <v>20307.34074893144</v>
      </c>
      <c r="M416">
        <v>31193.44950495087</v>
      </c>
      <c r="N416">
        <v>30307.34074893144</v>
      </c>
      <c r="O416">
        <v>30307.34074893144</v>
      </c>
      <c r="P416">
        <v>203.0734074893144</v>
      </c>
      <c r="Q416">
        <v>203.0734074893144</v>
      </c>
    </row>
    <row r="417" spans="7:17">
      <c r="G417" s="39">
        <v>45716</v>
      </c>
      <c r="H417">
        <v>15.06064191687619</v>
      </c>
      <c r="I417" s="39">
        <v>45716</v>
      </c>
      <c r="J417">
        <v>30307.34074893144</v>
      </c>
      <c r="K417">
        <v>203.0734074893144</v>
      </c>
      <c r="L417">
        <v>20307.34074893144</v>
      </c>
      <c r="M417">
        <v>31193.44950495087</v>
      </c>
      <c r="N417">
        <v>30307.34074893144</v>
      </c>
      <c r="P417">
        <v>203.0734074893144</v>
      </c>
    </row>
    <row r="418" spans="7:17">
      <c r="G418" s="39">
        <v>45720</v>
      </c>
      <c r="H418">
        <v>18.2480402307351</v>
      </c>
      <c r="I418" s="39">
        <v>45720</v>
      </c>
      <c r="J418">
        <v>30307.34074893144</v>
      </c>
      <c r="K418">
        <v>203.0734074893144</v>
      </c>
      <c r="L418">
        <v>20307.34074893144</v>
      </c>
      <c r="M418">
        <v>31193.44950495087</v>
      </c>
      <c r="N418">
        <v>30307.34074893144</v>
      </c>
      <c r="P418">
        <v>203.0734074893144</v>
      </c>
    </row>
    <row r="419" spans="7:17">
      <c r="G419" s="39">
        <v>45723</v>
      </c>
      <c r="H419">
        <v>20.21150717349503</v>
      </c>
      <c r="I419" s="39">
        <v>45723</v>
      </c>
      <c r="J419">
        <v>30307.34074893144</v>
      </c>
      <c r="K419">
        <v>203.0734074893144</v>
      </c>
      <c r="L419">
        <v>20307.34074893144</v>
      </c>
      <c r="M419">
        <v>31193.44950495087</v>
      </c>
      <c r="N419">
        <v>30307.34074893144</v>
      </c>
      <c r="P419">
        <v>203.0734074893144</v>
      </c>
    </row>
    <row r="420" spans="7:17">
      <c r="G420" s="39">
        <v>45727</v>
      </c>
      <c r="H420">
        <v>21.07306611448012</v>
      </c>
      <c r="I420" s="39">
        <v>45727</v>
      </c>
      <c r="J420">
        <v>30363.5325995778</v>
      </c>
      <c r="K420">
        <v>203.635325995778</v>
      </c>
      <c r="L420">
        <v>20363.5325995778</v>
      </c>
      <c r="M420">
        <v>31249.64135559722</v>
      </c>
      <c r="N420">
        <v>30363.5325995778</v>
      </c>
      <c r="O420">
        <v>30363.5325995778</v>
      </c>
      <c r="P420">
        <v>203.635325995778</v>
      </c>
      <c r="Q420">
        <v>203.635325995778</v>
      </c>
    </row>
    <row r="421" spans="7:17">
      <c r="G421" s="39">
        <v>45730</v>
      </c>
      <c r="H421">
        <v>25.04437213429966</v>
      </c>
      <c r="I421" s="39">
        <v>45730</v>
      </c>
      <c r="J421">
        <v>30693.31428042037</v>
      </c>
      <c r="K421">
        <v>206.9331428042037</v>
      </c>
      <c r="L421">
        <v>20693.31428042037</v>
      </c>
      <c r="M421">
        <v>31579.4230364398</v>
      </c>
      <c r="O421">
        <v>30693.31428042037</v>
      </c>
      <c r="Q421">
        <v>206.9331428042037</v>
      </c>
    </row>
    <row r="422" spans="7:17">
      <c r="G422" s="39">
        <v>45734</v>
      </c>
      <c r="H422">
        <v>25.69516343736133</v>
      </c>
      <c r="I422" s="39">
        <v>45734</v>
      </c>
      <c r="J422">
        <v>30747.35671601468</v>
      </c>
      <c r="K422">
        <v>207.4735671601469</v>
      </c>
      <c r="L422">
        <v>20747.35671601468</v>
      </c>
      <c r="M422">
        <v>31633.46547203411</v>
      </c>
      <c r="O422">
        <v>30747.35671601468</v>
      </c>
      <c r="Q422">
        <v>207.4735671601469</v>
      </c>
    </row>
    <row r="423" spans="7:17">
      <c r="G423" s="39">
        <v>45737</v>
      </c>
      <c r="H423">
        <v>22.08253216979736</v>
      </c>
      <c r="I423" s="39">
        <v>45737</v>
      </c>
      <c r="J423">
        <v>30447.35978660762</v>
      </c>
      <c r="K423">
        <v>204.4735978660761</v>
      </c>
      <c r="L423">
        <v>20447.35978660762</v>
      </c>
      <c r="M423">
        <v>31333.46854262704</v>
      </c>
      <c r="O423">
        <v>30447.35978660762</v>
      </c>
      <c r="Q423">
        <v>204.4735978660761</v>
      </c>
    </row>
    <row r="424" spans="7:17">
      <c r="G424" s="39">
        <v>45741</v>
      </c>
      <c r="H424">
        <v>24.23827836118917</v>
      </c>
      <c r="I424" s="39">
        <v>45741</v>
      </c>
      <c r="J424">
        <v>30439.7450231968</v>
      </c>
      <c r="K424">
        <v>204.397450231968</v>
      </c>
      <c r="L424">
        <v>20439.7450231968</v>
      </c>
      <c r="M424">
        <v>31335.92501697224</v>
      </c>
      <c r="N424">
        <v>30439.7450231968</v>
      </c>
      <c r="O424">
        <v>30439.7450231968</v>
      </c>
      <c r="P424">
        <v>204.397450231968</v>
      </c>
      <c r="Q424">
        <v>204.397450231968</v>
      </c>
    </row>
    <row r="425" spans="7:17">
      <c r="G425" s="39">
        <v>45744</v>
      </c>
      <c r="H425">
        <v>26.1203963910664</v>
      </c>
      <c r="I425" s="39">
        <v>45744</v>
      </c>
      <c r="J425">
        <v>30584.86650296009</v>
      </c>
      <c r="K425">
        <v>205.8486650296009</v>
      </c>
      <c r="L425">
        <v>20584.86650296009</v>
      </c>
      <c r="M425">
        <v>31481.04649673553</v>
      </c>
      <c r="N425">
        <v>30584.86650296009</v>
      </c>
      <c r="O425">
        <v>30584.86650296009</v>
      </c>
      <c r="P425">
        <v>205.8486650296009</v>
      </c>
      <c r="Q425">
        <v>205.8486650296009</v>
      </c>
    </row>
    <row r="426" spans="7:17">
      <c r="G426" s="39">
        <v>45749</v>
      </c>
      <c r="H426">
        <v>23.47285904452006</v>
      </c>
      <c r="I426" s="39">
        <v>45749</v>
      </c>
      <c r="J426">
        <v>30484.43559922202</v>
      </c>
      <c r="K426">
        <v>204.8443559922202</v>
      </c>
      <c r="L426">
        <v>20484.43559922202</v>
      </c>
      <c r="M426">
        <v>31390.64295196495</v>
      </c>
      <c r="N426">
        <v>30484.43559922202</v>
      </c>
      <c r="O426">
        <v>30484.43559922202</v>
      </c>
      <c r="P426">
        <v>204.8443559922202</v>
      </c>
      <c r="Q426">
        <v>204.8443559922202</v>
      </c>
    </row>
    <row r="427" spans="7:17">
      <c r="G427" s="39">
        <v>45753</v>
      </c>
      <c r="H427">
        <v>10.69738204407633</v>
      </c>
      <c r="I427" s="39">
        <v>45753</v>
      </c>
      <c r="J427">
        <v>31188.97878158338</v>
      </c>
      <c r="K427">
        <v>211.8897878158338</v>
      </c>
      <c r="L427">
        <v>21188.97878158338</v>
      </c>
      <c r="M427">
        <v>32114.82404378041</v>
      </c>
      <c r="N427">
        <v>31188.97878158338</v>
      </c>
      <c r="P427">
        <v>211.8897878158338</v>
      </c>
    </row>
    <row r="428" spans="7:17">
      <c r="G428" s="39">
        <v>45756</v>
      </c>
      <c r="H428">
        <v>15.14938618547552</v>
      </c>
      <c r="I428" s="39">
        <v>45756</v>
      </c>
      <c r="J428">
        <v>31483.4658254755</v>
      </c>
      <c r="K428">
        <v>214.834658254755</v>
      </c>
      <c r="L428">
        <v>21483.4658254755</v>
      </c>
      <c r="M428">
        <v>32409.31108767253</v>
      </c>
      <c r="N428">
        <v>31483.4658254755</v>
      </c>
      <c r="P428">
        <v>214.834658254755</v>
      </c>
    </row>
    <row r="429" spans="7:17">
      <c r="G429" s="39">
        <v>45760</v>
      </c>
      <c r="H429">
        <v>17.78952817630528</v>
      </c>
      <c r="I429" s="39">
        <v>45760</v>
      </c>
      <c r="J429">
        <v>31496.31620731319</v>
      </c>
      <c r="K429">
        <v>214.9631620731319</v>
      </c>
      <c r="L429">
        <v>21496.31620731319</v>
      </c>
      <c r="M429">
        <v>32432.32021759713</v>
      </c>
      <c r="N429">
        <v>31496.31620731319</v>
      </c>
      <c r="P429">
        <v>214.9631620731319</v>
      </c>
    </row>
    <row r="430" spans="7:17">
      <c r="G430" s="39">
        <v>45763</v>
      </c>
      <c r="H430">
        <v>20.68111226149978</v>
      </c>
      <c r="I430" s="39">
        <v>45763</v>
      </c>
      <c r="J430">
        <v>31588.13590681236</v>
      </c>
      <c r="K430">
        <v>215.8813590681236</v>
      </c>
      <c r="L430">
        <v>21588.13590681236</v>
      </c>
      <c r="M430">
        <v>32524.13991709629</v>
      </c>
      <c r="N430">
        <v>31588.13590681236</v>
      </c>
      <c r="O430">
        <v>31588.13590681236</v>
      </c>
      <c r="P430">
        <v>215.8813590681236</v>
      </c>
      <c r="Q430">
        <v>215.8813590681236</v>
      </c>
    </row>
    <row r="431" spans="7:17">
      <c r="G431" s="39">
        <v>45768</v>
      </c>
      <c r="H431">
        <v>21.30232214169501</v>
      </c>
      <c r="I431" s="39">
        <v>45768</v>
      </c>
      <c r="J431">
        <v>31640.07432269067</v>
      </c>
      <c r="K431">
        <v>216.4007432269067</v>
      </c>
      <c r="L431">
        <v>21640.07432269067</v>
      </c>
      <c r="M431">
        <v>32576.07833297461</v>
      </c>
      <c r="O431">
        <v>31640.07432269067</v>
      </c>
      <c r="Q431">
        <v>216.4007432269067</v>
      </c>
    </row>
    <row r="432" spans="7:17">
      <c r="G432" s="39">
        <v>45771</v>
      </c>
      <c r="H432">
        <v>23.48764975595326</v>
      </c>
      <c r="I432" s="39">
        <v>45771</v>
      </c>
      <c r="J432">
        <v>31822.78624997689</v>
      </c>
      <c r="K432">
        <v>218.2278624997689</v>
      </c>
      <c r="L432">
        <v>21822.78624997689</v>
      </c>
      <c r="M432">
        <v>32758.79026026083</v>
      </c>
      <c r="O432">
        <v>31822.78624997689</v>
      </c>
      <c r="Q432">
        <v>218.2278624997689</v>
      </c>
    </row>
    <row r="433" spans="7:17">
      <c r="G433" s="39">
        <v>45775</v>
      </c>
      <c r="H433">
        <v>21.89764827688212</v>
      </c>
      <c r="I433" s="39">
        <v>45775</v>
      </c>
      <c r="J433">
        <v>31689.84863790739</v>
      </c>
      <c r="K433">
        <v>216.8984863790739</v>
      </c>
      <c r="L433">
        <v>21689.84863790739</v>
      </c>
      <c r="M433">
        <v>32625.85264819133</v>
      </c>
      <c r="O433">
        <v>31689.84863790739</v>
      </c>
      <c r="Q433">
        <v>216.8984863790739</v>
      </c>
    </row>
    <row r="434" spans="7:17">
      <c r="G434" s="39">
        <v>45778</v>
      </c>
      <c r="H434">
        <v>20.82162402011536</v>
      </c>
      <c r="I434" s="39">
        <v>45778</v>
      </c>
      <c r="J434">
        <v>31599.88388183245</v>
      </c>
      <c r="K434">
        <v>215.9988388183245</v>
      </c>
      <c r="L434">
        <v>21599.88388183245</v>
      </c>
      <c r="M434">
        <v>32535.88789211639</v>
      </c>
      <c r="O434">
        <v>31599.88388183245</v>
      </c>
      <c r="Q434">
        <v>215.9988388183245</v>
      </c>
    </row>
    <row r="435" spans="7:17">
      <c r="G435" s="39">
        <v>45783</v>
      </c>
      <c r="H435">
        <v>21.81999704185771</v>
      </c>
      <c r="I435" s="39">
        <v>45783</v>
      </c>
      <c r="J435">
        <v>31587.66907938393</v>
      </c>
      <c r="K435">
        <v>215.8766907938393</v>
      </c>
      <c r="L435">
        <v>21587.66907938393</v>
      </c>
      <c r="M435">
        <v>32533.72379145479</v>
      </c>
      <c r="N435">
        <v>31587.66907938393</v>
      </c>
      <c r="O435">
        <v>31587.66907938393</v>
      </c>
      <c r="P435">
        <v>215.8766907938393</v>
      </c>
      <c r="Q435">
        <v>215.8766907938393</v>
      </c>
    </row>
    <row r="436" spans="7:17">
      <c r="G436" s="39">
        <v>45786</v>
      </c>
      <c r="H436">
        <v>20.14125129418725</v>
      </c>
      <c r="I436" s="39">
        <v>45786</v>
      </c>
      <c r="J436">
        <v>31514.4918527092</v>
      </c>
      <c r="K436">
        <v>215.144918527092</v>
      </c>
      <c r="L436">
        <v>21514.4918527092</v>
      </c>
      <c r="M436">
        <v>32470.51496036451</v>
      </c>
      <c r="N436">
        <v>31514.4918527092</v>
      </c>
      <c r="P436">
        <v>215.144918527092</v>
      </c>
    </row>
    <row r="437" spans="7:17">
      <c r="G437" s="39">
        <v>45790</v>
      </c>
      <c r="H437">
        <v>20.6293447714835</v>
      </c>
      <c r="I437" s="39">
        <v>45790</v>
      </c>
      <c r="J437">
        <v>31442.3874382153</v>
      </c>
      <c r="K437">
        <v>214.423874382153</v>
      </c>
      <c r="L437">
        <v>21442.3874382153</v>
      </c>
      <c r="M437">
        <v>32398.41054587061</v>
      </c>
      <c r="N437">
        <v>31442.3874382153</v>
      </c>
      <c r="O437">
        <v>31442.3874382153</v>
      </c>
      <c r="P437">
        <v>214.423874382153</v>
      </c>
      <c r="Q437">
        <v>214.423874382153</v>
      </c>
    </row>
    <row r="438" spans="7:17">
      <c r="G438" s="39">
        <v>45793</v>
      </c>
      <c r="H438">
        <v>19.22792486318592</v>
      </c>
      <c r="I438" s="39">
        <v>45793</v>
      </c>
      <c r="J438">
        <v>31428.47037350387</v>
      </c>
      <c r="K438">
        <v>214.2847037350387</v>
      </c>
      <c r="L438">
        <v>21428.47037350387</v>
      </c>
      <c r="M438">
        <v>32394.4554514047</v>
      </c>
      <c r="N438">
        <v>31428.47037350387</v>
      </c>
      <c r="O438">
        <v>31428.47037350387</v>
      </c>
      <c r="P438">
        <v>214.2847037350387</v>
      </c>
      <c r="Q438">
        <v>214.2847037350387</v>
      </c>
    </row>
    <row r="439" spans="7:17">
      <c r="G439" s="39">
        <v>45797</v>
      </c>
      <c r="H439">
        <v>22.16757876053839</v>
      </c>
      <c r="I439" s="39">
        <v>45797</v>
      </c>
      <c r="J439">
        <v>31428.47037350387</v>
      </c>
      <c r="K439">
        <v>214.2847037350387</v>
      </c>
      <c r="L439">
        <v>21428.47037350387</v>
      </c>
      <c r="M439">
        <v>32394.4554514047</v>
      </c>
      <c r="N439">
        <v>31428.47037350387</v>
      </c>
      <c r="P439">
        <v>214.2847037350387</v>
      </c>
    </row>
    <row r="440" spans="7:17">
      <c r="G440" s="39">
        <v>45800</v>
      </c>
      <c r="H440">
        <v>23.76127791746783</v>
      </c>
      <c r="I440" s="39">
        <v>45800</v>
      </c>
      <c r="J440">
        <v>31552.45356017416</v>
      </c>
      <c r="K440">
        <v>215.5245356017416</v>
      </c>
      <c r="L440">
        <v>21552.45356017416</v>
      </c>
      <c r="M440">
        <v>32518.438638075</v>
      </c>
      <c r="N440">
        <v>31552.45356017416</v>
      </c>
      <c r="O440">
        <v>31552.45356017416</v>
      </c>
      <c r="P440">
        <v>215.5245356017416</v>
      </c>
      <c r="Q440">
        <v>215.5245356017416</v>
      </c>
    </row>
    <row r="441" spans="7:17">
      <c r="G441" s="39">
        <v>45804</v>
      </c>
      <c r="H441">
        <v>23.01804466794852</v>
      </c>
      <c r="I441" s="39">
        <v>45804</v>
      </c>
      <c r="J441">
        <v>31491.67155890409</v>
      </c>
      <c r="K441">
        <v>214.9167155890409</v>
      </c>
      <c r="L441">
        <v>21491.67155890409</v>
      </c>
      <c r="M441">
        <v>32457.65663680493</v>
      </c>
      <c r="O441">
        <v>31491.67155890409</v>
      </c>
      <c r="Q441">
        <v>214.9167155890409</v>
      </c>
    </row>
    <row r="442" spans="7:17">
      <c r="G442" s="39">
        <v>45807</v>
      </c>
      <c r="H442">
        <v>21.91983434403195</v>
      </c>
      <c r="I442" s="39">
        <v>45807</v>
      </c>
      <c r="J442">
        <v>31401.85934807219</v>
      </c>
      <c r="K442">
        <v>214.0185934807219</v>
      </c>
      <c r="L442">
        <v>21401.85934807219</v>
      </c>
      <c r="M442">
        <v>32367.84442597303</v>
      </c>
      <c r="O442">
        <v>31401.85934807219</v>
      </c>
      <c r="Q442">
        <v>214.0185934807219</v>
      </c>
    </row>
    <row r="443" spans="7:17">
      <c r="G443" s="39">
        <v>45811</v>
      </c>
      <c r="H443">
        <v>27.4589557757728</v>
      </c>
      <c r="I443" s="39">
        <v>45811</v>
      </c>
      <c r="J443">
        <v>31822.63206060596</v>
      </c>
      <c r="K443">
        <v>218.2263206060595</v>
      </c>
      <c r="L443">
        <v>21822.63206060596</v>
      </c>
      <c r="M443">
        <v>32798.60912495936</v>
      </c>
      <c r="O443">
        <v>31822.63206060596</v>
      </c>
      <c r="Q443">
        <v>218.2263206060595</v>
      </c>
    </row>
    <row r="444" spans="7:17">
      <c r="G444" s="39">
        <v>45816</v>
      </c>
      <c r="H444">
        <v>33.06093773110486</v>
      </c>
      <c r="I444" s="39">
        <v>45816</v>
      </c>
      <c r="J444">
        <v>32280.59886934813</v>
      </c>
      <c r="K444">
        <v>222.8059886934814</v>
      </c>
      <c r="L444">
        <v>22280.59886934813</v>
      </c>
      <c r="M444">
        <v>33256.57593370154</v>
      </c>
      <c r="O444">
        <v>32280.59886934813</v>
      </c>
      <c r="Q444">
        <v>222.8059886934814</v>
      </c>
    </row>
    <row r="445" spans="7:17">
      <c r="G445" s="39">
        <v>45819</v>
      </c>
      <c r="H445">
        <v>34.45865996154414</v>
      </c>
      <c r="I445" s="39">
        <v>45819</v>
      </c>
      <c r="J445">
        <v>32394.86385529173</v>
      </c>
      <c r="K445">
        <v>223.9486385529173</v>
      </c>
      <c r="L445">
        <v>22394.86385529173</v>
      </c>
      <c r="M445">
        <v>33370.84091964513</v>
      </c>
      <c r="O445">
        <v>32394.86385529173</v>
      </c>
      <c r="Q445">
        <v>223.9486385529173</v>
      </c>
    </row>
    <row r="446" spans="7:17">
      <c r="G446" s="39">
        <v>45823</v>
      </c>
      <c r="H446">
        <v>33.95947345067298</v>
      </c>
      <c r="I446" s="39">
        <v>45823</v>
      </c>
      <c r="J446">
        <v>32354.05493174044</v>
      </c>
      <c r="K446">
        <v>223.5405493174044</v>
      </c>
      <c r="L446">
        <v>22354.05493174044</v>
      </c>
      <c r="M446">
        <v>33330.03199609385</v>
      </c>
      <c r="O446">
        <v>32354.05493174044</v>
      </c>
      <c r="Q446">
        <v>223.5405493174044</v>
      </c>
    </row>
    <row r="447" spans="7:17">
      <c r="G447" s="39">
        <v>45826</v>
      </c>
      <c r="H447">
        <v>35.86377754770005</v>
      </c>
      <c r="I447" s="39">
        <v>45826</v>
      </c>
      <c r="J447">
        <v>32509.73341788052</v>
      </c>
      <c r="K447">
        <v>225.0973341788053</v>
      </c>
      <c r="L447">
        <v>22509.73341788052</v>
      </c>
      <c r="M447">
        <v>33485.71048223393</v>
      </c>
      <c r="O447">
        <v>32509.73341788052</v>
      </c>
      <c r="Q447">
        <v>225.0973341788053</v>
      </c>
    </row>
    <row r="448" spans="7:17">
      <c r="G448" s="39">
        <v>45830</v>
      </c>
      <c r="H448">
        <v>33.42700783907706</v>
      </c>
      <c r="I448" s="39">
        <v>45830</v>
      </c>
      <c r="J448">
        <v>32497.97122810391</v>
      </c>
      <c r="K448">
        <v>224.9797122810391</v>
      </c>
      <c r="L448">
        <v>22497.97122810391</v>
      </c>
      <c r="M448">
        <v>33484.50132894352</v>
      </c>
      <c r="N448">
        <v>32497.97122810391</v>
      </c>
      <c r="O448">
        <v>32497.97122810391</v>
      </c>
      <c r="P448">
        <v>224.9797122810391</v>
      </c>
      <c r="Q448">
        <v>224.9797122810391</v>
      </c>
    </row>
    <row r="449" spans="7:17">
      <c r="G449" s="39">
        <v>45833</v>
      </c>
      <c r="H449">
        <v>34.49563674012719</v>
      </c>
      <c r="I449" s="39">
        <v>45833</v>
      </c>
      <c r="J449">
        <v>32497.97122810391</v>
      </c>
      <c r="K449">
        <v>224.9797122810391</v>
      </c>
      <c r="L449">
        <v>22497.97122810391</v>
      </c>
      <c r="M449">
        <v>33484.50132894352</v>
      </c>
      <c r="N449">
        <v>32497.97122810391</v>
      </c>
      <c r="P449">
        <v>224.9797122810391</v>
      </c>
    </row>
    <row r="450" spans="7:17">
      <c r="G450" s="39">
        <v>45837</v>
      </c>
      <c r="H450">
        <v>33.50096139624314</v>
      </c>
      <c r="I450" s="39">
        <v>45837</v>
      </c>
      <c r="J450">
        <v>32497.97122810391</v>
      </c>
      <c r="K450">
        <v>224.9797122810391</v>
      </c>
      <c r="L450">
        <v>22497.97122810391</v>
      </c>
      <c r="M450">
        <v>33484.50132894352</v>
      </c>
      <c r="N450">
        <v>32497.97122810391</v>
      </c>
      <c r="P450">
        <v>224.9797122810391</v>
      </c>
    </row>
    <row r="451" spans="7:17">
      <c r="G451" s="39">
        <v>45840</v>
      </c>
      <c r="H451">
        <v>34.42538086081941</v>
      </c>
      <c r="I451" s="39">
        <v>45840</v>
      </c>
      <c r="J451">
        <v>32497.97122810391</v>
      </c>
      <c r="K451">
        <v>224.9797122810391</v>
      </c>
      <c r="L451">
        <v>22497.97122810391</v>
      </c>
      <c r="M451">
        <v>33484.50132894352</v>
      </c>
      <c r="N451">
        <v>32497.97122810391</v>
      </c>
      <c r="P451">
        <v>224.9797122810391</v>
      </c>
    </row>
    <row r="452" spans="7:17">
      <c r="G452" s="39">
        <v>45845</v>
      </c>
      <c r="H452">
        <v>35.96731252773257</v>
      </c>
      <c r="I452" s="39">
        <v>45845</v>
      </c>
      <c r="J452">
        <v>32497.97122810391</v>
      </c>
      <c r="K452">
        <v>224.9797122810391</v>
      </c>
      <c r="L452">
        <v>22497.97122810391</v>
      </c>
      <c r="M452">
        <v>33484.50132894352</v>
      </c>
      <c r="N452">
        <v>32497.97122810391</v>
      </c>
      <c r="P452">
        <v>224.9797122810391</v>
      </c>
    </row>
    <row r="453" spans="7:17">
      <c r="G453" s="39">
        <v>45848</v>
      </c>
      <c r="H453">
        <v>37.44638367105458</v>
      </c>
      <c r="I453" s="39">
        <v>45848</v>
      </c>
      <c r="J453">
        <v>32497.97122810391</v>
      </c>
      <c r="K453">
        <v>224.9797122810391</v>
      </c>
      <c r="L453">
        <v>22497.97122810391</v>
      </c>
      <c r="M453">
        <v>33484.50132894352</v>
      </c>
      <c r="N453">
        <v>32497.97122810391</v>
      </c>
      <c r="P453">
        <v>224.9797122810391</v>
      </c>
    </row>
    <row r="454" spans="7:17">
      <c r="G454" s="39">
        <v>45852</v>
      </c>
      <c r="H454">
        <v>40.95178228072769</v>
      </c>
      <c r="I454" s="39">
        <v>45852</v>
      </c>
      <c r="J454">
        <v>32750.49240599823</v>
      </c>
      <c r="K454">
        <v>227.5049240599822</v>
      </c>
      <c r="L454">
        <v>22750.49240599823</v>
      </c>
      <c r="M454">
        <v>33737.02250683783</v>
      </c>
      <c r="N454">
        <v>32750.49240599823</v>
      </c>
      <c r="O454">
        <v>32750.49240599823</v>
      </c>
      <c r="P454">
        <v>227.5049240599822</v>
      </c>
      <c r="Q454">
        <v>227.5049240599822</v>
      </c>
    </row>
    <row r="455" spans="7:17">
      <c r="G455" s="39">
        <v>45855</v>
      </c>
      <c r="H455">
        <v>41.0146428043189</v>
      </c>
      <c r="I455" s="39">
        <v>45855</v>
      </c>
      <c r="J455">
        <v>32755.06414191325</v>
      </c>
      <c r="K455">
        <v>227.5506414191325</v>
      </c>
      <c r="L455">
        <v>22755.06414191325</v>
      </c>
      <c r="M455">
        <v>33741.59424275286</v>
      </c>
      <c r="O455">
        <v>32755.06414191325</v>
      </c>
      <c r="Q455">
        <v>227.5506414191325</v>
      </c>
    </row>
    <row r="456" spans="7:17">
      <c r="G456" s="39">
        <v>45859</v>
      </c>
      <c r="H456">
        <v>43.59931962727408</v>
      </c>
      <c r="I456" s="39">
        <v>45859</v>
      </c>
      <c r="J456">
        <v>32943.04316571316</v>
      </c>
      <c r="K456">
        <v>229.4304316571316</v>
      </c>
      <c r="L456">
        <v>22943.04316571316</v>
      </c>
      <c r="M456">
        <v>33929.57326655277</v>
      </c>
      <c r="O456">
        <v>32943.04316571316</v>
      </c>
      <c r="Q456">
        <v>229.4304316571316</v>
      </c>
    </row>
    <row r="457" spans="7:17">
      <c r="G457" s="39">
        <v>45862</v>
      </c>
      <c r="H457">
        <v>44.22052950746931</v>
      </c>
      <c r="I457" s="39">
        <v>45862</v>
      </c>
      <c r="J457">
        <v>32988.22267357924</v>
      </c>
      <c r="K457">
        <v>229.8822267357924</v>
      </c>
      <c r="L457">
        <v>22988.22267357924</v>
      </c>
      <c r="M457">
        <v>33974.75277441885</v>
      </c>
      <c r="O457">
        <v>32988.22267357924</v>
      </c>
      <c r="Q457">
        <v>229.8822267357924</v>
      </c>
    </row>
    <row r="458" spans="7:17">
      <c r="G458" s="39">
        <v>45866</v>
      </c>
      <c r="H458">
        <v>40.91850318000296</v>
      </c>
      <c r="I458" s="39">
        <v>45866</v>
      </c>
      <c r="J458">
        <v>32961.46127282269</v>
      </c>
      <c r="K458">
        <v>229.6146127282269</v>
      </c>
      <c r="L458">
        <v>22961.46127282269</v>
      </c>
      <c r="M458">
        <v>33958.23744062478</v>
      </c>
      <c r="N458">
        <v>32961.46127282269</v>
      </c>
      <c r="O458">
        <v>32961.46127282269</v>
      </c>
      <c r="P458">
        <v>229.6146127282269</v>
      </c>
      <c r="Q458">
        <v>229.6146127282269</v>
      </c>
    </row>
    <row r="459" spans="7:17">
      <c r="G459" s="39">
        <v>45869</v>
      </c>
      <c r="H459">
        <v>35.17970714391363</v>
      </c>
      <c r="I459" s="39">
        <v>45869</v>
      </c>
      <c r="J459">
        <v>33369.36707601866</v>
      </c>
      <c r="K459">
        <v>233.6936707601866</v>
      </c>
      <c r="L459">
        <v>23369.36707601866</v>
      </c>
      <c r="M459">
        <v>34366.14324382075</v>
      </c>
      <c r="N459">
        <v>33369.36707601866</v>
      </c>
      <c r="P459">
        <v>233.6936707601866</v>
      </c>
    </row>
    <row r="460" spans="7:17">
      <c r="G460" s="39">
        <v>45873</v>
      </c>
      <c r="H460">
        <v>38.28205886703149</v>
      </c>
      <c r="I460" s="39">
        <v>45873</v>
      </c>
      <c r="J460">
        <v>33436.37829101439</v>
      </c>
      <c r="K460">
        <v>234.3637829101439</v>
      </c>
      <c r="L460">
        <v>23436.37829101439</v>
      </c>
      <c r="M460">
        <v>34442.97493762328</v>
      </c>
      <c r="N460">
        <v>33436.37829101439</v>
      </c>
      <c r="P460">
        <v>234.3637829101439</v>
      </c>
    </row>
    <row r="461" spans="7:17">
      <c r="G461" s="39">
        <v>45877</v>
      </c>
      <c r="H461">
        <v>41.76527140955479</v>
      </c>
      <c r="I461" s="39">
        <v>45877</v>
      </c>
      <c r="J461">
        <v>33664.3159203883</v>
      </c>
      <c r="K461">
        <v>236.643159203883</v>
      </c>
      <c r="L461">
        <v>23664.3159203883</v>
      </c>
      <c r="M461">
        <v>34681.08527081242</v>
      </c>
      <c r="N461">
        <v>33664.3159203883</v>
      </c>
      <c r="P461">
        <v>236.643159203883</v>
      </c>
    </row>
    <row r="462" spans="7:17">
      <c r="G462" s="39">
        <v>45881</v>
      </c>
      <c r="H462">
        <v>40.99615441502736</v>
      </c>
      <c r="I462" s="39">
        <v>45881</v>
      </c>
      <c r="J462">
        <v>33664.3159203883</v>
      </c>
      <c r="K462">
        <v>236.643159203883</v>
      </c>
      <c r="L462">
        <v>23664.3159203883</v>
      </c>
      <c r="M462">
        <v>34681.08527081242</v>
      </c>
      <c r="N462">
        <v>33664.3159203883</v>
      </c>
      <c r="P462">
        <v>236.643159203883</v>
      </c>
    </row>
    <row r="463" spans="7:17">
      <c r="G463" s="39">
        <v>45884</v>
      </c>
      <c r="H463">
        <v>40.48587487058128</v>
      </c>
      <c r="I463" s="39">
        <v>45884</v>
      </c>
      <c r="J463">
        <v>33611.13588739796</v>
      </c>
      <c r="K463">
        <v>236.1113588739796</v>
      </c>
      <c r="L463">
        <v>23611.13588739796</v>
      </c>
      <c r="M463">
        <v>34637.88363700518</v>
      </c>
      <c r="N463">
        <v>33611.13588739796</v>
      </c>
      <c r="P463">
        <v>236.1113588739796</v>
      </c>
    </row>
    <row r="464" spans="7:17">
      <c r="G464" s="39">
        <v>45888</v>
      </c>
      <c r="H464">
        <v>37.54622097322881</v>
      </c>
      <c r="I464" s="39">
        <v>45888</v>
      </c>
      <c r="J464">
        <v>33611.13588739796</v>
      </c>
      <c r="K464">
        <v>236.1113588739796</v>
      </c>
      <c r="L464">
        <v>23611.13588739796</v>
      </c>
      <c r="M464">
        <v>34637.88363700518</v>
      </c>
      <c r="N464">
        <v>33611.13588739796</v>
      </c>
      <c r="P464">
        <v>236.1113588739796</v>
      </c>
    </row>
    <row r="465" spans="7:17">
      <c r="G465" s="39">
        <v>45891</v>
      </c>
      <c r="H465">
        <v>43.79529655376422</v>
      </c>
      <c r="I465" s="39">
        <v>45891</v>
      </c>
      <c r="J465">
        <v>33476.09999078021</v>
      </c>
      <c r="K465">
        <v>234.7609999078021</v>
      </c>
      <c r="L465">
        <v>23476.09999078021</v>
      </c>
      <c r="M465">
        <v>34512.91022709239</v>
      </c>
      <c r="N465">
        <v>33476.09999078021</v>
      </c>
      <c r="P465">
        <v>234.7609999078021</v>
      </c>
    </row>
    <row r="466" spans="7:17">
      <c r="G466" s="39">
        <v>45895</v>
      </c>
      <c r="H466">
        <v>42.46413252477443</v>
      </c>
      <c r="I466" s="39">
        <v>45895</v>
      </c>
      <c r="J466">
        <v>33604.36577430541</v>
      </c>
      <c r="K466">
        <v>236.0436577430542</v>
      </c>
      <c r="L466">
        <v>23604.36577430541</v>
      </c>
      <c r="M466">
        <v>34641.17601061759</v>
      </c>
      <c r="N466">
        <v>33604.36577430541</v>
      </c>
      <c r="O466">
        <v>33604.36577430541</v>
      </c>
      <c r="P466">
        <v>236.0436577430542</v>
      </c>
      <c r="Q466">
        <v>236.0436577430542</v>
      </c>
    </row>
    <row r="467" spans="7:17">
      <c r="G467" s="39">
        <v>45898</v>
      </c>
      <c r="H467">
        <v>46.23946161810382</v>
      </c>
      <c r="I467" s="39">
        <v>45898</v>
      </c>
      <c r="J467">
        <v>33872.72512877106</v>
      </c>
      <c r="K467">
        <v>238.7272512877106</v>
      </c>
      <c r="L467">
        <v>23872.72512877106</v>
      </c>
      <c r="M467">
        <v>34909.53536508324</v>
      </c>
      <c r="O467">
        <v>33872.72512877106</v>
      </c>
      <c r="Q467">
        <v>238.7272512877106</v>
      </c>
    </row>
    <row r="468" spans="7:17">
      <c r="G468" s="39">
        <v>45902</v>
      </c>
      <c r="H468">
        <v>50.39565153083865</v>
      </c>
      <c r="I468" s="39">
        <v>45902</v>
      </c>
      <c r="J468">
        <v>34168.15697443158</v>
      </c>
      <c r="K468">
        <v>241.6815697443158</v>
      </c>
      <c r="L468">
        <v>24168.15697443158</v>
      </c>
      <c r="M468">
        <v>35204.96721074376</v>
      </c>
      <c r="O468">
        <v>34168.15697443158</v>
      </c>
      <c r="Q468">
        <v>241.6815697443158</v>
      </c>
    </row>
    <row r="469" spans="7:17">
      <c r="G469" s="39">
        <v>45905</v>
      </c>
      <c r="H469">
        <v>51.54562934477149</v>
      </c>
      <c r="I469" s="39">
        <v>45905</v>
      </c>
      <c r="J469">
        <v>34249.90012745687</v>
      </c>
      <c r="K469">
        <v>242.4990012745687</v>
      </c>
      <c r="L469">
        <v>24249.90012745687</v>
      </c>
      <c r="M469">
        <v>35286.71036376905</v>
      </c>
      <c r="O469">
        <v>34249.90012745687</v>
      </c>
      <c r="Q469">
        <v>242.4990012745687</v>
      </c>
    </row>
    <row r="470" spans="7:17">
      <c r="G470" s="39">
        <v>45910</v>
      </c>
      <c r="H470">
        <v>51.90800177488537</v>
      </c>
      <c r="I470" s="39">
        <v>45910</v>
      </c>
      <c r="J470">
        <v>34275.65842005004</v>
      </c>
      <c r="K470">
        <v>242.7565842005004</v>
      </c>
      <c r="L470">
        <v>24275.65842005004</v>
      </c>
      <c r="M470">
        <v>35312.46865636222</v>
      </c>
      <c r="O470">
        <v>34275.65842005004</v>
      </c>
      <c r="Q470">
        <v>242.7565842005004</v>
      </c>
    </row>
    <row r="471" spans="7:17">
      <c r="G471" s="39">
        <v>45914</v>
      </c>
      <c r="H471">
        <v>56.33781984913475</v>
      </c>
      <c r="I471" s="39">
        <v>45914</v>
      </c>
      <c r="J471">
        <v>34590.54040501561</v>
      </c>
      <c r="K471">
        <v>245.9054040501561</v>
      </c>
      <c r="L471">
        <v>24590.54040501561</v>
      </c>
      <c r="M471">
        <v>35627.35064132779</v>
      </c>
      <c r="O471">
        <v>34590.54040501561</v>
      </c>
      <c r="Q471">
        <v>245.9054040501561</v>
      </c>
    </row>
    <row r="472" spans="7:17">
      <c r="G472" s="39">
        <v>45917</v>
      </c>
      <c r="H472">
        <v>53.40186362964057</v>
      </c>
      <c r="I472" s="39">
        <v>45917</v>
      </c>
      <c r="J472">
        <v>34381.84566706681</v>
      </c>
      <c r="K472">
        <v>243.8184566706681</v>
      </c>
      <c r="L472">
        <v>24381.84566706681</v>
      </c>
      <c r="M472">
        <v>35418.65590337899</v>
      </c>
      <c r="O472">
        <v>34381.84566706681</v>
      </c>
      <c r="Q472">
        <v>243.8184566706681</v>
      </c>
    </row>
    <row r="473" spans="7:17">
      <c r="G473" s="39">
        <v>45921</v>
      </c>
      <c r="H473">
        <v>60.95991717201596</v>
      </c>
      <c r="I473" s="39">
        <v>45921</v>
      </c>
      <c r="J473">
        <v>34919.09005543878</v>
      </c>
      <c r="K473">
        <v>249.1909005543878</v>
      </c>
      <c r="L473">
        <v>24919.09005543878</v>
      </c>
      <c r="M473">
        <v>35955.90029175096</v>
      </c>
      <c r="O473">
        <v>34919.09005543878</v>
      </c>
      <c r="Q473">
        <v>249.1909005543878</v>
      </c>
    </row>
    <row r="474" spans="7:17">
      <c r="G474" s="39">
        <v>45924</v>
      </c>
      <c r="H474">
        <v>62.5536163289454</v>
      </c>
      <c r="I474" s="39">
        <v>45924</v>
      </c>
      <c r="J474">
        <v>35032.37397490469</v>
      </c>
      <c r="K474">
        <v>250.3237397490469</v>
      </c>
      <c r="L474">
        <v>25032.37397490469</v>
      </c>
      <c r="M474">
        <v>36069.18421121687</v>
      </c>
      <c r="O474">
        <v>35032.37397490469</v>
      </c>
      <c r="Q474">
        <v>250.3237397490469</v>
      </c>
    </row>
    <row r="475" spans="7:17">
      <c r="G475" s="39">
        <v>45928</v>
      </c>
      <c r="H475">
        <v>73.01804466794852</v>
      </c>
      <c r="I475" s="39">
        <v>45928</v>
      </c>
      <c r="J475">
        <v>35776.21038346275</v>
      </c>
      <c r="K475">
        <v>257.7621038346275</v>
      </c>
      <c r="L475">
        <v>25776.21038346275</v>
      </c>
      <c r="M475">
        <v>36813.02061977493</v>
      </c>
      <c r="O475">
        <v>35776.21038346275</v>
      </c>
      <c r="Q475">
        <v>257.7621038346275</v>
      </c>
    </row>
    <row r="476" spans="7:17">
      <c r="G476" s="39">
        <v>45931</v>
      </c>
      <c r="H476">
        <v>74.66720899275256</v>
      </c>
      <c r="I476" s="39">
        <v>45931</v>
      </c>
      <c r="J476">
        <v>35893.43689873374</v>
      </c>
      <c r="K476">
        <v>258.9343689873375</v>
      </c>
      <c r="L476">
        <v>25893.43689873374</v>
      </c>
      <c r="M476">
        <v>36930.24713504592</v>
      </c>
      <c r="O476">
        <v>35893.43689873374</v>
      </c>
      <c r="Q476">
        <v>258.9343689873375</v>
      </c>
    </row>
    <row r="477" spans="7:17">
      <c r="G477" s="39">
        <v>45935</v>
      </c>
      <c r="H477">
        <v>79.48158556426563</v>
      </c>
      <c r="I477" s="39">
        <v>45935</v>
      </c>
      <c r="J477">
        <v>36235.65421461451</v>
      </c>
      <c r="K477">
        <v>262.3565421461452</v>
      </c>
      <c r="L477">
        <v>26235.65421461451</v>
      </c>
      <c r="M477">
        <v>37272.46445092669</v>
      </c>
      <c r="O477">
        <v>36235.65421461451</v>
      </c>
      <c r="Q477">
        <v>262.3565421461452</v>
      </c>
    </row>
    <row r="478" spans="7:17">
      <c r="G478" s="39">
        <v>45938</v>
      </c>
      <c r="H478">
        <v>80.69442390178966</v>
      </c>
      <c r="I478" s="39">
        <v>45938</v>
      </c>
      <c r="J478">
        <v>36321.86564288555</v>
      </c>
      <c r="K478">
        <v>263.2186564288555</v>
      </c>
      <c r="L478">
        <v>26321.86564288555</v>
      </c>
      <c r="M478">
        <v>37358.67587919773</v>
      </c>
      <c r="O478">
        <v>36321.86564288555</v>
      </c>
      <c r="Q478">
        <v>263.2186564288555</v>
      </c>
    </row>
    <row r="479" spans="7:17">
      <c r="G479" s="39">
        <v>45943</v>
      </c>
      <c r="H479">
        <v>96.39846176601093</v>
      </c>
      <c r="I479" s="39">
        <v>45943</v>
      </c>
      <c r="J479">
        <v>37438.14593516332</v>
      </c>
      <c r="K479">
        <v>274.3814593516332</v>
      </c>
      <c r="L479">
        <v>27438.14593516332</v>
      </c>
      <c r="M479">
        <v>38474.9561714755</v>
      </c>
      <c r="O479">
        <v>37438.14593516332</v>
      </c>
      <c r="Q479">
        <v>274.3814593516332</v>
      </c>
    </row>
    <row r="480" spans="7:17">
      <c r="G480" s="39">
        <v>45946</v>
      </c>
      <c r="H480">
        <v>100.4585120544298</v>
      </c>
      <c r="I480" s="39">
        <v>45946</v>
      </c>
      <c r="J480">
        <v>37726.74394809504</v>
      </c>
      <c r="K480">
        <v>277.2674394809504</v>
      </c>
      <c r="L480">
        <v>27726.74394809504</v>
      </c>
      <c r="M480">
        <v>38763.55418440722</v>
      </c>
      <c r="O480">
        <v>37726.74394809504</v>
      </c>
      <c r="Q480">
        <v>277.2674394809504</v>
      </c>
    </row>
    <row r="481" spans="7:17">
      <c r="G481" s="39">
        <v>45950</v>
      </c>
      <c r="H481">
        <v>91.76157373169649</v>
      </c>
      <c r="I481" s="39">
        <v>45950</v>
      </c>
      <c r="J481">
        <v>37169.76161092424</v>
      </c>
      <c r="K481">
        <v>271.6976161092425</v>
      </c>
      <c r="L481">
        <v>27169.76161092424</v>
      </c>
      <c r="M481">
        <v>38218.42460442509</v>
      </c>
      <c r="N481">
        <v>37169.76161092424</v>
      </c>
      <c r="O481">
        <v>37169.76161092424</v>
      </c>
      <c r="P481">
        <v>271.6976161092425</v>
      </c>
      <c r="Q481">
        <v>271.6976161092425</v>
      </c>
    </row>
    <row r="482" spans="7:17">
      <c r="G482" s="39">
        <v>45953</v>
      </c>
      <c r="H482">
        <v>79.81437657151307</v>
      </c>
      <c r="I482" s="39">
        <v>45953</v>
      </c>
      <c r="J482">
        <v>37169.76161092424</v>
      </c>
      <c r="K482">
        <v>271.6976161092425</v>
      </c>
      <c r="L482">
        <v>27169.76161092424</v>
      </c>
      <c r="M482">
        <v>38218.42460442509</v>
      </c>
      <c r="N482">
        <v>37169.76161092424</v>
      </c>
      <c r="P482">
        <v>271.6976161092425</v>
      </c>
    </row>
    <row r="483" spans="7:17">
      <c r="G483" s="39">
        <v>45957</v>
      </c>
      <c r="H483">
        <v>72.4042301434699</v>
      </c>
      <c r="I483" s="39">
        <v>45957</v>
      </c>
      <c r="J483">
        <v>37169.76161092424</v>
      </c>
      <c r="K483">
        <v>271.6976161092425</v>
      </c>
      <c r="L483">
        <v>27169.76161092424</v>
      </c>
      <c r="M483">
        <v>38218.42460442509</v>
      </c>
      <c r="N483">
        <v>37169.76161092424</v>
      </c>
      <c r="P483">
        <v>271.6976161092425</v>
      </c>
    </row>
    <row r="484" spans="7:17">
      <c r="G484" s="39">
        <v>45960</v>
      </c>
      <c r="H484">
        <v>80.7868658482473</v>
      </c>
      <c r="I484" s="39">
        <v>45960</v>
      </c>
      <c r="J484">
        <v>37169.76161092424</v>
      </c>
      <c r="K484">
        <v>271.6976161092425</v>
      </c>
      <c r="L484">
        <v>27169.76161092424</v>
      </c>
      <c r="M484">
        <v>38218.42460442509</v>
      </c>
      <c r="N484">
        <v>37169.76161092424</v>
      </c>
      <c r="P484">
        <v>271.6976161092425</v>
      </c>
    </row>
    <row r="485" spans="7:17">
      <c r="G485" s="39">
        <v>45964</v>
      </c>
      <c r="H485">
        <v>77.78804910516197</v>
      </c>
      <c r="I485" s="39">
        <v>45964</v>
      </c>
      <c r="J485">
        <v>37169.76161092424</v>
      </c>
      <c r="K485">
        <v>271.6976161092425</v>
      </c>
      <c r="L485">
        <v>27169.76161092424</v>
      </c>
      <c r="M485">
        <v>38218.42460442509</v>
      </c>
      <c r="N485">
        <v>37169.76161092424</v>
      </c>
      <c r="P485">
        <v>271.6976161092425</v>
      </c>
    </row>
    <row r="486" spans="7:17">
      <c r="G486" s="39">
        <v>45967</v>
      </c>
      <c r="H486">
        <v>79.18207365774292</v>
      </c>
      <c r="I486" s="39">
        <v>45967</v>
      </c>
      <c r="J486">
        <v>37169.76161092424</v>
      </c>
      <c r="K486">
        <v>271.6976161092425</v>
      </c>
      <c r="L486">
        <v>27169.76161092424</v>
      </c>
      <c r="M486">
        <v>38218.42460442509</v>
      </c>
      <c r="N486">
        <v>37169.76161092424</v>
      </c>
      <c r="P486">
        <v>271.6976161092425</v>
      </c>
    </row>
    <row r="487" spans="7:17">
      <c r="G487" s="39">
        <v>45971</v>
      </c>
      <c r="H487">
        <v>88.47433811566334</v>
      </c>
      <c r="I487" s="39">
        <v>45971</v>
      </c>
      <c r="J487">
        <v>37169.76161092424</v>
      </c>
      <c r="K487">
        <v>271.6976161092425</v>
      </c>
      <c r="L487">
        <v>27169.76161092424</v>
      </c>
      <c r="M487">
        <v>38218.42460442509</v>
      </c>
      <c r="N487">
        <v>37169.76161092424</v>
      </c>
      <c r="P487">
        <v>271.6976161092425</v>
      </c>
    </row>
    <row r="488" spans="7:17">
      <c r="G488" s="39">
        <v>45975</v>
      </c>
      <c r="H488">
        <v>86.89173199230882</v>
      </c>
      <c r="I488" s="39">
        <v>45975</v>
      </c>
      <c r="J488">
        <v>37392.81971118916</v>
      </c>
      <c r="K488">
        <v>273.9281971118916</v>
      </c>
      <c r="L488">
        <v>27392.81971118916</v>
      </c>
      <c r="M488">
        <v>38441.48270469001</v>
      </c>
      <c r="N488">
        <v>37392.81971118916</v>
      </c>
      <c r="O488">
        <v>37392.81971118916</v>
      </c>
      <c r="P488">
        <v>273.9281971118916</v>
      </c>
      <c r="Q488">
        <v>273.9281971118916</v>
      </c>
    </row>
    <row r="489" spans="7:17">
      <c r="G489" s="39">
        <v>45979</v>
      </c>
      <c r="H489">
        <v>88.15264014199083</v>
      </c>
      <c r="I489" s="39">
        <v>45979</v>
      </c>
      <c r="J489">
        <v>37461.77964971168</v>
      </c>
      <c r="K489">
        <v>274.6177964971168</v>
      </c>
      <c r="L489">
        <v>27461.77964971168</v>
      </c>
      <c r="M489">
        <v>38510.44264321253</v>
      </c>
      <c r="O489">
        <v>37461.77964971168</v>
      </c>
      <c r="Q489">
        <v>274.6177964971168</v>
      </c>
    </row>
    <row r="490" spans="7:17">
      <c r="G490" s="39">
        <v>45982</v>
      </c>
      <c r="H490">
        <v>84.79514864664989</v>
      </c>
      <c r="I490" s="39">
        <v>45982</v>
      </c>
      <c r="J490">
        <v>37526.2186676898</v>
      </c>
      <c r="K490">
        <v>275.262186676898</v>
      </c>
      <c r="L490">
        <v>27526.2186676898</v>
      </c>
      <c r="M490">
        <v>38585.06498137912</v>
      </c>
      <c r="N490">
        <v>37526.2186676898</v>
      </c>
      <c r="O490">
        <v>37526.2186676898</v>
      </c>
      <c r="P490">
        <v>275.262186676898</v>
      </c>
      <c r="Q490">
        <v>275.262186676898</v>
      </c>
    </row>
    <row r="491" spans="7:17">
      <c r="G491" s="39">
        <v>45986</v>
      </c>
      <c r="H491">
        <v>92.30513237686733</v>
      </c>
      <c r="I491" s="39">
        <v>45986</v>
      </c>
      <c r="J491">
        <v>37526.2186676898</v>
      </c>
      <c r="K491">
        <v>275.262186676898</v>
      </c>
      <c r="L491">
        <v>27526.2186676898</v>
      </c>
      <c r="M491">
        <v>38585.06498137912</v>
      </c>
      <c r="N491">
        <v>37526.2186676898</v>
      </c>
      <c r="P491">
        <v>275.262186676898</v>
      </c>
    </row>
    <row r="492" spans="7:17">
      <c r="G492" s="39">
        <v>45989</v>
      </c>
      <c r="H492">
        <v>108.4196124833605</v>
      </c>
      <c r="I492" s="39">
        <v>45989</v>
      </c>
      <c r="J492">
        <v>38430.5789416094</v>
      </c>
      <c r="K492">
        <v>284.3057894160941</v>
      </c>
      <c r="L492">
        <v>28430.5789416094</v>
      </c>
      <c r="M492">
        <v>39489.42525529873</v>
      </c>
      <c r="N492">
        <v>38430.5789416094</v>
      </c>
      <c r="O492">
        <v>38430.5789416094</v>
      </c>
      <c r="P492">
        <v>284.3057894160941</v>
      </c>
      <c r="Q492">
        <v>284.3057894160941</v>
      </c>
    </row>
    <row r="493" spans="7:17">
      <c r="G493" s="39">
        <v>45993</v>
      </c>
      <c r="H493">
        <v>117.2385741754178</v>
      </c>
      <c r="I493" s="39">
        <v>45993</v>
      </c>
      <c r="J493">
        <v>38891.94776584432</v>
      </c>
      <c r="K493">
        <v>288.9194776584432</v>
      </c>
      <c r="L493">
        <v>28891.94776584432</v>
      </c>
      <c r="M493">
        <v>39950.79407953365</v>
      </c>
      <c r="O493">
        <v>38891.94776584432</v>
      </c>
      <c r="Q493">
        <v>288.9194776584432</v>
      </c>
    </row>
    <row r="494" spans="7:17">
      <c r="G494" s="39">
        <v>45996</v>
      </c>
      <c r="H494">
        <v>115.5413400384558</v>
      </c>
      <c r="I494" s="39">
        <v>45996</v>
      </c>
      <c r="J494">
        <v>38803.15602985949</v>
      </c>
      <c r="K494">
        <v>288.0315602985949</v>
      </c>
      <c r="L494">
        <v>28803.15602985949</v>
      </c>
      <c r="M494">
        <v>39862.00234354882</v>
      </c>
      <c r="O494">
        <v>38803.15602985949</v>
      </c>
      <c r="Q494">
        <v>288.0315602985949</v>
      </c>
    </row>
    <row r="495" spans="7:17">
      <c r="G495" s="39">
        <v>46000</v>
      </c>
      <c r="H495">
        <v>125.8504659074101</v>
      </c>
      <c r="I495" s="39">
        <v>46000</v>
      </c>
      <c r="J495">
        <v>39342.483611397</v>
      </c>
      <c r="K495">
        <v>293.42483611397</v>
      </c>
      <c r="L495">
        <v>29342.483611397</v>
      </c>
      <c r="M495">
        <v>40401.32992508633</v>
      </c>
      <c r="O495">
        <v>39342.483611397</v>
      </c>
      <c r="Q495">
        <v>293.42483611397</v>
      </c>
    </row>
    <row r="496" spans="7:17">
      <c r="G496" s="39">
        <v>46003</v>
      </c>
      <c r="H496">
        <v>128.7642360597545</v>
      </c>
      <c r="I496" s="39">
        <v>46003</v>
      </c>
      <c r="J496">
        <v>39494.91909714002</v>
      </c>
      <c r="K496">
        <v>294.9491909714002</v>
      </c>
      <c r="L496">
        <v>29494.91909714002</v>
      </c>
      <c r="M496">
        <v>40553.76541082935</v>
      </c>
      <c r="O496">
        <v>39494.91909714002</v>
      </c>
      <c r="Q496">
        <v>294.9491909714002</v>
      </c>
    </row>
    <row r="497" spans="7:17">
      <c r="G497" s="39">
        <v>46008</v>
      </c>
      <c r="H497">
        <v>145.1338559384706</v>
      </c>
      <c r="I497" s="39">
        <v>46008</v>
      </c>
      <c r="J497">
        <v>40351.30475118111</v>
      </c>
      <c r="K497">
        <v>303.5130475118111</v>
      </c>
      <c r="L497">
        <v>30351.30475118111</v>
      </c>
      <c r="M497">
        <v>41410.15106487044</v>
      </c>
      <c r="O497">
        <v>40351.30475118111</v>
      </c>
      <c r="Q497">
        <v>303.5130475118111</v>
      </c>
    </row>
    <row r="498" spans="7:17">
      <c r="G498" s="39">
        <v>46012</v>
      </c>
      <c r="H498">
        <v>156.389587339151</v>
      </c>
      <c r="I498" s="39">
        <v>46012</v>
      </c>
      <c r="J498">
        <v>40940.15452098032</v>
      </c>
      <c r="K498">
        <v>309.4015452098031</v>
      </c>
      <c r="L498">
        <v>30940.15452098032</v>
      </c>
      <c r="M498">
        <v>41999.00083466964</v>
      </c>
      <c r="O498">
        <v>40940.15452098032</v>
      </c>
      <c r="Q498">
        <v>309.4015452098031</v>
      </c>
    </row>
    <row r="499" spans="7:17">
      <c r="G499" s="39">
        <v>46015</v>
      </c>
      <c r="H499">
        <v>165.2381304540748</v>
      </c>
      <c r="I499" s="39">
        <v>46015</v>
      </c>
      <c r="J499">
        <v>41403.07091359841</v>
      </c>
      <c r="K499">
        <v>314.0307091359841</v>
      </c>
      <c r="L499">
        <v>31403.07091359841</v>
      </c>
      <c r="M499">
        <v>42461.91722728774</v>
      </c>
      <c r="O499">
        <v>41403.07091359841</v>
      </c>
      <c r="Q499">
        <v>314.0307091359841</v>
      </c>
    </row>
    <row r="500" spans="7:17">
      <c r="G500" s="39">
        <v>46019</v>
      </c>
      <c r="H500">
        <v>194.9970418577133</v>
      </c>
      <c r="I500" s="39">
        <v>46019</v>
      </c>
      <c r="J500">
        <v>42959.92470707541</v>
      </c>
      <c r="K500">
        <v>329.5992470707541</v>
      </c>
      <c r="L500">
        <v>32959.92470707541</v>
      </c>
      <c r="M500">
        <v>44018.77102076474</v>
      </c>
      <c r="O500">
        <v>42959.92470707541</v>
      </c>
      <c r="Q500">
        <v>329.5992470707541</v>
      </c>
    </row>
    <row r="501" spans="7:17">
      <c r="G501" s="39">
        <v>46022</v>
      </c>
      <c r="H501">
        <v>164.6280136074545</v>
      </c>
      <c r="I501" s="39">
        <v>46022</v>
      </c>
      <c r="J501">
        <v>41358.45645157187</v>
      </c>
      <c r="K501">
        <v>313.5845645157187</v>
      </c>
      <c r="L501">
        <v>31358.45645157187</v>
      </c>
      <c r="M501">
        <v>42429.22484519311</v>
      </c>
      <c r="N501">
        <v>41358.45645157187</v>
      </c>
      <c r="O501">
        <v>41358.45645157187</v>
      </c>
      <c r="P501">
        <v>313.5845645157187</v>
      </c>
      <c r="Q501">
        <v>313.5845645157187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>
        <v>-0.44</v>
      </c>
      <c r="C2">
        <v>-7.44</v>
      </c>
    </row>
    <row r="3" spans="1:3">
      <c r="A3" t="s">
        <v>40</v>
      </c>
      <c r="B3">
        <v>0</v>
      </c>
      <c r="C3">
        <v>5.9</v>
      </c>
    </row>
    <row r="4" spans="1:3">
      <c r="A4" t="s">
        <v>41</v>
      </c>
      <c r="B4">
        <v>-1.68</v>
      </c>
      <c r="C4">
        <v>-3.04</v>
      </c>
    </row>
    <row r="5" spans="1:3">
      <c r="A5" t="s">
        <v>42</v>
      </c>
      <c r="B5">
        <v>2.56</v>
      </c>
      <c r="C5">
        <v>-4.75</v>
      </c>
    </row>
    <row r="6" spans="1:3">
      <c r="A6" t="s">
        <v>43</v>
      </c>
      <c r="B6">
        <v>4.6</v>
      </c>
      <c r="C6">
        <v>-6.27</v>
      </c>
    </row>
    <row r="7" spans="1:3">
      <c r="A7" t="s">
        <v>44</v>
      </c>
      <c r="B7">
        <v>4.58</v>
      </c>
      <c r="C7">
        <v>6.45</v>
      </c>
    </row>
    <row r="8" spans="1:3">
      <c r="A8" t="s">
        <v>45</v>
      </c>
      <c r="B8">
        <v>2.57</v>
      </c>
      <c r="C8">
        <v>-1.41</v>
      </c>
    </row>
    <row r="9" spans="1:3">
      <c r="A9" t="s">
        <v>46</v>
      </c>
      <c r="B9">
        <v>-0.33</v>
      </c>
      <c r="C9">
        <v>-6.71</v>
      </c>
    </row>
    <row r="10" spans="1:3">
      <c r="A10" t="s">
        <v>47</v>
      </c>
      <c r="B10">
        <v>-0.07000000000000001</v>
      </c>
      <c r="C10">
        <v>-4.98</v>
      </c>
    </row>
    <row r="11" spans="1:3">
      <c r="A11" t="s">
        <v>48</v>
      </c>
      <c r="B11">
        <v>-2.05</v>
      </c>
      <c r="C11">
        <v>-5.82</v>
      </c>
    </row>
    <row r="12" spans="1:3">
      <c r="A12" t="s">
        <v>49</v>
      </c>
      <c r="B12">
        <v>6.39</v>
      </c>
      <c r="C12">
        <v>-3.54</v>
      </c>
    </row>
    <row r="13" spans="1:3">
      <c r="A13" t="s">
        <v>50</v>
      </c>
      <c r="B13">
        <v>1.29</v>
      </c>
      <c r="C13">
        <v>0.74</v>
      </c>
    </row>
    <row r="14" spans="1:3">
      <c r="A14" t="s">
        <v>51</v>
      </c>
      <c r="B14">
        <v>3.13</v>
      </c>
      <c r="C14">
        <v>2.4</v>
      </c>
    </row>
    <row r="15" spans="1:3">
      <c r="A15" t="s">
        <v>52</v>
      </c>
      <c r="B15">
        <v>3.3</v>
      </c>
      <c r="C15">
        <v>-10.68</v>
      </c>
    </row>
    <row r="16" spans="1:3">
      <c r="A16" t="s">
        <v>53</v>
      </c>
      <c r="B16">
        <v>-1.38</v>
      </c>
      <c r="C16">
        <v>10.19</v>
      </c>
    </row>
    <row r="17" spans="1:3">
      <c r="A17" t="s">
        <v>54</v>
      </c>
      <c r="B17">
        <v>-0.02</v>
      </c>
      <c r="C17">
        <v>-7.29</v>
      </c>
    </row>
    <row r="18" spans="1:3">
      <c r="A18" t="s">
        <v>55</v>
      </c>
      <c r="B18">
        <v>2.33</v>
      </c>
      <c r="C18">
        <v>-2.08</v>
      </c>
    </row>
    <row r="19" spans="1:3">
      <c r="A19" t="s">
        <v>56</v>
      </c>
      <c r="B19">
        <v>1.62</v>
      </c>
      <c r="C19">
        <v>0.05</v>
      </c>
    </row>
    <row r="20" spans="1:3">
      <c r="A20" t="s">
        <v>57</v>
      </c>
      <c r="B20">
        <v>2.58</v>
      </c>
      <c r="C20">
        <v>-6.1</v>
      </c>
    </row>
    <row r="21" spans="1:3">
      <c r="A21" t="s">
        <v>58</v>
      </c>
      <c r="B21">
        <v>-1.65</v>
      </c>
      <c r="C21">
        <v>1.15</v>
      </c>
    </row>
    <row r="22" spans="1:3">
      <c r="A22" t="s">
        <v>59</v>
      </c>
      <c r="B22">
        <v>-0.08</v>
      </c>
      <c r="C22">
        <v>-3.78</v>
      </c>
    </row>
    <row r="23" spans="1:3">
      <c r="A23" t="s">
        <v>60</v>
      </c>
      <c r="B23">
        <v>-1.09</v>
      </c>
      <c r="C23">
        <v>-1.83</v>
      </c>
    </row>
    <row r="24" spans="1:3">
      <c r="A24" t="s">
        <v>61</v>
      </c>
      <c r="B24">
        <v>6.34</v>
      </c>
      <c r="C24">
        <v>-9.25</v>
      </c>
    </row>
    <row r="25" spans="1:3">
      <c r="A25" t="s">
        <v>62</v>
      </c>
      <c r="B25">
        <v>-0.07000000000000001</v>
      </c>
      <c r="C25">
        <v>4.88</v>
      </c>
    </row>
    <row r="26" spans="1:3">
      <c r="A26" t="s">
        <v>63</v>
      </c>
      <c r="B26">
        <v>2.71</v>
      </c>
      <c r="C26">
        <v>-9.56</v>
      </c>
    </row>
    <row r="27" spans="1:3">
      <c r="A27" t="s">
        <v>64</v>
      </c>
      <c r="B27">
        <v>0.35</v>
      </c>
      <c r="C27">
        <v>-4.36</v>
      </c>
    </row>
    <row r="28" spans="1:3">
      <c r="A28" t="s">
        <v>65</v>
      </c>
      <c r="B28">
        <v>3.47</v>
      </c>
      <c r="C28">
        <v>-3.35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2026-03-14T11:54:57Z</dcterms:created>
  <dcterms:modified xsi:type="dcterms:W3CDTF">2026-03-14T11:54:57Z</dcterms:modified>
</cp:coreProperties>
</file>