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5.3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14.95" customWidth="1" min="16" max="16"/>
    <col width="21.85" customWidth="1" min="17" max="17"/>
    <col width="17.25" customWidth="1" min="18" max="18"/>
    <col width="17.25" customWidth="1" min="19" max="19"/>
    <col width="19.55" customWidth="1" min="20" max="20"/>
    <col width="18.4" customWidth="1" min="21" max="21"/>
    <col width="21.85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BASE_WINDOW</t>
        </is>
      </c>
      <c r="Q2" s="3" t="inlineStr">
        <is>
          <t>EXIT_ATR_LOOKBACK</t>
        </is>
      </c>
      <c r="R2" s="3" t="inlineStr">
        <is>
          <t>EXIT_ATR_MAX%</t>
        </is>
      </c>
      <c r="S2" s="3" t="inlineStr">
        <is>
          <t>EXIT_ATR_MIN%</t>
        </is>
      </c>
      <c r="T2" s="3" t="inlineStr">
        <is>
          <t>EXIT_ATR_PERIOD</t>
        </is>
      </c>
      <c r="U2" s="3" t="inlineStr">
        <is>
          <t>EXIT_TIME_BARS</t>
        </is>
      </c>
      <c r="V2" s="3" t="inlineStr">
        <is>
          <t>SIGMA_MEAN_WINDOW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96</v>
      </c>
      <c r="B3" s="5" t="inlineStr">
        <is>
          <t>BREAKOUT</t>
        </is>
      </c>
      <c r="C3" s="6" t="n">
        <v>44.27500559092465</v>
      </c>
      <c r="D3" s="7" t="n">
        <v>0.1379763469119579</v>
      </c>
      <c r="E3" s="8" t="n">
        <v>68</v>
      </c>
      <c r="F3" s="8" t="n">
        <v>37</v>
      </c>
      <c r="G3" s="7" t="n">
        <v>3.261744367925658</v>
      </c>
      <c r="H3" s="9" t="n">
        <v>0.6666666666666667</v>
      </c>
      <c r="I3" s="9" t="n">
        <v>1.35932818985106</v>
      </c>
      <c r="J3" s="9" t="n">
        <v>0.04679597637375084</v>
      </c>
      <c r="K3" s="10" t="n">
        <v>129.4598276048628</v>
      </c>
      <c r="L3" s="7" t="n">
        <v>0.251849150047413</v>
      </c>
      <c r="M3" s="10" t="n">
        <v>13593.2818985106</v>
      </c>
      <c r="N3" s="10" t="n">
        <v>23593.2818985106</v>
      </c>
      <c r="O3" s="10" t="n">
        <v>1055.415685188232</v>
      </c>
      <c r="P3" s="11" t="n">
        <v>48</v>
      </c>
      <c r="Q3" s="11" t="n">
        <v>100</v>
      </c>
      <c r="R3" s="11" t="n">
        <v>37</v>
      </c>
      <c r="S3" s="11" t="n">
        <v>15</v>
      </c>
      <c r="T3" s="11" t="n">
        <v>14</v>
      </c>
      <c r="U3" s="11" t="n">
        <v>0</v>
      </c>
      <c r="V3" s="11" t="n">
        <v>440</v>
      </c>
      <c r="W3" s="11" t="n">
        <v>20</v>
      </c>
      <c r="X3" s="11" t="n">
        <v>25</v>
      </c>
    </row>
    <row r="4" ht="22" customHeight="1">
      <c r="A4" s="12" t="n">
        <v>11</v>
      </c>
      <c r="B4" s="13" t="inlineStr">
        <is>
          <t>BREAKOUT</t>
        </is>
      </c>
      <c r="C4" s="14" t="n">
        <v>42.82288210288635</v>
      </c>
      <c r="D4" s="15" t="n">
        <v>0.1708278580814717</v>
      </c>
      <c r="E4" s="16" t="n">
        <v>70</v>
      </c>
      <c r="F4" s="16" t="n">
        <v>60</v>
      </c>
      <c r="G4" s="15" t="n">
        <v>2.489897589472528</v>
      </c>
      <c r="H4" s="17" t="n">
        <v>0.6076923076923076</v>
      </c>
      <c r="I4" s="17" t="n">
        <v>1.360408163762283</v>
      </c>
      <c r="J4" s="17" t="n">
        <v>0.06743057003066717</v>
      </c>
      <c r="K4" s="18" t="n">
        <v>104.646781827868</v>
      </c>
      <c r="L4" s="15" t="n">
        <v>0.1785653451332804</v>
      </c>
      <c r="M4" s="18" t="n">
        <v>13604.08163762284</v>
      </c>
      <c r="N4" s="18" t="n">
        <v>23604.08163762284</v>
      </c>
      <c r="O4" s="18" t="n">
        <v>1305.358289014757</v>
      </c>
      <c r="P4" s="19" t="n">
        <v>20</v>
      </c>
      <c r="Q4" s="19" t="n">
        <v>100</v>
      </c>
      <c r="R4" s="19" t="n">
        <v>37</v>
      </c>
      <c r="S4" s="19" t="n">
        <v>15</v>
      </c>
      <c r="T4" s="19" t="n">
        <v>14</v>
      </c>
      <c r="U4" s="19" t="n">
        <v>0</v>
      </c>
      <c r="V4" s="19" t="n">
        <v>275</v>
      </c>
      <c r="W4" s="19" t="n">
        <v>20</v>
      </c>
      <c r="X4" s="19" t="n">
        <v>25</v>
      </c>
    </row>
    <row r="5" ht="22" customHeight="1">
      <c r="A5" s="4" t="n">
        <v>165</v>
      </c>
      <c r="B5" s="5" t="inlineStr">
        <is>
          <t>BREAKOUT</t>
        </is>
      </c>
      <c r="C5" s="6" t="n">
        <v>41.86186415024382</v>
      </c>
      <c r="D5" s="7" t="n">
        <v>0.1471747700394218</v>
      </c>
      <c r="E5" s="8" t="n">
        <v>67</v>
      </c>
      <c r="F5" s="8" t="n">
        <v>45</v>
      </c>
      <c r="G5" s="7" t="n">
        <v>3.016497827534122</v>
      </c>
      <c r="H5" s="9" t="n">
        <v>0.6517857142857143</v>
      </c>
      <c r="I5" s="9" t="n">
        <v>1.357616160143379</v>
      </c>
      <c r="J5" s="9" t="n">
        <v>0.05011209813205062</v>
      </c>
      <c r="K5" s="10" t="n">
        <v>121.2157285842302</v>
      </c>
      <c r="L5" s="7" t="n">
        <v>0.2215968769649529</v>
      </c>
      <c r="M5" s="10" t="n">
        <v>13576.16160143379</v>
      </c>
      <c r="N5" s="10" t="n">
        <v>23576.16160143379</v>
      </c>
      <c r="O5" s="10" t="n">
        <v>1125.360843105873</v>
      </c>
      <c r="P5" s="11" t="n">
        <v>40</v>
      </c>
      <c r="Q5" s="11" t="n">
        <v>100</v>
      </c>
      <c r="R5" s="11" t="n">
        <v>37</v>
      </c>
      <c r="S5" s="11" t="n">
        <v>15</v>
      </c>
      <c r="T5" s="11" t="n">
        <v>14</v>
      </c>
      <c r="U5" s="11" t="n">
        <v>0</v>
      </c>
      <c r="V5" s="11" t="n">
        <v>215</v>
      </c>
      <c r="W5" s="11" t="n">
        <v>20</v>
      </c>
      <c r="X5" s="11" t="n">
        <v>25</v>
      </c>
    </row>
    <row r="6" ht="22" customHeight="1">
      <c r="A6" s="12" t="n">
        <v>171</v>
      </c>
      <c r="B6" s="13" t="inlineStr">
        <is>
          <t>BREAKOUT</t>
        </is>
      </c>
      <c r="C6" s="14" t="n">
        <v>41.07464011479595</v>
      </c>
      <c r="D6" s="15" t="n">
        <v>0.1655716162943495</v>
      </c>
      <c r="E6" s="16" t="n">
        <v>69</v>
      </c>
      <c r="F6" s="16" t="n">
        <v>57</v>
      </c>
      <c r="G6" s="15" t="n">
        <v>2.329663052147157</v>
      </c>
      <c r="H6" s="17" t="n">
        <v>0.6111111111111112</v>
      </c>
      <c r="I6" s="17" t="n">
        <v>1.181908476694366</v>
      </c>
      <c r="J6" s="17" t="n">
        <v>0.07396043683932425</v>
      </c>
      <c r="K6" s="18" t="n">
        <v>93.80226005510846</v>
      </c>
      <c r="L6" s="15" t="n">
        <v>0.1722468658399</v>
      </c>
      <c r="M6" s="18" t="n">
        <v>11819.08476694366</v>
      </c>
      <c r="N6" s="18" t="n">
        <v>21819.08476694366</v>
      </c>
      <c r="O6" s="18" t="n">
        <v>1264.499708566032</v>
      </c>
      <c r="P6" s="19" t="n">
        <v>20</v>
      </c>
      <c r="Q6" s="19" t="n">
        <v>100</v>
      </c>
      <c r="R6" s="19" t="n">
        <v>37</v>
      </c>
      <c r="S6" s="19" t="n">
        <v>15</v>
      </c>
      <c r="T6" s="19" t="n">
        <v>14</v>
      </c>
      <c r="U6" s="19" t="n">
        <v>0</v>
      </c>
      <c r="V6" s="19" t="n">
        <v>300</v>
      </c>
      <c r="W6" s="19" t="n">
        <v>20</v>
      </c>
      <c r="X6" s="19" t="n">
        <v>25</v>
      </c>
    </row>
    <row r="7" ht="22" customHeight="1">
      <c r="A7" s="4" t="n">
        <v>28</v>
      </c>
      <c r="B7" s="5" t="inlineStr">
        <is>
          <t>BREAKOUT</t>
        </is>
      </c>
      <c r="C7" s="6" t="n">
        <v>40.08717989240528</v>
      </c>
      <c r="D7" s="7" t="n">
        <v>0.1353482260183968</v>
      </c>
      <c r="E7" s="8" t="n">
        <v>68</v>
      </c>
      <c r="F7" s="8" t="n">
        <v>35</v>
      </c>
      <c r="G7" s="7" t="n">
        <v>3.246368828603518</v>
      </c>
      <c r="H7" s="9" t="n">
        <v>0.6796116504854369</v>
      </c>
      <c r="I7" s="9" t="n">
        <v>1.356419058411435</v>
      </c>
      <c r="J7" s="9" t="n">
        <v>0.07772990003601278</v>
      </c>
      <c r="K7" s="10" t="n">
        <v>131.6911707195569</v>
      </c>
      <c r="L7" s="7" t="n">
        <v>0.2317048100604692</v>
      </c>
      <c r="M7" s="10" t="n">
        <v>13564.19058411435</v>
      </c>
      <c r="N7" s="10" t="n">
        <v>23564.19058411436</v>
      </c>
      <c r="O7" s="10" t="n">
        <v>1036.065717782606</v>
      </c>
      <c r="P7" s="11" t="n">
        <v>40</v>
      </c>
      <c r="Q7" s="11" t="n">
        <v>100</v>
      </c>
      <c r="R7" s="11" t="n">
        <v>37</v>
      </c>
      <c r="S7" s="11" t="n">
        <v>15</v>
      </c>
      <c r="T7" s="11" t="n">
        <v>14</v>
      </c>
      <c r="U7" s="11" t="n">
        <v>0</v>
      </c>
      <c r="V7" s="11" t="n">
        <v>450</v>
      </c>
      <c r="W7" s="11" t="n">
        <v>20</v>
      </c>
      <c r="X7" s="11" t="n">
        <v>25</v>
      </c>
    </row>
    <row r="8" ht="22" customHeight="1">
      <c r="A8" s="12" t="n">
        <v>46</v>
      </c>
      <c r="B8" s="13" t="inlineStr">
        <is>
          <t>BREAKOUT</t>
        </is>
      </c>
      <c r="C8" s="14" t="n">
        <v>39.48268334403168</v>
      </c>
      <c r="D8" s="15" t="n">
        <v>0.1498028909329829</v>
      </c>
      <c r="E8" s="16" t="n">
        <v>68</v>
      </c>
      <c r="F8" s="16" t="n">
        <v>46</v>
      </c>
      <c r="G8" s="15" t="n">
        <v>2.971047693367074</v>
      </c>
      <c r="H8" s="17" t="n">
        <v>0.6491228070175439</v>
      </c>
      <c r="I8" s="17" t="n">
        <v>1.364909667138986</v>
      </c>
      <c r="J8" s="17" t="n">
        <v>0.06772127867062892</v>
      </c>
      <c r="K8" s="18" t="n">
        <v>119.7289181700865</v>
      </c>
      <c r="L8" s="15" t="n">
        <v>0.2028795193391118</v>
      </c>
      <c r="M8" s="18" t="n">
        <v>13649.09667138986</v>
      </c>
      <c r="N8" s="18" t="n">
        <v>23649.09667138986</v>
      </c>
      <c r="O8" s="18" t="n">
        <v>1145.737073401122</v>
      </c>
      <c r="P8" s="19" t="n">
        <v>26</v>
      </c>
      <c r="Q8" s="19" t="n">
        <v>100</v>
      </c>
      <c r="R8" s="19" t="n">
        <v>37</v>
      </c>
      <c r="S8" s="19" t="n">
        <v>15</v>
      </c>
      <c r="T8" s="19" t="n">
        <v>14</v>
      </c>
      <c r="U8" s="19" t="n">
        <v>0</v>
      </c>
      <c r="V8" s="19" t="n">
        <v>400</v>
      </c>
      <c r="W8" s="19" t="n">
        <v>20</v>
      </c>
      <c r="X8" s="19" t="n">
        <v>25</v>
      </c>
    </row>
    <row r="9" ht="22" customHeight="1">
      <c r="A9" s="4" t="n">
        <v>194</v>
      </c>
      <c r="B9" s="5" t="inlineStr">
        <is>
          <t>BREAKOUT</t>
        </is>
      </c>
      <c r="C9" s="6" t="n">
        <v>39.373029891643</v>
      </c>
      <c r="D9" s="7" t="n">
        <v>0.1458607095926412</v>
      </c>
      <c r="E9" s="8" t="n">
        <v>69</v>
      </c>
      <c r="F9" s="8" t="n">
        <v>42</v>
      </c>
      <c r="G9" s="7" t="n">
        <v>2.832609843556426</v>
      </c>
      <c r="H9" s="9" t="n">
        <v>0.6396396396396397</v>
      </c>
      <c r="I9" s="9" t="n">
        <v>1.2040043729913</v>
      </c>
      <c r="J9" s="9" t="n">
        <v>0.09489689693985183</v>
      </c>
      <c r="K9" s="10" t="n">
        <v>108.4688624316487</v>
      </c>
      <c r="L9" s="7" t="n">
        <v>0.2055930876817504</v>
      </c>
      <c r="M9" s="10" t="n">
        <v>12040.043729913</v>
      </c>
      <c r="N9" s="10" t="n">
        <v>22040.043729913</v>
      </c>
      <c r="O9" s="10" t="n">
        <v>1115.361103557697</v>
      </c>
      <c r="P9" s="11" t="n">
        <v>30</v>
      </c>
      <c r="Q9" s="11" t="n">
        <v>100</v>
      </c>
      <c r="R9" s="11" t="n">
        <v>37</v>
      </c>
      <c r="S9" s="11" t="n">
        <v>15</v>
      </c>
      <c r="T9" s="11" t="n">
        <v>14</v>
      </c>
      <c r="U9" s="11" t="n">
        <v>0</v>
      </c>
      <c r="V9" s="11" t="n">
        <v>560</v>
      </c>
      <c r="W9" s="11" t="n">
        <v>20</v>
      </c>
      <c r="X9" s="11" t="n">
        <v>25</v>
      </c>
    </row>
    <row r="10" ht="22" customHeight="1">
      <c r="A10" s="12" t="n">
        <v>68</v>
      </c>
      <c r="B10" s="13" t="inlineStr">
        <is>
          <t>BREAKOUT</t>
        </is>
      </c>
      <c r="C10" s="14" t="n">
        <v>38.7089088059104</v>
      </c>
      <c r="D10" s="15" t="n">
        <v>0.1353482260183968</v>
      </c>
      <c r="E10" s="16" t="n">
        <v>68</v>
      </c>
      <c r="F10" s="16" t="n">
        <v>35</v>
      </c>
      <c r="G10" s="15" t="n">
        <v>3.416050481395312</v>
      </c>
      <c r="H10" s="17" t="n">
        <v>0.6796116504854369</v>
      </c>
      <c r="I10" s="17" t="n">
        <v>1.271842988688375</v>
      </c>
      <c r="J10" s="17" t="n">
        <v>0.08194989988054392</v>
      </c>
      <c r="K10" s="18" t="n">
        <v>123.4799018144054</v>
      </c>
      <c r="L10" s="15" t="n">
        <v>0.2302845770888629</v>
      </c>
      <c r="M10" s="18" t="n">
        <v>12718.42988688375</v>
      </c>
      <c r="N10" s="18" t="n">
        <v>22718.42988688376</v>
      </c>
      <c r="O10" s="18" t="n">
        <v>1035.2877602606</v>
      </c>
      <c r="P10" s="19" t="n">
        <v>38</v>
      </c>
      <c r="Q10" s="19" t="n">
        <v>100</v>
      </c>
      <c r="R10" s="19" t="n">
        <v>37</v>
      </c>
      <c r="S10" s="19" t="n">
        <v>15</v>
      </c>
      <c r="T10" s="19" t="n">
        <v>14</v>
      </c>
      <c r="U10" s="19" t="n">
        <v>0</v>
      </c>
      <c r="V10" s="19" t="n">
        <v>615</v>
      </c>
      <c r="W10" s="19" t="n">
        <v>20</v>
      </c>
      <c r="X10" s="19" t="n">
        <v>25</v>
      </c>
    </row>
    <row r="11" ht="22" customHeight="1">
      <c r="A11" s="4" t="n">
        <v>90</v>
      </c>
      <c r="B11" s="5" t="inlineStr">
        <is>
          <t>BREAKOUT</t>
        </is>
      </c>
      <c r="C11" s="6" t="n">
        <v>38.11376671472073</v>
      </c>
      <c r="D11" s="7" t="n">
        <v>0.1379763469119579</v>
      </c>
      <c r="E11" s="8" t="n">
        <v>70</v>
      </c>
      <c r="F11" s="8" t="n">
        <v>35</v>
      </c>
      <c r="G11" s="7" t="n">
        <v>2.90133562849343</v>
      </c>
      <c r="H11" s="9" t="n">
        <v>0.657142857142857</v>
      </c>
      <c r="I11" s="9" t="n">
        <v>1.218233324157577</v>
      </c>
      <c r="J11" s="9" t="n">
        <v>0.07189225947667199</v>
      </c>
      <c r="K11" s="10" t="n">
        <v>116.0222213483406</v>
      </c>
      <c r="L11" s="7" t="n">
        <v>0.2081463404908043</v>
      </c>
      <c r="M11" s="10" t="n">
        <v>12182.33324157577</v>
      </c>
      <c r="N11" s="10" t="n">
        <v>22182.33324157577</v>
      </c>
      <c r="O11" s="10" t="n">
        <v>1055.255667903089</v>
      </c>
      <c r="P11" s="11" t="n">
        <v>32</v>
      </c>
      <c r="Q11" s="11" t="n">
        <v>100</v>
      </c>
      <c r="R11" s="11" t="n">
        <v>37</v>
      </c>
      <c r="S11" s="11" t="n">
        <v>15</v>
      </c>
      <c r="T11" s="11" t="n">
        <v>14</v>
      </c>
      <c r="U11" s="11" t="n">
        <v>0</v>
      </c>
      <c r="V11" s="11" t="n">
        <v>505</v>
      </c>
      <c r="W11" s="11" t="n">
        <v>20</v>
      </c>
      <c r="X11" s="11" t="n">
        <v>25</v>
      </c>
    </row>
    <row r="12" ht="22" customHeight="1">
      <c r="A12" s="12" t="n">
        <v>38</v>
      </c>
      <c r="B12" s="13" t="inlineStr">
        <is>
          <t>BREAKOUT</t>
        </is>
      </c>
      <c r="C12" s="14" t="n">
        <v>37.5004560451064</v>
      </c>
      <c r="D12" s="15" t="n">
        <v>0.1563731931668856</v>
      </c>
      <c r="E12" s="16" t="n">
        <v>70</v>
      </c>
      <c r="F12" s="16" t="n">
        <v>49</v>
      </c>
      <c r="G12" s="15" t="n">
        <v>2.708773779179169</v>
      </c>
      <c r="H12" s="17" t="n">
        <v>0.6302521008403361</v>
      </c>
      <c r="I12" s="17" t="n">
        <v>1.282608524114009</v>
      </c>
      <c r="J12" s="17" t="n">
        <v>0.08513055437460494</v>
      </c>
      <c r="K12" s="18" t="n">
        <v>107.7822289171437</v>
      </c>
      <c r="L12" s="15" t="n">
        <v>0.1882952605767625</v>
      </c>
      <c r="M12" s="18" t="n">
        <v>12826.0852411401</v>
      </c>
      <c r="N12" s="18" t="n">
        <v>22826.0852411401</v>
      </c>
      <c r="O12" s="18" t="n">
        <v>1195.292407085657</v>
      </c>
      <c r="P12" s="19" t="n">
        <v>22</v>
      </c>
      <c r="Q12" s="19" t="n">
        <v>100</v>
      </c>
      <c r="R12" s="19" t="n">
        <v>37</v>
      </c>
      <c r="S12" s="19" t="n">
        <v>15</v>
      </c>
      <c r="T12" s="19" t="n">
        <v>14</v>
      </c>
      <c r="U12" s="19" t="n">
        <v>0</v>
      </c>
      <c r="V12" s="19" t="n">
        <v>610</v>
      </c>
      <c r="W12" s="19" t="n">
        <v>20</v>
      </c>
      <c r="X12" s="19" t="n">
        <v>25</v>
      </c>
    </row>
    <row r="13" ht="22" customHeight="1">
      <c r="A13" s="4" t="n">
        <v>176</v>
      </c>
      <c r="B13" s="5" t="inlineStr">
        <is>
          <t>BREAKOUT</t>
        </is>
      </c>
      <c r="C13" s="6" t="n">
        <v>37.23034545751487</v>
      </c>
      <c r="D13" s="7" t="n">
        <v>0.140604467805519</v>
      </c>
      <c r="E13" s="8" t="n">
        <v>70</v>
      </c>
      <c r="F13" s="8" t="n">
        <v>37</v>
      </c>
      <c r="G13" s="7" t="n">
        <v>3.264828878553921</v>
      </c>
      <c r="H13" s="9" t="n">
        <v>0.6728971962616822</v>
      </c>
      <c r="I13" s="9" t="n">
        <v>1.38758396283332</v>
      </c>
      <c r="J13" s="9" t="n">
        <v>0.04236715941069957</v>
      </c>
      <c r="K13" s="10" t="n">
        <v>129.6807441900298</v>
      </c>
      <c r="L13" s="7" t="n">
        <v>0.2203313925505805</v>
      </c>
      <c r="M13" s="10" t="n">
        <v>13875.8396283332</v>
      </c>
      <c r="N13" s="10" t="n">
        <v>23875.8396283332</v>
      </c>
      <c r="O13" s="10" t="n">
        <v>1074.852846108084</v>
      </c>
      <c r="P13" s="11" t="n">
        <v>50</v>
      </c>
      <c r="Q13" s="11" t="n">
        <v>100</v>
      </c>
      <c r="R13" s="11" t="n">
        <v>37</v>
      </c>
      <c r="S13" s="11" t="n">
        <v>15</v>
      </c>
      <c r="T13" s="11" t="n">
        <v>14</v>
      </c>
      <c r="U13" s="11" t="n">
        <v>0</v>
      </c>
      <c r="V13" s="11" t="n">
        <v>460</v>
      </c>
      <c r="W13" s="11" t="n">
        <v>20</v>
      </c>
      <c r="X13" s="11" t="n">
        <v>25</v>
      </c>
    </row>
    <row r="14" ht="22" customHeight="1">
      <c r="A14" s="12" t="n">
        <v>74</v>
      </c>
      <c r="B14" s="13" t="inlineStr">
        <is>
          <t>BREAKOUT</t>
        </is>
      </c>
      <c r="C14" s="14" t="n">
        <v>37.18470700281907</v>
      </c>
      <c r="D14" s="15" t="n">
        <v>0.1353482260183968</v>
      </c>
      <c r="E14" s="16" t="n">
        <v>68</v>
      </c>
      <c r="F14" s="16" t="n">
        <v>35</v>
      </c>
      <c r="G14" s="15" t="n">
        <v>2.614834824601693</v>
      </c>
      <c r="H14" s="17" t="n">
        <v>0.6407766990291262</v>
      </c>
      <c r="I14" s="17" t="n">
        <v>1.027311175157121</v>
      </c>
      <c r="J14" s="17" t="n">
        <v>0.0951289230095592</v>
      </c>
      <c r="K14" s="18" t="n">
        <v>99.73894904438072</v>
      </c>
      <c r="L14" s="15" t="n">
        <v>0.19895956166695</v>
      </c>
      <c r="M14" s="18" t="n">
        <v>10273.11175157121</v>
      </c>
      <c r="N14" s="18" t="n">
        <v>20273.11175157121</v>
      </c>
      <c r="O14" s="18" t="n">
        <v>1034.508183746152</v>
      </c>
      <c r="P14" s="19" t="n">
        <v>34</v>
      </c>
      <c r="Q14" s="19" t="n">
        <v>100</v>
      </c>
      <c r="R14" s="19" t="n">
        <v>37</v>
      </c>
      <c r="S14" s="19" t="n">
        <v>15</v>
      </c>
      <c r="T14" s="19" t="n">
        <v>14</v>
      </c>
      <c r="U14" s="19" t="n">
        <v>0</v>
      </c>
      <c r="V14" s="19" t="n">
        <v>560</v>
      </c>
      <c r="W14" s="19" t="n">
        <v>20</v>
      </c>
      <c r="X14" s="19" t="n">
        <v>25</v>
      </c>
    </row>
    <row r="15" ht="22" customHeight="1">
      <c r="A15" s="4" t="n">
        <v>12</v>
      </c>
      <c r="B15" s="5" t="inlineStr">
        <is>
          <t>BREAKOUT</t>
        </is>
      </c>
      <c r="C15" s="6" t="n">
        <v>37.12110260079535</v>
      </c>
      <c r="D15" s="7" t="n">
        <v>0.1327201051248357</v>
      </c>
      <c r="E15" s="8" t="n">
        <v>67</v>
      </c>
      <c r="F15" s="8" t="n">
        <v>34</v>
      </c>
      <c r="G15" s="7" t="n">
        <v>3.790120455061591</v>
      </c>
      <c r="H15" s="9" t="n">
        <v>0.6732673267326733</v>
      </c>
      <c r="I15" s="9" t="n">
        <v>1.335442936849154</v>
      </c>
      <c r="J15" s="9" t="n">
        <v>0.04430278109583026</v>
      </c>
      <c r="K15" s="10" t="n">
        <v>132.2220729553618</v>
      </c>
      <c r="L15" s="7" t="n">
        <v>0.2447189064056306</v>
      </c>
      <c r="M15" s="10" t="n">
        <v>13354.42936849154</v>
      </c>
      <c r="N15" s="10" t="n">
        <v>23354.42936849154</v>
      </c>
      <c r="O15" s="10" t="n">
        <v>1015.243471827992</v>
      </c>
      <c r="P15" s="11" t="n">
        <v>42</v>
      </c>
      <c r="Q15" s="11" t="n">
        <v>100</v>
      </c>
      <c r="R15" s="11" t="n">
        <v>37</v>
      </c>
      <c r="S15" s="11" t="n">
        <v>15</v>
      </c>
      <c r="T15" s="11" t="n">
        <v>14</v>
      </c>
      <c r="U15" s="11" t="n">
        <v>0</v>
      </c>
      <c r="V15" s="11" t="n">
        <v>695</v>
      </c>
      <c r="W15" s="11" t="n">
        <v>20</v>
      </c>
      <c r="X15" s="11" t="n">
        <v>25</v>
      </c>
    </row>
    <row r="16" ht="22" customHeight="1">
      <c r="A16" s="12" t="n">
        <v>60</v>
      </c>
      <c r="B16" s="13" t="inlineStr">
        <is>
          <t>BREAKOUT</t>
        </is>
      </c>
      <c r="C16" s="14" t="n">
        <v>37.00791542469409</v>
      </c>
      <c r="D16" s="15" t="n">
        <v>0.1366622864651774</v>
      </c>
      <c r="E16" s="16" t="n">
        <v>68</v>
      </c>
      <c r="F16" s="16" t="n">
        <v>36</v>
      </c>
      <c r="G16" s="15" t="n">
        <v>3.650902175473655</v>
      </c>
      <c r="H16" s="17" t="n">
        <v>0.6923076923076923</v>
      </c>
      <c r="I16" s="17" t="n">
        <v>1.370436280448017</v>
      </c>
      <c r="J16" s="17" t="n">
        <v>0.08291962116090902</v>
      </c>
      <c r="K16" s="18" t="n">
        <v>131.7727192738477</v>
      </c>
      <c r="L16" s="15" t="n">
        <v>0.23205509740737</v>
      </c>
      <c r="M16" s="18" t="n">
        <v>13704.36280448017</v>
      </c>
      <c r="N16" s="18" t="n">
        <v>23704.36280448017</v>
      </c>
      <c r="O16" s="18" t="n">
        <v>1045.658265067627</v>
      </c>
      <c r="P16" s="19" t="n">
        <v>40</v>
      </c>
      <c r="Q16" s="19" t="n">
        <v>100</v>
      </c>
      <c r="R16" s="19" t="n">
        <v>37</v>
      </c>
      <c r="S16" s="19" t="n">
        <v>15</v>
      </c>
      <c r="T16" s="19" t="n">
        <v>14</v>
      </c>
      <c r="U16" s="19" t="n">
        <v>0</v>
      </c>
      <c r="V16" s="19" t="n">
        <v>600</v>
      </c>
      <c r="W16" s="19" t="n">
        <v>20</v>
      </c>
      <c r="X16" s="19" t="n">
        <v>25</v>
      </c>
    </row>
    <row r="17" ht="22" customHeight="1">
      <c r="A17" s="4" t="n">
        <v>0</v>
      </c>
      <c r="B17" s="5" t="inlineStr">
        <is>
          <t>BREAKOUT</t>
        </is>
      </c>
      <c r="C17" s="6" t="n">
        <v>36.75991083117152</v>
      </c>
      <c r="D17" s="7" t="n">
        <v>0.1379763469119579</v>
      </c>
      <c r="E17" s="8" t="n">
        <v>69</v>
      </c>
      <c r="F17" s="8" t="n">
        <v>36</v>
      </c>
      <c r="G17" s="7" t="n">
        <v>2.643944749366818</v>
      </c>
      <c r="H17" s="9" t="n">
        <v>0.638095238095238</v>
      </c>
      <c r="I17" s="9" t="n">
        <v>1.045426696186416</v>
      </c>
      <c r="J17" s="9" t="n">
        <v>0.09343760907918806</v>
      </c>
      <c r="K17" s="10" t="n">
        <v>99.56444725584912</v>
      </c>
      <c r="L17" s="7" t="n">
        <v>0.1968552409099233</v>
      </c>
      <c r="M17" s="10" t="n">
        <v>10454.26696186416</v>
      </c>
      <c r="N17" s="10" t="n">
        <v>20454.26696186416</v>
      </c>
      <c r="O17" s="10" t="n">
        <v>1054.413890585674</v>
      </c>
      <c r="P17" s="11" t="n">
        <v>34</v>
      </c>
      <c r="Q17" s="11" t="n">
        <v>100</v>
      </c>
      <c r="R17" s="11" t="n">
        <v>37</v>
      </c>
      <c r="S17" s="11" t="n">
        <v>15</v>
      </c>
      <c r="T17" s="11" t="n">
        <v>14</v>
      </c>
      <c r="U17" s="11" t="n">
        <v>0</v>
      </c>
      <c r="V17" s="11" t="n">
        <v>580</v>
      </c>
      <c r="W17" s="11" t="n">
        <v>20</v>
      </c>
      <c r="X17" s="11" t="n">
        <v>25</v>
      </c>
    </row>
    <row r="18" ht="22" customHeight="1">
      <c r="A18" s="12" t="n">
        <v>5</v>
      </c>
      <c r="B18" s="13" t="inlineStr">
        <is>
          <t>BREAKOUT</t>
        </is>
      </c>
      <c r="C18" s="14" t="n">
        <v>36.12213097441554</v>
      </c>
      <c r="D18" s="15" t="n">
        <v>0.1498028909329829</v>
      </c>
      <c r="E18" s="16" t="n">
        <v>69</v>
      </c>
      <c r="F18" s="16" t="n">
        <v>45</v>
      </c>
      <c r="G18" s="15" t="n">
        <v>2.847644590772484</v>
      </c>
      <c r="H18" s="17" t="n">
        <v>0.6491228070175439</v>
      </c>
      <c r="I18" s="17" t="n">
        <v>1.334497695175324</v>
      </c>
      <c r="J18" s="17" t="n">
        <v>0.05011209813205062</v>
      </c>
      <c r="K18" s="18" t="n">
        <v>117.0612013311688</v>
      </c>
      <c r="L18" s="15" t="n">
        <v>0.1926347873805415</v>
      </c>
      <c r="M18" s="18" t="n">
        <v>13344.97695175324</v>
      </c>
      <c r="N18" s="18" t="n">
        <v>23344.97695175324</v>
      </c>
      <c r="O18" s="18" t="n">
        <v>1145.396083406011</v>
      </c>
      <c r="P18" s="19" t="n">
        <v>40</v>
      </c>
      <c r="Q18" s="19" t="n">
        <v>100</v>
      </c>
      <c r="R18" s="19" t="n">
        <v>37</v>
      </c>
      <c r="S18" s="19" t="n">
        <v>15</v>
      </c>
      <c r="T18" s="19" t="n">
        <v>14</v>
      </c>
      <c r="U18" s="19" t="n">
        <v>0</v>
      </c>
      <c r="V18" s="19" t="n">
        <v>205</v>
      </c>
      <c r="W18" s="19" t="n">
        <v>20</v>
      </c>
      <c r="X18" s="19" t="n">
        <v>25</v>
      </c>
    </row>
    <row r="19" ht="22" customHeight="1">
      <c r="A19" s="4" t="n">
        <v>114</v>
      </c>
      <c r="B19" s="5" t="inlineStr">
        <is>
          <t>BREAKOUT</t>
        </is>
      </c>
      <c r="C19" s="6" t="n">
        <v>36.03754379410151</v>
      </c>
      <c r="D19" s="7" t="n">
        <v>0.1458607095926412</v>
      </c>
      <c r="E19" s="8" t="n">
        <v>67</v>
      </c>
      <c r="F19" s="8" t="n">
        <v>44</v>
      </c>
      <c r="G19" s="7" t="n">
        <v>3.058107618996833</v>
      </c>
      <c r="H19" s="9" t="n">
        <v>0.6486486486486487</v>
      </c>
      <c r="I19" s="9" t="n">
        <v>1.28651562948587</v>
      </c>
      <c r="J19" s="9" t="n">
        <v>0.07248327513817462</v>
      </c>
      <c r="K19" s="10" t="n">
        <v>115.902308962691</v>
      </c>
      <c r="L19" s="7" t="n">
        <v>0.2023243180266136</v>
      </c>
      <c r="M19" s="10" t="n">
        <v>12865.1562948587</v>
      </c>
      <c r="N19" s="10" t="n">
        <v>22865.15629485869</v>
      </c>
      <c r="O19" s="10" t="n">
        <v>1115.760859059248</v>
      </c>
      <c r="P19" s="11" t="n">
        <v>28</v>
      </c>
      <c r="Q19" s="11" t="n">
        <v>100</v>
      </c>
      <c r="R19" s="11" t="n">
        <v>37</v>
      </c>
      <c r="S19" s="11" t="n">
        <v>15</v>
      </c>
      <c r="T19" s="11" t="n">
        <v>14</v>
      </c>
      <c r="U19" s="11" t="n">
        <v>0</v>
      </c>
      <c r="V19" s="11" t="n">
        <v>525</v>
      </c>
      <c r="W19" s="11" t="n">
        <v>20</v>
      </c>
      <c r="X19" s="11" t="n">
        <v>25</v>
      </c>
    </row>
    <row r="20" ht="22" customHeight="1">
      <c r="A20" s="12" t="n">
        <v>228</v>
      </c>
      <c r="B20" s="13" t="inlineStr">
        <is>
          <t>BREAKOUT</t>
        </is>
      </c>
      <c r="C20" s="14" t="n">
        <v>36.02404664639072</v>
      </c>
      <c r="D20" s="15" t="n">
        <v>0.1327201051248357</v>
      </c>
      <c r="E20" s="16" t="n">
        <v>68</v>
      </c>
      <c r="F20" s="16" t="n">
        <v>33</v>
      </c>
      <c r="G20" s="15" t="n">
        <v>3.227885428941059</v>
      </c>
      <c r="H20" s="17" t="n">
        <v>0.6732673267326733</v>
      </c>
      <c r="I20" s="17" t="n">
        <v>1.208840202430218</v>
      </c>
      <c r="J20" s="17" t="n">
        <v>0.07632456071438477</v>
      </c>
      <c r="K20" s="18" t="n">
        <v>119.6871487554671</v>
      </c>
      <c r="L20" s="15" t="n">
        <v>0.2196107553335529</v>
      </c>
      <c r="M20" s="18" t="n">
        <v>12088.40202430218</v>
      </c>
      <c r="N20" s="18" t="n">
        <v>22088.40202430218</v>
      </c>
      <c r="O20" s="18" t="n">
        <v>1015.272766613366</v>
      </c>
      <c r="P20" s="19" t="n">
        <v>38</v>
      </c>
      <c r="Q20" s="19" t="n">
        <v>100</v>
      </c>
      <c r="R20" s="19" t="n">
        <v>37</v>
      </c>
      <c r="S20" s="19" t="n">
        <v>15</v>
      </c>
      <c r="T20" s="19" t="n">
        <v>14</v>
      </c>
      <c r="U20" s="19" t="n">
        <v>0</v>
      </c>
      <c r="V20" s="19" t="n">
        <v>565</v>
      </c>
      <c r="W20" s="19" t="n">
        <v>20</v>
      </c>
      <c r="X20" s="19" t="n">
        <v>25</v>
      </c>
    </row>
    <row r="21" ht="22" customHeight="1">
      <c r="A21" s="4" t="n">
        <v>252</v>
      </c>
      <c r="B21" s="5" t="inlineStr">
        <is>
          <t>BREAKOUT</t>
        </is>
      </c>
      <c r="C21" s="6" t="n">
        <v>35.78682145034145</v>
      </c>
      <c r="D21" s="7" t="n">
        <v>0.1379763469119579</v>
      </c>
      <c r="E21" s="8" t="n">
        <v>67</v>
      </c>
      <c r="F21" s="8" t="n">
        <v>38</v>
      </c>
      <c r="G21" s="7" t="n">
        <v>3.517209759461941</v>
      </c>
      <c r="H21" s="9" t="n">
        <v>0.6666666666666667</v>
      </c>
      <c r="I21" s="9" t="n">
        <v>1.331279759435585</v>
      </c>
      <c r="J21" s="9" t="n">
        <v>0.04389989860632493</v>
      </c>
      <c r="K21" s="10" t="n">
        <v>126.7885485176747</v>
      </c>
      <c r="L21" s="7" t="n">
        <v>0.2235804720295796</v>
      </c>
      <c r="M21" s="10" t="n">
        <v>13312.79759435584</v>
      </c>
      <c r="N21" s="10" t="n">
        <v>23312.79759435584</v>
      </c>
      <c r="O21" s="10" t="n">
        <v>1055.687996146978</v>
      </c>
      <c r="P21" s="11" t="n">
        <v>40</v>
      </c>
      <c r="Q21" s="11" t="n">
        <v>100</v>
      </c>
      <c r="R21" s="11" t="n">
        <v>37</v>
      </c>
      <c r="S21" s="11" t="n">
        <v>15</v>
      </c>
      <c r="T21" s="11" t="n">
        <v>14</v>
      </c>
      <c r="U21" s="11" t="n">
        <v>0</v>
      </c>
      <c r="V21" s="11" t="n">
        <v>675</v>
      </c>
      <c r="W21" s="11" t="n">
        <v>20</v>
      </c>
      <c r="X21" s="11" t="n">
        <v>25</v>
      </c>
    </row>
    <row r="22" ht="22" customHeight="1">
      <c r="A22" s="12" t="n">
        <v>107</v>
      </c>
      <c r="B22" s="13" t="inlineStr">
        <is>
          <t>BREAKOUT</t>
        </is>
      </c>
      <c r="C22" s="14" t="n">
        <v>35.59508954156283</v>
      </c>
      <c r="D22" s="15" t="n">
        <v>0.164257555847569</v>
      </c>
      <c r="E22" s="16" t="n">
        <v>68</v>
      </c>
      <c r="F22" s="16" t="n">
        <v>57</v>
      </c>
      <c r="G22" s="15" t="n">
        <v>2.451622728545588</v>
      </c>
      <c r="H22" s="17" t="n">
        <v>0.616</v>
      </c>
      <c r="I22" s="17" t="n">
        <v>1.207892753320971</v>
      </c>
      <c r="J22" s="17" t="n">
        <v>0.07319467576321997</v>
      </c>
      <c r="K22" s="18" t="n">
        <v>96.63142026567772</v>
      </c>
      <c r="L22" s="15" t="n">
        <v>0.1635504381334281</v>
      </c>
      <c r="M22" s="18" t="n">
        <v>12078.92753320971</v>
      </c>
      <c r="N22" s="18" t="n">
        <v>22078.92753320972</v>
      </c>
      <c r="O22" s="18" t="n">
        <v>1254.915303237753</v>
      </c>
      <c r="P22" s="19" t="n">
        <v>20</v>
      </c>
      <c r="Q22" s="19" t="n">
        <v>100</v>
      </c>
      <c r="R22" s="19" t="n">
        <v>37</v>
      </c>
      <c r="S22" s="19" t="n">
        <v>15</v>
      </c>
      <c r="T22" s="19" t="n">
        <v>14</v>
      </c>
      <c r="U22" s="19" t="n">
        <v>0</v>
      </c>
      <c r="V22" s="19" t="n">
        <v>370</v>
      </c>
      <c r="W22" s="19" t="n">
        <v>20</v>
      </c>
      <c r="X22" s="19" t="n">
        <v>25</v>
      </c>
    </row>
    <row r="23" ht="22" customHeight="1">
      <c r="A23" s="4" t="n">
        <v>219</v>
      </c>
      <c r="B23" s="5" t="inlineStr">
        <is>
          <t>BREAKOUT</t>
        </is>
      </c>
      <c r="C23" s="6" t="n">
        <v>35.47249258563346</v>
      </c>
      <c r="D23" s="7" t="n">
        <v>0.1616294349540079</v>
      </c>
      <c r="E23" s="8" t="n">
        <v>71</v>
      </c>
      <c r="F23" s="8" t="n">
        <v>52</v>
      </c>
      <c r="G23" s="7" t="n">
        <v>2.378219873352866</v>
      </c>
      <c r="H23" s="9" t="n">
        <v>0.6178861788617886</v>
      </c>
      <c r="I23" s="9" t="n">
        <v>1.214745361908302</v>
      </c>
      <c r="J23" s="9" t="n">
        <v>0.06658722476798445</v>
      </c>
      <c r="K23" s="10" t="n">
        <v>98.75978552100015</v>
      </c>
      <c r="L23" s="7" t="n">
        <v>0.1604397949314581</v>
      </c>
      <c r="M23" s="10" t="n">
        <v>12147.45361908302</v>
      </c>
      <c r="N23" s="10" t="n">
        <v>22147.45361908302</v>
      </c>
      <c r="O23" s="10" t="n">
        <v>1234.869382555638</v>
      </c>
      <c r="P23" s="11" t="n">
        <v>22</v>
      </c>
      <c r="Q23" s="11" t="n">
        <v>100</v>
      </c>
      <c r="R23" s="11" t="n">
        <v>37</v>
      </c>
      <c r="S23" s="11" t="n">
        <v>15</v>
      </c>
      <c r="T23" s="11" t="n">
        <v>14</v>
      </c>
      <c r="U23" s="11" t="n">
        <v>0</v>
      </c>
      <c r="V23" s="11" t="n">
        <v>105</v>
      </c>
      <c r="W23" s="11" t="n">
        <v>20</v>
      </c>
      <c r="X23" s="11" t="n">
        <v>25</v>
      </c>
    </row>
    <row r="24" ht="22" customHeight="1">
      <c r="A24" s="12" t="n">
        <v>130</v>
      </c>
      <c r="B24" s="13" t="inlineStr">
        <is>
          <t>BREAKOUT</t>
        </is>
      </c>
      <c r="C24" s="14" t="n">
        <v>35.10381174816148</v>
      </c>
      <c r="D24" s="15" t="n">
        <v>0.1458607095926412</v>
      </c>
      <c r="E24" s="16" t="n">
        <v>69</v>
      </c>
      <c r="F24" s="16" t="n">
        <v>42</v>
      </c>
      <c r="G24" s="15" t="n">
        <v>2.725226625327487</v>
      </c>
      <c r="H24" s="17" t="n">
        <v>0.6396396396396397</v>
      </c>
      <c r="I24" s="17" t="n">
        <v>1.161312191556485</v>
      </c>
      <c r="J24" s="17" t="n">
        <v>0.09489689693985183</v>
      </c>
      <c r="K24" s="18" t="n">
        <v>104.6227199600437</v>
      </c>
      <c r="L24" s="15" t="n">
        <v>0.1862884004211248</v>
      </c>
      <c r="M24" s="18" t="n">
        <v>11613.12191556485</v>
      </c>
      <c r="N24" s="18" t="n">
        <v>21613.12191556485</v>
      </c>
      <c r="O24" s="18" t="n">
        <v>1115.31716441608</v>
      </c>
      <c r="P24" s="19" t="n">
        <v>30</v>
      </c>
      <c r="Q24" s="19" t="n">
        <v>100</v>
      </c>
      <c r="R24" s="19" t="n">
        <v>37</v>
      </c>
      <c r="S24" s="19" t="n">
        <v>15</v>
      </c>
      <c r="T24" s="19" t="n">
        <v>14</v>
      </c>
      <c r="U24" s="19" t="n">
        <v>0</v>
      </c>
      <c r="V24" s="19" t="n">
        <v>545</v>
      </c>
      <c r="W24" s="19" t="n">
        <v>20</v>
      </c>
      <c r="X24" s="19" t="n">
        <v>25</v>
      </c>
    </row>
    <row r="25" ht="22" customHeight="1">
      <c r="A25" s="4" t="n">
        <v>16</v>
      </c>
      <c r="B25" s="5" t="inlineStr">
        <is>
          <t>BREAKOUT</t>
        </is>
      </c>
      <c r="C25" s="6" t="n">
        <v>34.96333720707909</v>
      </c>
      <c r="D25" s="7" t="n">
        <v>0.1419185282522996</v>
      </c>
      <c r="E25" s="8" t="n">
        <v>69</v>
      </c>
      <c r="F25" s="8" t="n">
        <v>39</v>
      </c>
      <c r="G25" s="7" t="n">
        <v>2.99136599213699</v>
      </c>
      <c r="H25" s="9" t="n">
        <v>0.6666666666666667</v>
      </c>
      <c r="I25" s="9" t="n">
        <v>1.334841162108632</v>
      </c>
      <c r="J25" s="9" t="n">
        <v>0.04813016427525169</v>
      </c>
      <c r="K25" s="10" t="n">
        <v>123.5964038989474</v>
      </c>
      <c r="L25" s="7" t="n">
        <v>0.2029632308394861</v>
      </c>
      <c r="M25" s="10" t="n">
        <v>13348.41162108632</v>
      </c>
      <c r="N25" s="10" t="n">
        <v>23348.41162108632</v>
      </c>
      <c r="O25" s="10" t="n">
        <v>1084.6327895567</v>
      </c>
      <c r="P25" s="11" t="n">
        <v>50</v>
      </c>
      <c r="Q25" s="11" t="n">
        <v>100</v>
      </c>
      <c r="R25" s="11" t="n">
        <v>37</v>
      </c>
      <c r="S25" s="11" t="n">
        <v>15</v>
      </c>
      <c r="T25" s="11" t="n">
        <v>14</v>
      </c>
      <c r="U25" s="11" t="n">
        <v>0</v>
      </c>
      <c r="V25" s="11" t="n">
        <v>415</v>
      </c>
      <c r="W25" s="11" t="n">
        <v>20</v>
      </c>
      <c r="X25" s="11" t="n">
        <v>25</v>
      </c>
    </row>
    <row r="26" ht="22" customHeight="1">
      <c r="A26" s="12" t="n">
        <v>229</v>
      </c>
      <c r="B26" s="13" t="inlineStr">
        <is>
          <t>BREAKOUT</t>
        </is>
      </c>
      <c r="C26" s="14" t="n">
        <v>34.58944753410229</v>
      </c>
      <c r="D26" s="15" t="n">
        <v>0.1511169513797634</v>
      </c>
      <c r="E26" s="16" t="n">
        <v>67</v>
      </c>
      <c r="F26" s="16" t="n">
        <v>48</v>
      </c>
      <c r="G26" s="15" t="n">
        <v>2.779339676744825</v>
      </c>
      <c r="H26" s="17" t="n">
        <v>0.6521739130434783</v>
      </c>
      <c r="I26" s="17" t="n">
        <v>1.330848506103439</v>
      </c>
      <c r="J26" s="17" t="n">
        <v>0.08057701159449648</v>
      </c>
      <c r="K26" s="18" t="n">
        <v>115.725957052473</v>
      </c>
      <c r="L26" s="15" t="n">
        <v>0.1817674895220357</v>
      </c>
      <c r="M26" s="18" t="n">
        <v>13308.48506103439</v>
      </c>
      <c r="N26" s="18" t="n">
        <v>23308.4850610344</v>
      </c>
      <c r="O26" s="18" t="n">
        <v>1155.790334262704</v>
      </c>
      <c r="P26" s="19" t="n">
        <v>40</v>
      </c>
      <c r="Q26" s="19" t="n">
        <v>100</v>
      </c>
      <c r="R26" s="19" t="n">
        <v>37</v>
      </c>
      <c r="S26" s="19" t="n">
        <v>15</v>
      </c>
      <c r="T26" s="19" t="n">
        <v>14</v>
      </c>
      <c r="U26" s="19" t="n">
        <v>0</v>
      </c>
      <c r="V26" s="19" t="n">
        <v>285</v>
      </c>
      <c r="W26" s="19" t="n">
        <v>20</v>
      </c>
      <c r="X26" s="19" t="n">
        <v>25</v>
      </c>
    </row>
    <row r="27" ht="22" customHeight="1">
      <c r="A27" s="4" t="n">
        <v>69</v>
      </c>
      <c r="B27" s="5" t="inlineStr">
        <is>
          <t>BREAKOUT</t>
        </is>
      </c>
      <c r="C27" s="6" t="n">
        <v>34.58944753410229</v>
      </c>
      <c r="D27" s="7" t="n">
        <v>0.1511169513797634</v>
      </c>
      <c r="E27" s="8" t="n">
        <v>67</v>
      </c>
      <c r="F27" s="8" t="n">
        <v>48</v>
      </c>
      <c r="G27" s="7" t="n">
        <v>2.779339676744825</v>
      </c>
      <c r="H27" s="9" t="n">
        <v>0.6521739130434783</v>
      </c>
      <c r="I27" s="9" t="n">
        <v>1.330848506103439</v>
      </c>
      <c r="J27" s="9" t="n">
        <v>0.08057701159449648</v>
      </c>
      <c r="K27" s="10" t="n">
        <v>115.725957052473</v>
      </c>
      <c r="L27" s="7" t="n">
        <v>0.1817674895220357</v>
      </c>
      <c r="M27" s="10" t="n">
        <v>13308.48506103439</v>
      </c>
      <c r="N27" s="10" t="n">
        <v>23308.4850610344</v>
      </c>
      <c r="O27" s="10" t="n">
        <v>1155.790334262704</v>
      </c>
      <c r="P27" s="11" t="n">
        <v>40</v>
      </c>
      <c r="Q27" s="11" t="n">
        <v>100</v>
      </c>
      <c r="R27" s="11" t="n">
        <v>37</v>
      </c>
      <c r="S27" s="11" t="n">
        <v>15</v>
      </c>
      <c r="T27" s="11" t="n">
        <v>14</v>
      </c>
      <c r="U27" s="11" t="n">
        <v>0</v>
      </c>
      <c r="V27" s="11" t="n">
        <v>285</v>
      </c>
      <c r="W27" s="11" t="n">
        <v>20</v>
      </c>
      <c r="X27" s="11" t="n">
        <v>25</v>
      </c>
    </row>
    <row r="28" ht="22" customHeight="1">
      <c r="A28" s="12" t="n">
        <v>203</v>
      </c>
      <c r="B28" s="13" t="inlineStr">
        <is>
          <t>BREAKOUT</t>
        </is>
      </c>
      <c r="C28" s="14" t="n">
        <v>34.3653949160453</v>
      </c>
      <c r="D28" s="15" t="n">
        <v>0.1681997371879106</v>
      </c>
      <c r="E28" s="16" t="n">
        <v>69</v>
      </c>
      <c r="F28" s="16" t="n">
        <v>59</v>
      </c>
      <c r="G28" s="15" t="n">
        <v>2.300040614666266</v>
      </c>
      <c r="H28" s="17" t="n">
        <v>0.6015625</v>
      </c>
      <c r="I28" s="17" t="n">
        <v>1.181008501035294</v>
      </c>
      <c r="J28" s="17" t="n">
        <v>0.06989699461349726</v>
      </c>
      <c r="K28" s="18" t="n">
        <v>92.26628914338232</v>
      </c>
      <c r="L28" s="15" t="n">
        <v>0.1505675749683924</v>
      </c>
      <c r="M28" s="18" t="n">
        <v>11810.08501035294</v>
      </c>
      <c r="N28" s="18" t="n">
        <v>21810.08501035294</v>
      </c>
      <c r="O28" s="18" t="n">
        <v>1284.838585287082</v>
      </c>
      <c r="P28" s="19" t="n">
        <v>20</v>
      </c>
      <c r="Q28" s="19" t="n">
        <v>100</v>
      </c>
      <c r="R28" s="19" t="n">
        <v>37</v>
      </c>
      <c r="S28" s="19" t="n">
        <v>15</v>
      </c>
      <c r="T28" s="19" t="n">
        <v>14</v>
      </c>
      <c r="U28" s="19" t="n">
        <v>0</v>
      </c>
      <c r="V28" s="19" t="n">
        <v>350</v>
      </c>
      <c r="W28" s="19" t="n">
        <v>20</v>
      </c>
      <c r="X28" s="19" t="n">
        <v>25</v>
      </c>
    </row>
    <row r="29" ht="22" customHeight="1">
      <c r="A29" s="4" t="n">
        <v>193</v>
      </c>
      <c r="B29" s="5" t="inlineStr">
        <is>
          <t>BREAKOUT</t>
        </is>
      </c>
      <c r="C29" s="6" t="n">
        <v>34.06526468066479</v>
      </c>
      <c r="D29" s="7" t="n">
        <v>0.140604467805519</v>
      </c>
      <c r="E29" s="8" t="n">
        <v>67</v>
      </c>
      <c r="F29" s="8" t="n">
        <v>40</v>
      </c>
      <c r="G29" s="7" t="n">
        <v>3.220814190759588</v>
      </c>
      <c r="H29" s="9" t="n">
        <v>0.6728971962616822</v>
      </c>
      <c r="I29" s="9" t="n">
        <v>1.358622304739748</v>
      </c>
      <c r="J29" s="9" t="n">
        <v>0.05989659565153687</v>
      </c>
      <c r="K29" s="10" t="n">
        <v>126.9740471719391</v>
      </c>
      <c r="L29" s="7" t="n">
        <v>0.2066794176070696</v>
      </c>
      <c r="M29" s="10" t="n">
        <v>13586.22304739748</v>
      </c>
      <c r="N29" s="10" t="n">
        <v>23586.22304739749</v>
      </c>
      <c r="O29" s="10" t="n">
        <v>1074.969326909646</v>
      </c>
      <c r="P29" s="11" t="n">
        <v>48</v>
      </c>
      <c r="Q29" s="11" t="n">
        <v>100</v>
      </c>
      <c r="R29" s="11" t="n">
        <v>37</v>
      </c>
      <c r="S29" s="11" t="n">
        <v>15</v>
      </c>
      <c r="T29" s="11" t="n">
        <v>14</v>
      </c>
      <c r="U29" s="11" t="n">
        <v>0</v>
      </c>
      <c r="V29" s="11" t="n">
        <v>375</v>
      </c>
      <c r="W29" s="11" t="n">
        <v>20</v>
      </c>
      <c r="X29" s="11" t="n">
        <v>25</v>
      </c>
    </row>
    <row r="30" ht="22" customHeight="1">
      <c r="A30" s="12" t="n">
        <v>164</v>
      </c>
      <c r="B30" s="13" t="inlineStr">
        <is>
          <t>BREAKOUT</t>
        </is>
      </c>
      <c r="C30" s="14" t="n">
        <v>34.05339954260224</v>
      </c>
      <c r="D30" s="15" t="n">
        <v>0.1340341655716163</v>
      </c>
      <c r="E30" s="16" t="n">
        <v>68</v>
      </c>
      <c r="F30" s="16" t="n">
        <v>34</v>
      </c>
      <c r="G30" s="15" t="n">
        <v>3.244763330768216</v>
      </c>
      <c r="H30" s="17" t="n">
        <v>0.676470588235294</v>
      </c>
      <c r="I30" s="17" t="n">
        <v>1.252261524271258</v>
      </c>
      <c r="J30" s="17" t="n">
        <v>0.07632456071438477</v>
      </c>
      <c r="K30" s="18" t="n">
        <v>122.7707376736528</v>
      </c>
      <c r="L30" s="15" t="n">
        <v>0.2119760844311078</v>
      </c>
      <c r="M30" s="18" t="n">
        <v>12522.61524271258</v>
      </c>
      <c r="N30" s="18" t="n">
        <v>22522.61524271257</v>
      </c>
      <c r="O30" s="18" t="n">
        <v>1025.553457548071</v>
      </c>
      <c r="P30" s="19" t="n">
        <v>38</v>
      </c>
      <c r="Q30" s="19" t="n">
        <v>100</v>
      </c>
      <c r="R30" s="19" t="n">
        <v>37</v>
      </c>
      <c r="S30" s="19" t="n">
        <v>15</v>
      </c>
      <c r="T30" s="19" t="n">
        <v>14</v>
      </c>
      <c r="U30" s="19" t="n">
        <v>0</v>
      </c>
      <c r="V30" s="19" t="n">
        <v>540</v>
      </c>
      <c r="W30" s="19" t="n">
        <v>20</v>
      </c>
      <c r="X30" s="19" t="n">
        <v>25</v>
      </c>
    </row>
    <row r="31" ht="22" customHeight="1">
      <c r="A31" s="4" t="n">
        <v>221</v>
      </c>
      <c r="B31" s="5" t="inlineStr">
        <is>
          <t>BREAKOUT</t>
        </is>
      </c>
      <c r="C31" s="6" t="n">
        <v>33.75337248098211</v>
      </c>
      <c r="D31" s="7" t="n">
        <v>0.1511169513797634</v>
      </c>
      <c r="E31" s="8" t="n">
        <v>69</v>
      </c>
      <c r="F31" s="8" t="n">
        <v>46</v>
      </c>
      <c r="G31" s="7" t="n">
        <v>2.700254147840611</v>
      </c>
      <c r="H31" s="9" t="n">
        <v>0.6521739130434783</v>
      </c>
      <c r="I31" s="9" t="n">
        <v>1.320173788801296</v>
      </c>
      <c r="J31" s="9" t="n">
        <v>0.08403335924956309</v>
      </c>
      <c r="K31" s="10" t="n">
        <v>114.7977207653301</v>
      </c>
      <c r="L31" s="7" t="n">
        <v>0.1729515514572664</v>
      </c>
      <c r="M31" s="10" t="n">
        <v>13201.73788801296</v>
      </c>
      <c r="N31" s="10" t="n">
        <v>23201.73788801296</v>
      </c>
      <c r="O31" s="10" t="n">
        <v>1155.376602970561</v>
      </c>
      <c r="P31" s="11" t="n">
        <v>38</v>
      </c>
      <c r="Q31" s="11" t="n">
        <v>100</v>
      </c>
      <c r="R31" s="11" t="n">
        <v>37</v>
      </c>
      <c r="S31" s="11" t="n">
        <v>15</v>
      </c>
      <c r="T31" s="11" t="n">
        <v>14</v>
      </c>
      <c r="U31" s="11" t="n">
        <v>0</v>
      </c>
      <c r="V31" s="11" t="n">
        <v>250</v>
      </c>
      <c r="W31" s="11" t="n">
        <v>20</v>
      </c>
      <c r="X31" s="11" t="n">
        <v>25</v>
      </c>
    </row>
    <row r="32" ht="22" customHeight="1">
      <c r="A32" s="12" t="n">
        <v>184</v>
      </c>
      <c r="B32" s="13" t="inlineStr">
        <is>
          <t>BREAKOUT</t>
        </is>
      </c>
      <c r="C32" s="14" t="n">
        <v>33.68084502551503</v>
      </c>
      <c r="D32" s="15" t="n">
        <v>0.1379763469119579</v>
      </c>
      <c r="E32" s="16" t="n">
        <v>67</v>
      </c>
      <c r="F32" s="16" t="n">
        <v>38</v>
      </c>
      <c r="G32" s="15" t="n">
        <v>3.639207720029659</v>
      </c>
      <c r="H32" s="17" t="n">
        <v>0.6761904761904762</v>
      </c>
      <c r="I32" s="17" t="n">
        <v>1.405379566735108</v>
      </c>
      <c r="J32" s="17" t="n">
        <v>0.04297178179594563</v>
      </c>
      <c r="K32" s="18" t="n">
        <v>133.8456730223913</v>
      </c>
      <c r="L32" s="15" t="n">
        <v>0.2199145543284149</v>
      </c>
      <c r="M32" s="18" t="n">
        <v>14053.79566735108</v>
      </c>
      <c r="N32" s="18" t="n">
        <v>24053.79566735108</v>
      </c>
      <c r="O32" s="18" t="n">
        <v>1055.738334442733</v>
      </c>
      <c r="P32" s="19" t="n">
        <v>44</v>
      </c>
      <c r="Q32" s="19" t="n">
        <v>100</v>
      </c>
      <c r="R32" s="19" t="n">
        <v>37</v>
      </c>
      <c r="S32" s="19" t="n">
        <v>15</v>
      </c>
      <c r="T32" s="19" t="n">
        <v>14</v>
      </c>
      <c r="U32" s="19" t="n">
        <v>0</v>
      </c>
      <c r="V32" s="19" t="n">
        <v>495</v>
      </c>
      <c r="W32" s="19" t="n">
        <v>20</v>
      </c>
      <c r="X32" s="19" t="n">
        <v>25</v>
      </c>
    </row>
    <row r="33" ht="22" customHeight="1">
      <c r="A33" s="4" t="n">
        <v>250</v>
      </c>
      <c r="B33" s="5" t="inlineStr">
        <is>
          <t>BREAKOUT</t>
        </is>
      </c>
      <c r="C33" s="6" t="n">
        <v>33.43904150919827</v>
      </c>
      <c r="D33" s="7" t="n">
        <v>0.1419185282522996</v>
      </c>
      <c r="E33" s="8" t="n">
        <v>70</v>
      </c>
      <c r="F33" s="8" t="n">
        <v>38</v>
      </c>
      <c r="G33" s="7" t="n">
        <v>2.823543256006172</v>
      </c>
      <c r="H33" s="9" t="n">
        <v>0.638888888888889</v>
      </c>
      <c r="I33" s="9" t="n">
        <v>1.220529529963169</v>
      </c>
      <c r="J33" s="9" t="n">
        <v>0.07378878585230102</v>
      </c>
      <c r="K33" s="10" t="n">
        <v>113.0119935151082</v>
      </c>
      <c r="L33" s="7" t="n">
        <v>0.1861114397351579</v>
      </c>
      <c r="M33" s="10" t="n">
        <v>12205.29529963168</v>
      </c>
      <c r="N33" s="10" t="n">
        <v>22205.29529963169</v>
      </c>
      <c r="O33" s="10" t="n">
        <v>1085.297209793666</v>
      </c>
      <c r="P33" s="11" t="n">
        <v>32</v>
      </c>
      <c r="Q33" s="11" t="n">
        <v>100</v>
      </c>
      <c r="R33" s="11" t="n">
        <v>37</v>
      </c>
      <c r="S33" s="11" t="n">
        <v>15</v>
      </c>
      <c r="T33" s="11" t="n">
        <v>14</v>
      </c>
      <c r="U33" s="11" t="n">
        <v>0</v>
      </c>
      <c r="V33" s="11" t="n">
        <v>525</v>
      </c>
      <c r="W33" s="11" t="n">
        <v>20</v>
      </c>
      <c r="X33" s="11" t="n">
        <v>25</v>
      </c>
    </row>
    <row r="34" ht="22" customHeight="1">
      <c r="A34" s="12" t="n">
        <v>98</v>
      </c>
      <c r="B34" s="13" t="inlineStr">
        <is>
          <t>BREAKOUT</t>
        </is>
      </c>
      <c r="C34" s="14" t="n">
        <v>32.98102459598982</v>
      </c>
      <c r="D34" s="15" t="n">
        <v>0.1432325886990801</v>
      </c>
      <c r="E34" s="16" t="n">
        <v>69</v>
      </c>
      <c r="F34" s="16" t="n">
        <v>40</v>
      </c>
      <c r="G34" s="15" t="n">
        <v>2.761882857925287</v>
      </c>
      <c r="H34" s="17" t="n">
        <v>0.6422018348623852</v>
      </c>
      <c r="I34" s="17" t="n">
        <v>1.176051870210856</v>
      </c>
      <c r="J34" s="17" t="n">
        <v>0.0895401606805388</v>
      </c>
      <c r="K34" s="18" t="n">
        <v>107.8946669918216</v>
      </c>
      <c r="L34" s="15" t="n">
        <v>0.1828409282351252</v>
      </c>
      <c r="M34" s="18" t="n">
        <v>11760.51870210856</v>
      </c>
      <c r="N34" s="18" t="n">
        <v>21760.51870210856</v>
      </c>
      <c r="O34" s="18" t="n">
        <v>1095.358211885423</v>
      </c>
      <c r="P34" s="19" t="n">
        <v>30</v>
      </c>
      <c r="Q34" s="19" t="n">
        <v>100</v>
      </c>
      <c r="R34" s="19" t="n">
        <v>37</v>
      </c>
      <c r="S34" s="19" t="n">
        <v>15</v>
      </c>
      <c r="T34" s="19" t="n">
        <v>14</v>
      </c>
      <c r="U34" s="19" t="n">
        <v>0</v>
      </c>
      <c r="V34" s="19" t="n">
        <v>620</v>
      </c>
      <c r="W34" s="19" t="n">
        <v>20</v>
      </c>
      <c r="X34" s="19" t="n">
        <v>25</v>
      </c>
    </row>
    <row r="35" ht="22" customHeight="1">
      <c r="A35" s="4" t="n">
        <v>235</v>
      </c>
      <c r="B35" s="5" t="inlineStr">
        <is>
          <t>BREAKOUT</t>
        </is>
      </c>
      <c r="C35" s="6" t="n">
        <v>32.67233683589109</v>
      </c>
      <c r="D35" s="7" t="n">
        <v>0.16688567674113</v>
      </c>
      <c r="E35" s="8" t="n">
        <v>69</v>
      </c>
      <c r="F35" s="8" t="n">
        <v>58</v>
      </c>
      <c r="G35" s="7" t="n">
        <v>2.215363708024629</v>
      </c>
      <c r="H35" s="9" t="n">
        <v>0.6062992125984252</v>
      </c>
      <c r="I35" s="9" t="n">
        <v>1.193692547986599</v>
      </c>
      <c r="J35" s="9" t="n">
        <v>0.1563952872736036</v>
      </c>
      <c r="K35" s="10" t="n">
        <v>93.99153921154328</v>
      </c>
      <c r="L35" s="7" t="n">
        <v>0.1411757799629541</v>
      </c>
      <c r="M35" s="10" t="n">
        <v>11936.92547986599</v>
      </c>
      <c r="N35" s="10" t="n">
        <v>21936.925479866</v>
      </c>
      <c r="O35" s="10" t="n">
        <v>1275.763825241355</v>
      </c>
      <c r="P35" s="11" t="n">
        <v>20</v>
      </c>
      <c r="Q35" s="11" t="n">
        <v>100</v>
      </c>
      <c r="R35" s="11" t="n">
        <v>37</v>
      </c>
      <c r="S35" s="11" t="n">
        <v>15</v>
      </c>
      <c r="T35" s="11" t="n">
        <v>14</v>
      </c>
      <c r="U35" s="11" t="n">
        <v>0</v>
      </c>
      <c r="V35" s="11" t="n">
        <v>200</v>
      </c>
      <c r="W35" s="11" t="n">
        <v>20</v>
      </c>
      <c r="X35" s="11" t="n">
        <v>25</v>
      </c>
    </row>
    <row r="36" ht="22" customHeight="1">
      <c r="A36" s="12" t="n">
        <v>201</v>
      </c>
      <c r="B36" s="13" t="inlineStr">
        <is>
          <t>BREAKOUT</t>
        </is>
      </c>
      <c r="C36" s="14" t="n">
        <v>32.65236126505928</v>
      </c>
      <c r="D36" s="15" t="n">
        <v>0.1392904073587385</v>
      </c>
      <c r="E36" s="16" t="n">
        <v>67</v>
      </c>
      <c r="F36" s="16" t="n">
        <v>39</v>
      </c>
      <c r="G36" s="15" t="n">
        <v>3.101233378858194</v>
      </c>
      <c r="H36" s="17" t="n">
        <v>0.6509433962264152</v>
      </c>
      <c r="I36" s="17" t="n">
        <v>1.276421310280333</v>
      </c>
      <c r="J36" s="17" t="n">
        <v>0.04420271614387297</v>
      </c>
      <c r="K36" s="18" t="n">
        <v>120.4171047434276</v>
      </c>
      <c r="L36" s="15" t="n">
        <v>0.2037563933866546</v>
      </c>
      <c r="M36" s="18" t="n">
        <v>12764.21310280333</v>
      </c>
      <c r="N36" s="18" t="n">
        <v>22764.21310280333</v>
      </c>
      <c r="O36" s="18" t="n">
        <v>1064.872487842527</v>
      </c>
      <c r="P36" s="19" t="n">
        <v>44</v>
      </c>
      <c r="Q36" s="19" t="n">
        <v>100</v>
      </c>
      <c r="R36" s="19" t="n">
        <v>37</v>
      </c>
      <c r="S36" s="19" t="n">
        <v>15</v>
      </c>
      <c r="T36" s="19" t="n">
        <v>14</v>
      </c>
      <c r="U36" s="19" t="n">
        <v>0</v>
      </c>
      <c r="V36" s="19" t="n">
        <v>200</v>
      </c>
      <c r="W36" s="19" t="n">
        <v>20</v>
      </c>
      <c r="X36" s="19" t="n">
        <v>25</v>
      </c>
    </row>
    <row r="37" ht="22" customHeight="1">
      <c r="A37" s="4" t="n">
        <v>75</v>
      </c>
      <c r="B37" s="5" t="inlineStr">
        <is>
          <t>BREAKOUT</t>
        </is>
      </c>
      <c r="C37" s="6" t="n">
        <v>32.53615678639078</v>
      </c>
      <c r="D37" s="7" t="n">
        <v>0.1734559789750328</v>
      </c>
      <c r="E37" s="8" t="n">
        <v>69</v>
      </c>
      <c r="F37" s="8" t="n">
        <v>63</v>
      </c>
      <c r="G37" s="7" t="n">
        <v>2.183500977323857</v>
      </c>
      <c r="H37" s="9" t="n">
        <v>0.5984848484848485</v>
      </c>
      <c r="I37" s="9" t="n">
        <v>1.204651722068895</v>
      </c>
      <c r="J37" s="9" t="n">
        <v>0.126176453539297</v>
      </c>
      <c r="K37" s="10" t="n">
        <v>91.2614940961284</v>
      </c>
      <c r="L37" s="7" t="n">
        <v>0.136934293168794</v>
      </c>
      <c r="M37" s="10" t="n">
        <v>12046.51722068895</v>
      </c>
      <c r="N37" s="10" t="n">
        <v>22046.51722068895</v>
      </c>
      <c r="O37" s="10" t="n">
        <v>1325.502517610089</v>
      </c>
      <c r="P37" s="11" t="n">
        <v>20</v>
      </c>
      <c r="Q37" s="11" t="n">
        <v>100</v>
      </c>
      <c r="R37" s="11" t="n">
        <v>37</v>
      </c>
      <c r="S37" s="11" t="n">
        <v>15</v>
      </c>
      <c r="T37" s="11" t="n">
        <v>14</v>
      </c>
      <c r="U37" s="11" t="n">
        <v>0</v>
      </c>
      <c r="V37" s="11" t="n">
        <v>225</v>
      </c>
      <c r="W37" s="11" t="n">
        <v>20</v>
      </c>
      <c r="X37" s="11" t="n">
        <v>25</v>
      </c>
    </row>
    <row r="38" ht="22" customHeight="1">
      <c r="A38" s="12" t="n">
        <v>234</v>
      </c>
      <c r="B38" s="13" t="inlineStr">
        <is>
          <t>BREAKOUT</t>
        </is>
      </c>
      <c r="C38" s="14" t="n">
        <v>32.36830299707443</v>
      </c>
      <c r="D38" s="15" t="n">
        <v>0.1353482260183968</v>
      </c>
      <c r="E38" s="16" t="n">
        <v>68</v>
      </c>
      <c r="F38" s="16" t="n">
        <v>35</v>
      </c>
      <c r="G38" s="15" t="n">
        <v>2.785742098496355</v>
      </c>
      <c r="H38" s="17" t="n">
        <v>0.6601941747572816</v>
      </c>
      <c r="I38" s="17" t="n">
        <v>1.070900264058377</v>
      </c>
      <c r="J38" s="17" t="n">
        <v>0.09433447367893705</v>
      </c>
      <c r="K38" s="18" t="n">
        <v>103.9708994231434</v>
      </c>
      <c r="L38" s="15" t="n">
        <v>0.1887414953752401</v>
      </c>
      <c r="M38" s="18" t="n">
        <v>10709.00264058377</v>
      </c>
      <c r="N38" s="18" t="n">
        <v>20709.00264058377</v>
      </c>
      <c r="O38" s="18" t="n">
        <v>1034.701594823934</v>
      </c>
      <c r="P38" s="19" t="n">
        <v>34</v>
      </c>
      <c r="Q38" s="19" t="n">
        <v>100</v>
      </c>
      <c r="R38" s="19" t="n">
        <v>37</v>
      </c>
      <c r="S38" s="19" t="n">
        <v>15</v>
      </c>
      <c r="T38" s="19" t="n">
        <v>14</v>
      </c>
      <c r="U38" s="19" t="n">
        <v>0</v>
      </c>
      <c r="V38" s="19" t="n">
        <v>615</v>
      </c>
      <c r="W38" s="19" t="n">
        <v>20</v>
      </c>
      <c r="X38" s="19" t="n">
        <v>25</v>
      </c>
    </row>
    <row r="39" ht="22" customHeight="1">
      <c r="A39" s="4" t="n">
        <v>27</v>
      </c>
      <c r="B39" s="5" t="inlineStr">
        <is>
          <t>BREAKOUT</t>
        </is>
      </c>
      <c r="C39" s="6" t="n">
        <v>32.26848894285298</v>
      </c>
      <c r="D39" s="7" t="n">
        <v>0.16688567674113</v>
      </c>
      <c r="E39" s="8" t="n">
        <v>70</v>
      </c>
      <c r="F39" s="8" t="n">
        <v>57</v>
      </c>
      <c r="G39" s="7" t="n">
        <v>2.326305658748386</v>
      </c>
      <c r="H39" s="9" t="n">
        <v>0.6299212598425197</v>
      </c>
      <c r="I39" s="9" t="n">
        <v>1.279232683209447</v>
      </c>
      <c r="J39" s="9" t="n">
        <v>0.1174720257213852</v>
      </c>
      <c r="K39" s="10" t="n">
        <v>100.7269829298778</v>
      </c>
      <c r="L39" s="7" t="n">
        <v>0.1427849774864746</v>
      </c>
      <c r="M39" s="10" t="n">
        <v>12792.32683209447</v>
      </c>
      <c r="N39" s="10" t="n">
        <v>22792.32683209448</v>
      </c>
      <c r="O39" s="10" t="n">
        <v>1275.523765190199</v>
      </c>
      <c r="P39" s="11" t="n">
        <v>22</v>
      </c>
      <c r="Q39" s="11" t="n">
        <v>100</v>
      </c>
      <c r="R39" s="11" t="n">
        <v>37</v>
      </c>
      <c r="S39" s="11" t="n">
        <v>15</v>
      </c>
      <c r="T39" s="11" t="n">
        <v>14</v>
      </c>
      <c r="U39" s="11" t="n">
        <v>0</v>
      </c>
      <c r="V39" s="11" t="n">
        <v>180</v>
      </c>
      <c r="W39" s="11" t="n">
        <v>20</v>
      </c>
      <c r="X39" s="11" t="n">
        <v>25</v>
      </c>
    </row>
    <row r="40" ht="22" customHeight="1">
      <c r="A40" s="12" t="n">
        <v>36</v>
      </c>
      <c r="B40" s="13" t="inlineStr">
        <is>
          <t>BREAKOUT</t>
        </is>
      </c>
      <c r="C40" s="14" t="n">
        <v>32.0813183160862</v>
      </c>
      <c r="D40" s="15" t="n">
        <v>0.1366622864651774</v>
      </c>
      <c r="E40" s="16" t="n">
        <v>68</v>
      </c>
      <c r="F40" s="16" t="n">
        <v>36</v>
      </c>
      <c r="G40" s="15" t="n">
        <v>3.321944607330945</v>
      </c>
      <c r="H40" s="17" t="n">
        <v>0.673076923076923</v>
      </c>
      <c r="I40" s="17" t="n">
        <v>1.28689144257171</v>
      </c>
      <c r="J40" s="17" t="n">
        <v>0.08194989988054392</v>
      </c>
      <c r="K40" s="18" t="n">
        <v>123.7395617857413</v>
      </c>
      <c r="L40" s="15" t="n">
        <v>0.2014541979948712</v>
      </c>
      <c r="M40" s="18" t="n">
        <v>12868.9144257171</v>
      </c>
      <c r="N40" s="18" t="n">
        <v>22868.9144257171</v>
      </c>
      <c r="O40" s="18" t="n">
        <v>1045.655397367463</v>
      </c>
      <c r="P40" s="19" t="n">
        <v>38</v>
      </c>
      <c r="Q40" s="19" t="n">
        <v>100</v>
      </c>
      <c r="R40" s="19" t="n">
        <v>37</v>
      </c>
      <c r="S40" s="19" t="n">
        <v>15</v>
      </c>
      <c r="T40" s="19" t="n">
        <v>14</v>
      </c>
      <c r="U40" s="19" t="n">
        <v>0</v>
      </c>
      <c r="V40" s="19" t="n">
        <v>640</v>
      </c>
      <c r="W40" s="19" t="n">
        <v>20</v>
      </c>
      <c r="X40" s="19" t="n">
        <v>25</v>
      </c>
    </row>
    <row r="41" ht="22" customHeight="1">
      <c r="A41" s="4" t="n">
        <v>196</v>
      </c>
      <c r="B41" s="5" t="inlineStr">
        <is>
          <t>BREAKOUT</t>
        </is>
      </c>
      <c r="C41" s="6" t="n">
        <v>32.05759188341663</v>
      </c>
      <c r="D41" s="7" t="n">
        <v>0.1392904073587385</v>
      </c>
      <c r="E41" s="8" t="n">
        <v>69</v>
      </c>
      <c r="F41" s="8" t="n">
        <v>37</v>
      </c>
      <c r="G41" s="7" t="n">
        <v>3.262396383100856</v>
      </c>
      <c r="H41" s="9" t="n">
        <v>0.6698113207547169</v>
      </c>
      <c r="I41" s="9" t="n">
        <v>1.320001591612154</v>
      </c>
      <c r="J41" s="9" t="n">
        <v>0.06885582436424033</v>
      </c>
      <c r="K41" s="10" t="n">
        <v>124.5284520388824</v>
      </c>
      <c r="L41" s="7" t="n">
        <v>0.1978444283394775</v>
      </c>
      <c r="M41" s="10" t="n">
        <v>13200.01591612154</v>
      </c>
      <c r="N41" s="10" t="n">
        <v>23200.01591612154</v>
      </c>
      <c r="O41" s="10" t="n">
        <v>1066.062570332129</v>
      </c>
      <c r="P41" s="11" t="n">
        <v>38</v>
      </c>
      <c r="Q41" s="11" t="n">
        <v>100</v>
      </c>
      <c r="R41" s="11" t="n">
        <v>37</v>
      </c>
      <c r="S41" s="11" t="n">
        <v>15</v>
      </c>
      <c r="T41" s="11" t="n">
        <v>14</v>
      </c>
      <c r="U41" s="11" t="n">
        <v>0</v>
      </c>
      <c r="V41" s="11" t="n">
        <v>410</v>
      </c>
      <c r="W41" s="11" t="n">
        <v>20</v>
      </c>
      <c r="X41" s="11" t="n">
        <v>25</v>
      </c>
    </row>
    <row r="42" ht="22" customHeight="1">
      <c r="A42" s="12" t="n">
        <v>10</v>
      </c>
      <c r="B42" s="13" t="inlineStr">
        <is>
          <t>BREAKOUT</t>
        </is>
      </c>
      <c r="C42" s="14" t="n">
        <v>31.80964099541044</v>
      </c>
      <c r="D42" s="15" t="n">
        <v>0.1340341655716163</v>
      </c>
      <c r="E42" s="16" t="n">
        <v>67</v>
      </c>
      <c r="F42" s="16" t="n">
        <v>35</v>
      </c>
      <c r="G42" s="15" t="n">
        <v>2.756133215403722</v>
      </c>
      <c r="H42" s="17" t="n">
        <v>0.6568627450980392</v>
      </c>
      <c r="I42" s="17" t="n">
        <v>1.062900759351254</v>
      </c>
      <c r="J42" s="17" t="n">
        <v>0.073130674721676</v>
      </c>
      <c r="K42" s="18" t="n">
        <v>104.2059567991426</v>
      </c>
      <c r="L42" s="15" t="n">
        <v>0.1864490343360312</v>
      </c>
      <c r="M42" s="18" t="n">
        <v>10629.00759351254</v>
      </c>
      <c r="N42" s="18" t="n">
        <v>20629.00759351254</v>
      </c>
      <c r="O42" s="18" t="n">
        <v>1024.82140067923</v>
      </c>
      <c r="P42" s="19" t="n">
        <v>34</v>
      </c>
      <c r="Q42" s="19" t="n">
        <v>100</v>
      </c>
      <c r="R42" s="19" t="n">
        <v>37</v>
      </c>
      <c r="S42" s="19" t="n">
        <v>15</v>
      </c>
      <c r="T42" s="19" t="n">
        <v>14</v>
      </c>
      <c r="U42" s="19" t="n">
        <v>0</v>
      </c>
      <c r="V42" s="19" t="n">
        <v>535</v>
      </c>
      <c r="W42" s="19" t="n">
        <v>20</v>
      </c>
      <c r="X42" s="19" t="n">
        <v>25</v>
      </c>
    </row>
    <row r="43" ht="22" customHeight="1">
      <c r="A43" s="4" t="n">
        <v>157</v>
      </c>
      <c r="B43" s="5" t="inlineStr">
        <is>
          <t>BREAKOUT</t>
        </is>
      </c>
      <c r="C43" s="6" t="n">
        <v>31.69234972829052</v>
      </c>
      <c r="D43" s="7" t="n">
        <v>0.152431011826544</v>
      </c>
      <c r="E43" s="8" t="n">
        <v>69</v>
      </c>
      <c r="F43" s="8" t="n">
        <v>47</v>
      </c>
      <c r="G43" s="7" t="n">
        <v>2.6176777095258</v>
      </c>
      <c r="H43" s="9" t="n">
        <v>0.646551724137931</v>
      </c>
      <c r="I43" s="9" t="n">
        <v>1.299563561274381</v>
      </c>
      <c r="J43" s="9" t="n">
        <v>0.08594984752428461</v>
      </c>
      <c r="K43" s="10" t="n">
        <v>112.0313414891707</v>
      </c>
      <c r="L43" s="7" t="n">
        <v>0.1620870060339315</v>
      </c>
      <c r="M43" s="10" t="n">
        <v>12995.6356127438</v>
      </c>
      <c r="N43" s="10" t="n">
        <v>22995.6356127438</v>
      </c>
      <c r="O43" s="10" t="n">
        <v>1165.513372385489</v>
      </c>
      <c r="P43" s="11" t="n">
        <v>38</v>
      </c>
      <c r="Q43" s="11" t="n">
        <v>100</v>
      </c>
      <c r="R43" s="11" t="n">
        <v>37</v>
      </c>
      <c r="S43" s="11" t="n">
        <v>15</v>
      </c>
      <c r="T43" s="11" t="n">
        <v>14</v>
      </c>
      <c r="U43" s="11" t="n">
        <v>0</v>
      </c>
      <c r="V43" s="11" t="n">
        <v>255</v>
      </c>
      <c r="W43" s="11" t="n">
        <v>20</v>
      </c>
      <c r="X43" s="11" t="n">
        <v>25</v>
      </c>
    </row>
    <row r="44" ht="22" customHeight="1">
      <c r="A44" s="12" t="n">
        <v>155</v>
      </c>
      <c r="B44" s="13" t="inlineStr">
        <is>
          <t>BREAKOUT</t>
        </is>
      </c>
      <c r="C44" s="14" t="n">
        <v>31.68090337218404</v>
      </c>
      <c r="D44" s="15" t="n">
        <v>0.1563731931668856</v>
      </c>
      <c r="E44" s="16" t="n">
        <v>66</v>
      </c>
      <c r="F44" s="16" t="n">
        <v>53</v>
      </c>
      <c r="G44" s="15" t="n">
        <v>2.661215094006631</v>
      </c>
      <c r="H44" s="17" t="n">
        <v>0.6302521008403361</v>
      </c>
      <c r="I44" s="17" t="n">
        <v>1.269110151263341</v>
      </c>
      <c r="J44" s="17" t="n">
        <v>0.08382637584010214</v>
      </c>
      <c r="K44" s="18" t="n">
        <v>106.647911870869</v>
      </c>
      <c r="L44" s="15" t="n">
        <v>0.1649811965950928</v>
      </c>
      <c r="M44" s="18" t="n">
        <v>12691.10151263341</v>
      </c>
      <c r="N44" s="18" t="n">
        <v>22691.10151263341</v>
      </c>
      <c r="O44" s="18" t="n">
        <v>1194.34939127723</v>
      </c>
      <c r="P44" s="19" t="n">
        <v>22</v>
      </c>
      <c r="Q44" s="19" t="n">
        <v>100</v>
      </c>
      <c r="R44" s="19" t="n">
        <v>37</v>
      </c>
      <c r="S44" s="19" t="n">
        <v>15</v>
      </c>
      <c r="T44" s="19" t="n">
        <v>14</v>
      </c>
      <c r="U44" s="19" t="n">
        <v>0</v>
      </c>
      <c r="V44" s="19" t="n">
        <v>395</v>
      </c>
      <c r="W44" s="19" t="n">
        <v>20</v>
      </c>
      <c r="X44" s="19" t="n">
        <v>25</v>
      </c>
    </row>
    <row r="45" ht="22" customHeight="1">
      <c r="A45" s="4" t="n">
        <v>225</v>
      </c>
      <c r="B45" s="5" t="inlineStr">
        <is>
          <t>BREAKOUT</t>
        </is>
      </c>
      <c r="C45" s="6" t="n">
        <v>31.16407346943144</v>
      </c>
      <c r="D45" s="7" t="n">
        <v>0.140604467805519</v>
      </c>
      <c r="E45" s="8" t="n">
        <v>67</v>
      </c>
      <c r="F45" s="8" t="n">
        <v>40</v>
      </c>
      <c r="G45" s="7" t="n">
        <v>2.819167125704447</v>
      </c>
      <c r="H45" s="9" t="n">
        <v>0.6542056074766356</v>
      </c>
      <c r="I45" s="9" t="n">
        <v>1.236486193618015</v>
      </c>
      <c r="J45" s="9" t="n">
        <v>0.05263545937478429</v>
      </c>
      <c r="K45" s="10" t="n">
        <v>115.559457347478</v>
      </c>
      <c r="L45" s="7" t="n">
        <v>0.1829182309699165</v>
      </c>
      <c r="M45" s="10" t="n">
        <v>12364.86193618015</v>
      </c>
      <c r="N45" s="10" t="n">
        <v>22364.86193618015</v>
      </c>
      <c r="O45" s="10" t="n">
        <v>1075.512983324091</v>
      </c>
      <c r="P45" s="11" t="n">
        <v>48</v>
      </c>
      <c r="Q45" s="11" t="n">
        <v>100</v>
      </c>
      <c r="R45" s="11" t="n">
        <v>37</v>
      </c>
      <c r="S45" s="11" t="n">
        <v>15</v>
      </c>
      <c r="T45" s="11" t="n">
        <v>14</v>
      </c>
      <c r="U45" s="11" t="n">
        <v>0</v>
      </c>
      <c r="V45" s="11" t="n">
        <v>220</v>
      </c>
      <c r="W45" s="11" t="n">
        <v>20</v>
      </c>
      <c r="X45" s="11" t="n">
        <v>25</v>
      </c>
    </row>
    <row r="46" ht="22" customHeight="1">
      <c r="A46" s="12" t="n">
        <v>88</v>
      </c>
      <c r="B46" s="13" t="inlineStr">
        <is>
          <t>BREAKOUT</t>
        </is>
      </c>
      <c r="C46" s="14" t="n">
        <v>31.01502201360563</v>
      </c>
      <c r="D46" s="15" t="n">
        <v>0.1366622864651774</v>
      </c>
      <c r="E46" s="16" t="n">
        <v>67</v>
      </c>
      <c r="F46" s="16" t="n">
        <v>37</v>
      </c>
      <c r="G46" s="15" t="n">
        <v>4.045291653059588</v>
      </c>
      <c r="H46" s="17" t="n">
        <v>0.6826923076923077</v>
      </c>
      <c r="I46" s="17" t="n">
        <v>1.425088233077287</v>
      </c>
      <c r="J46" s="17" t="n">
        <v>0.04344155780748015</v>
      </c>
      <c r="K46" s="18" t="n">
        <v>137.0277147189699</v>
      </c>
      <c r="L46" s="15" t="n">
        <v>0.2248048036799823</v>
      </c>
      <c r="M46" s="18" t="n">
        <v>14250.88233077287</v>
      </c>
      <c r="N46" s="18" t="n">
        <v>24250.88233077287</v>
      </c>
      <c r="O46" s="18" t="n">
        <v>1044.930756169707</v>
      </c>
      <c r="P46" s="19" t="n">
        <v>44</v>
      </c>
      <c r="Q46" s="19" t="n">
        <v>100</v>
      </c>
      <c r="R46" s="19" t="n">
        <v>37</v>
      </c>
      <c r="S46" s="19" t="n">
        <v>15</v>
      </c>
      <c r="T46" s="19" t="n">
        <v>14</v>
      </c>
      <c r="U46" s="19" t="n">
        <v>0</v>
      </c>
      <c r="V46" s="19" t="n">
        <v>575</v>
      </c>
      <c r="W46" s="19" t="n">
        <v>20</v>
      </c>
      <c r="X46" s="19" t="n">
        <v>25</v>
      </c>
    </row>
    <row r="47" ht="22" customHeight="1">
      <c r="A47" s="4" t="n">
        <v>20</v>
      </c>
      <c r="B47" s="5" t="inlineStr">
        <is>
          <t>BREAKOUT</t>
        </is>
      </c>
      <c r="C47" s="6" t="n">
        <v>30.7914760865306</v>
      </c>
      <c r="D47" s="7" t="n">
        <v>0.1327201051248357</v>
      </c>
      <c r="E47" s="8" t="n">
        <v>67</v>
      </c>
      <c r="F47" s="8" t="n">
        <v>34</v>
      </c>
      <c r="G47" s="7" t="n">
        <v>3.032121030423028</v>
      </c>
      <c r="H47" s="9" t="n">
        <v>0.6633663366336634</v>
      </c>
      <c r="I47" s="9" t="n">
        <v>1.156514496831617</v>
      </c>
      <c r="J47" s="9" t="n">
        <v>0.07632456071438477</v>
      </c>
      <c r="K47" s="10" t="n">
        <v>114.5063858249126</v>
      </c>
      <c r="L47" s="7" t="n">
        <v>0.1920841799572625</v>
      </c>
      <c r="M47" s="10" t="n">
        <v>11565.14496831617</v>
      </c>
      <c r="N47" s="10" t="n">
        <v>21565.14496831617</v>
      </c>
      <c r="O47" s="10" t="n">
        <v>1015.257429786073</v>
      </c>
      <c r="P47" s="11" t="n">
        <v>36</v>
      </c>
      <c r="Q47" s="11" t="n">
        <v>100</v>
      </c>
      <c r="R47" s="11" t="n">
        <v>37</v>
      </c>
      <c r="S47" s="11" t="n">
        <v>15</v>
      </c>
      <c r="T47" s="11" t="n">
        <v>14</v>
      </c>
      <c r="U47" s="11" t="n">
        <v>0</v>
      </c>
      <c r="V47" s="11" t="n">
        <v>580</v>
      </c>
      <c r="W47" s="11" t="n">
        <v>20</v>
      </c>
      <c r="X47" s="11" t="n">
        <v>25</v>
      </c>
    </row>
    <row r="48" ht="22" customHeight="1">
      <c r="A48" s="12" t="n">
        <v>166</v>
      </c>
      <c r="B48" s="13" t="inlineStr">
        <is>
          <t>BREAKOUT</t>
        </is>
      </c>
      <c r="C48" s="14" t="n">
        <v>30.59589357963907</v>
      </c>
      <c r="D48" s="15" t="n">
        <v>0.1550591327201051</v>
      </c>
      <c r="E48" s="16" t="n">
        <v>66</v>
      </c>
      <c r="F48" s="16" t="n">
        <v>52</v>
      </c>
      <c r="G48" s="15" t="n">
        <v>2.546313922009728</v>
      </c>
      <c r="H48" s="17" t="n">
        <v>0.6271186440677966</v>
      </c>
      <c r="I48" s="17" t="n">
        <v>1.170513330826724</v>
      </c>
      <c r="J48" s="17" t="n">
        <v>0.08667176859485778</v>
      </c>
      <c r="K48" s="18" t="n">
        <v>99.19604498531558</v>
      </c>
      <c r="L48" s="15" t="n">
        <v>0.1587939726156116</v>
      </c>
      <c r="M48" s="18" t="n">
        <v>11705.13330826724</v>
      </c>
      <c r="N48" s="18" t="n">
        <v>21705.13330826724</v>
      </c>
      <c r="O48" s="18" t="n">
        <v>1183.771000730397</v>
      </c>
      <c r="P48" s="19" t="n">
        <v>22</v>
      </c>
      <c r="Q48" s="19" t="n">
        <v>100</v>
      </c>
      <c r="R48" s="19" t="n">
        <v>37</v>
      </c>
      <c r="S48" s="19" t="n">
        <v>15</v>
      </c>
      <c r="T48" s="19" t="n">
        <v>14</v>
      </c>
      <c r="U48" s="19" t="n">
        <v>0</v>
      </c>
      <c r="V48" s="19" t="n">
        <v>420</v>
      </c>
      <c r="W48" s="19" t="n">
        <v>20</v>
      </c>
      <c r="X48" s="19" t="n">
        <v>25</v>
      </c>
    </row>
    <row r="49" ht="22" customHeight="1">
      <c r="A49" s="4" t="n">
        <v>160</v>
      </c>
      <c r="B49" s="5" t="inlineStr">
        <is>
          <t>BREAKOUT</t>
        </is>
      </c>
      <c r="C49" s="6" t="n">
        <v>29.96116895216224</v>
      </c>
      <c r="D49" s="7" t="n">
        <v>0.1366622864651774</v>
      </c>
      <c r="E49" s="8" t="n">
        <v>68</v>
      </c>
      <c r="F49" s="8" t="n">
        <v>36</v>
      </c>
      <c r="G49" s="7" t="n">
        <v>3.411084374556486</v>
      </c>
      <c r="H49" s="9" t="n">
        <v>0.6634615384615384</v>
      </c>
      <c r="I49" s="9" t="n">
        <v>1.344266537916023</v>
      </c>
      <c r="J49" s="9" t="n">
        <v>0.041959722686578</v>
      </c>
      <c r="K49" s="10" t="n">
        <v>129.2563978765407</v>
      </c>
      <c r="L49" s="7" t="n">
        <v>0.2046510320259728</v>
      </c>
      <c r="M49" s="10" t="n">
        <v>13442.66537916023</v>
      </c>
      <c r="N49" s="10" t="n">
        <v>23442.66537916024</v>
      </c>
      <c r="O49" s="10" t="n">
        <v>1045.234999359915</v>
      </c>
      <c r="P49" s="11" t="n">
        <v>48</v>
      </c>
      <c r="Q49" s="11" t="n">
        <v>100</v>
      </c>
      <c r="R49" s="11" t="n">
        <v>37</v>
      </c>
      <c r="S49" s="11" t="n">
        <v>15</v>
      </c>
      <c r="T49" s="11" t="n">
        <v>14</v>
      </c>
      <c r="U49" s="11" t="n">
        <v>0</v>
      </c>
      <c r="V49" s="11" t="n">
        <v>515</v>
      </c>
      <c r="W49" s="11" t="n">
        <v>20</v>
      </c>
      <c r="X49" s="11" t="n">
        <v>25</v>
      </c>
    </row>
    <row r="50" ht="22" customHeight="1">
      <c r="A50" s="12" t="n">
        <v>72</v>
      </c>
      <c r="B50" s="13" t="inlineStr">
        <is>
          <t>BREAKOUT</t>
        </is>
      </c>
      <c r="C50" s="14" t="n">
        <v>29.85447051035437</v>
      </c>
      <c r="D50" s="15" t="n">
        <v>0.1366622864651774</v>
      </c>
      <c r="E50" s="16" t="n">
        <v>67</v>
      </c>
      <c r="F50" s="16" t="n">
        <v>37</v>
      </c>
      <c r="G50" s="15" t="n">
        <v>3.205192688796497</v>
      </c>
      <c r="H50" s="17" t="n">
        <v>0.6634615384615384</v>
      </c>
      <c r="I50" s="17" t="n">
        <v>1.315209004668299</v>
      </c>
      <c r="J50" s="17" t="n">
        <v>0.04549396768710877</v>
      </c>
      <c r="K50" s="18" t="n">
        <v>126.4624042950288</v>
      </c>
      <c r="L50" s="15" t="n">
        <v>0.1942813658910274</v>
      </c>
      <c r="M50" s="18" t="n">
        <v>13152.09004668299</v>
      </c>
      <c r="N50" s="18" t="n">
        <v>23152.09004668299</v>
      </c>
      <c r="O50" s="18" t="n">
        <v>1045.740860934811</v>
      </c>
      <c r="P50" s="19" t="n">
        <v>46</v>
      </c>
      <c r="Q50" s="19" t="n">
        <v>100</v>
      </c>
      <c r="R50" s="19" t="n">
        <v>37</v>
      </c>
      <c r="S50" s="19" t="n">
        <v>15</v>
      </c>
      <c r="T50" s="19" t="n">
        <v>14</v>
      </c>
      <c r="U50" s="19" t="n">
        <v>0</v>
      </c>
      <c r="V50" s="19" t="n">
        <v>480</v>
      </c>
      <c r="W50" s="19" t="n">
        <v>20</v>
      </c>
      <c r="X50" s="19" t="n">
        <v>25</v>
      </c>
    </row>
    <row r="51" ht="22" customHeight="1">
      <c r="A51" s="4" t="n">
        <v>178</v>
      </c>
      <c r="B51" s="5" t="inlineStr">
        <is>
          <t>BREAKOUT</t>
        </is>
      </c>
      <c r="C51" s="6" t="n">
        <v>29.74689262015787</v>
      </c>
      <c r="D51" s="7" t="n">
        <v>0.1511169513797634</v>
      </c>
      <c r="E51" s="8" t="n">
        <v>68</v>
      </c>
      <c r="F51" s="8" t="n">
        <v>47</v>
      </c>
      <c r="G51" s="7" t="n">
        <v>2.653060042982458</v>
      </c>
      <c r="H51" s="9" t="n">
        <v>0.6347826086956522</v>
      </c>
      <c r="I51" s="9" t="n">
        <v>1.213849014354797</v>
      </c>
      <c r="J51" s="9" t="n">
        <v>0.08559140994846365</v>
      </c>
      <c r="K51" s="10" t="n">
        <v>105.552088204765</v>
      </c>
      <c r="L51" s="7" t="n">
        <v>0.161156422006054</v>
      </c>
      <c r="M51" s="10" t="n">
        <v>12138.49014354797</v>
      </c>
      <c r="N51" s="10" t="n">
        <v>22138.49014354797</v>
      </c>
      <c r="O51" s="10" t="n">
        <v>1155.119319021752</v>
      </c>
      <c r="P51" s="11" t="n">
        <v>28</v>
      </c>
      <c r="Q51" s="11" t="n">
        <v>100</v>
      </c>
      <c r="R51" s="11" t="n">
        <v>37</v>
      </c>
      <c r="S51" s="11" t="n">
        <v>15</v>
      </c>
      <c r="T51" s="11" t="n">
        <v>14</v>
      </c>
      <c r="U51" s="11" t="n">
        <v>0</v>
      </c>
      <c r="V51" s="11" t="n">
        <v>450</v>
      </c>
      <c r="W51" s="11" t="n">
        <v>20</v>
      </c>
      <c r="X51" s="11" t="n">
        <v>25</v>
      </c>
    </row>
    <row r="52" ht="22" customHeight="1">
      <c r="A52" s="12" t="n">
        <v>26</v>
      </c>
      <c r="B52" s="13" t="inlineStr">
        <is>
          <t>BREAKOUT</t>
        </is>
      </c>
      <c r="C52" s="14" t="n">
        <v>29.61875807954558</v>
      </c>
      <c r="D52" s="15" t="n">
        <v>0.140604467805519</v>
      </c>
      <c r="E52" s="16" t="n">
        <v>70</v>
      </c>
      <c r="F52" s="16" t="n">
        <v>37</v>
      </c>
      <c r="G52" s="15" t="n">
        <v>2.815596910538658</v>
      </c>
      <c r="H52" s="17" t="n">
        <v>0.6542056074766356</v>
      </c>
      <c r="I52" s="17" t="n">
        <v>1.199927763803463</v>
      </c>
      <c r="J52" s="17" t="n">
        <v>0.09409572020981308</v>
      </c>
      <c r="K52" s="18" t="n">
        <v>112.1427816638751</v>
      </c>
      <c r="L52" s="15" t="n">
        <v>0.1726776299998252</v>
      </c>
      <c r="M52" s="18" t="n">
        <v>11999.27763803463</v>
      </c>
      <c r="N52" s="18" t="n">
        <v>21999.27763803464</v>
      </c>
      <c r="O52" s="18" t="n">
        <v>1075.264904175369</v>
      </c>
      <c r="P52" s="19" t="n">
        <v>32</v>
      </c>
      <c r="Q52" s="19" t="n">
        <v>100</v>
      </c>
      <c r="R52" s="19" t="n">
        <v>37</v>
      </c>
      <c r="S52" s="19" t="n">
        <v>15</v>
      </c>
      <c r="T52" s="19" t="n">
        <v>14</v>
      </c>
      <c r="U52" s="19" t="n">
        <v>0</v>
      </c>
      <c r="V52" s="19" t="n">
        <v>595</v>
      </c>
      <c r="W52" s="19" t="n">
        <v>20</v>
      </c>
      <c r="X52" s="19" t="n">
        <v>25</v>
      </c>
    </row>
    <row r="53" ht="22" customHeight="1">
      <c r="A53" s="4" t="n">
        <v>210</v>
      </c>
      <c r="B53" s="5" t="inlineStr">
        <is>
          <t>BREAKOUT</t>
        </is>
      </c>
      <c r="C53" s="6" t="n">
        <v>29.60790645739993</v>
      </c>
      <c r="D53" s="7" t="n">
        <v>0.1498028909329829</v>
      </c>
      <c r="E53" s="8" t="n">
        <v>67</v>
      </c>
      <c r="F53" s="8" t="n">
        <v>47</v>
      </c>
      <c r="G53" s="7" t="n">
        <v>2.625097905822359</v>
      </c>
      <c r="H53" s="9" t="n">
        <v>0.631578947368421</v>
      </c>
      <c r="I53" s="9" t="n">
        <v>1.190668045873239</v>
      </c>
      <c r="J53" s="9" t="n">
        <v>0.1065892432796235</v>
      </c>
      <c r="K53" s="10" t="n">
        <v>104.4445654274771</v>
      </c>
      <c r="L53" s="7" t="n">
        <v>0.1627693206145075</v>
      </c>
      <c r="M53" s="10" t="n">
        <v>11906.68045873239</v>
      </c>
      <c r="N53" s="10" t="n">
        <v>21906.68045873239</v>
      </c>
      <c r="O53" s="10" t="n">
        <v>1145.784011985052</v>
      </c>
      <c r="P53" s="11" t="n">
        <v>28</v>
      </c>
      <c r="Q53" s="11" t="n">
        <v>100</v>
      </c>
      <c r="R53" s="11" t="n">
        <v>37</v>
      </c>
      <c r="S53" s="11" t="n">
        <v>15</v>
      </c>
      <c r="T53" s="11" t="n">
        <v>14</v>
      </c>
      <c r="U53" s="11" t="n">
        <v>0</v>
      </c>
      <c r="V53" s="11" t="n">
        <v>505</v>
      </c>
      <c r="W53" s="11" t="n">
        <v>20</v>
      </c>
      <c r="X53" s="11" t="n">
        <v>25</v>
      </c>
    </row>
    <row r="54" ht="22" customHeight="1">
      <c r="A54" s="12" t="n">
        <v>78</v>
      </c>
      <c r="B54" s="13" t="inlineStr">
        <is>
          <t>BREAKOUT</t>
        </is>
      </c>
      <c r="C54" s="14" t="n">
        <v>29.43849342589425</v>
      </c>
      <c r="D54" s="15" t="n">
        <v>0.1445466491458607</v>
      </c>
      <c r="E54" s="16" t="n">
        <v>68</v>
      </c>
      <c r="F54" s="16" t="n">
        <v>42</v>
      </c>
      <c r="G54" s="15" t="n">
        <v>2.753933229172115</v>
      </c>
      <c r="H54" s="17" t="n">
        <v>0.6363636363636364</v>
      </c>
      <c r="I54" s="17" t="n">
        <v>1.201301174908199</v>
      </c>
      <c r="J54" s="17" t="n">
        <v>0.07049350377336952</v>
      </c>
      <c r="K54" s="18" t="n">
        <v>109.2091977189271</v>
      </c>
      <c r="L54" s="15" t="n">
        <v>0.1711209170049022</v>
      </c>
      <c r="M54" s="18" t="n">
        <v>12013.01174908199</v>
      </c>
      <c r="N54" s="18" t="n">
        <v>22013.01174908199</v>
      </c>
      <c r="O54" s="18" t="n">
        <v>1105.350621013977</v>
      </c>
      <c r="P54" s="19" t="n">
        <v>26</v>
      </c>
      <c r="Q54" s="19" t="n">
        <v>100</v>
      </c>
      <c r="R54" s="19" t="n">
        <v>37</v>
      </c>
      <c r="S54" s="19" t="n">
        <v>15</v>
      </c>
      <c r="T54" s="19" t="n">
        <v>14</v>
      </c>
      <c r="U54" s="19" t="n">
        <v>0</v>
      </c>
      <c r="V54" s="19" t="n">
        <v>550</v>
      </c>
      <c r="W54" s="19" t="n">
        <v>20</v>
      </c>
      <c r="X54" s="19" t="n">
        <v>25</v>
      </c>
    </row>
    <row r="55" ht="22" customHeight="1">
      <c r="A55" s="4" t="n">
        <v>186</v>
      </c>
      <c r="B55" s="5" t="inlineStr">
        <is>
          <t>BREAKOUT</t>
        </is>
      </c>
      <c r="C55" s="6" t="n">
        <v>29.39603142579479</v>
      </c>
      <c r="D55" s="7" t="n">
        <v>0.140604467805519</v>
      </c>
      <c r="E55" s="8" t="n">
        <v>70</v>
      </c>
      <c r="F55" s="8" t="n">
        <v>37</v>
      </c>
      <c r="G55" s="7" t="n">
        <v>2.812226859135208</v>
      </c>
      <c r="H55" s="9" t="n">
        <v>0.6542056074766356</v>
      </c>
      <c r="I55" s="9" t="n">
        <v>1.197700497265955</v>
      </c>
      <c r="J55" s="9" t="n">
        <v>0.0940957202098129</v>
      </c>
      <c r="K55" s="10" t="n">
        <v>111.9346259127061</v>
      </c>
      <c r="L55" s="7" t="n">
        <v>0.1719339448824494</v>
      </c>
      <c r="M55" s="10" t="n">
        <v>11977.00497265955</v>
      </c>
      <c r="N55" s="10" t="n">
        <v>21977.00497265956</v>
      </c>
      <c r="O55" s="10" t="n">
        <v>1075.253762271729</v>
      </c>
      <c r="P55" s="11" t="n">
        <v>32</v>
      </c>
      <c r="Q55" s="11" t="n">
        <v>100</v>
      </c>
      <c r="R55" s="11" t="n">
        <v>37</v>
      </c>
      <c r="S55" s="11" t="n">
        <v>15</v>
      </c>
      <c r="T55" s="11" t="n">
        <v>14</v>
      </c>
      <c r="U55" s="11" t="n">
        <v>0</v>
      </c>
      <c r="V55" s="11" t="n">
        <v>585</v>
      </c>
      <c r="W55" s="11" t="n">
        <v>20</v>
      </c>
      <c r="X55" s="11" t="n">
        <v>25</v>
      </c>
    </row>
    <row r="56" ht="22" customHeight="1">
      <c r="A56" s="12" t="n">
        <v>92</v>
      </c>
      <c r="B56" s="13" t="inlineStr">
        <is>
          <t>BREAKOUT</t>
        </is>
      </c>
      <c r="C56" s="14" t="n">
        <v>29.37134357623143</v>
      </c>
      <c r="D56" s="15" t="n">
        <v>0.1379763469119579</v>
      </c>
      <c r="E56" s="16" t="n">
        <v>68</v>
      </c>
      <c r="F56" s="16" t="n">
        <v>37</v>
      </c>
      <c r="G56" s="15" t="n">
        <v>3.259328190129113</v>
      </c>
      <c r="H56" s="17" t="n">
        <v>0.657142857142857</v>
      </c>
      <c r="I56" s="17" t="n">
        <v>1.267124980694484</v>
      </c>
      <c r="J56" s="17" t="n">
        <v>0.06021347671112039</v>
      </c>
      <c r="K56" s="18" t="n">
        <v>120.6785695899509</v>
      </c>
      <c r="L56" s="15" t="n">
        <v>0.1908471034258684</v>
      </c>
      <c r="M56" s="18" t="n">
        <v>12671.24980694484</v>
      </c>
      <c r="N56" s="18" t="n">
        <v>22671.24980694484</v>
      </c>
      <c r="O56" s="18" t="n">
        <v>1055.698906844064</v>
      </c>
      <c r="P56" s="19" t="n">
        <v>40</v>
      </c>
      <c r="Q56" s="19" t="n">
        <v>100</v>
      </c>
      <c r="R56" s="19" t="n">
        <v>37</v>
      </c>
      <c r="S56" s="19" t="n">
        <v>15</v>
      </c>
      <c r="T56" s="19" t="n">
        <v>14</v>
      </c>
      <c r="U56" s="19" t="n">
        <v>0</v>
      </c>
      <c r="V56" s="19" t="n">
        <v>655</v>
      </c>
      <c r="W56" s="19" t="n">
        <v>20</v>
      </c>
      <c r="X56" s="19" t="n">
        <v>25</v>
      </c>
    </row>
    <row r="57" ht="22" customHeight="1">
      <c r="A57" s="4" t="n">
        <v>200</v>
      </c>
      <c r="B57" s="5" t="inlineStr">
        <is>
          <t>BREAKOUT</t>
        </is>
      </c>
      <c r="C57" s="6" t="n">
        <v>29.20713331676045</v>
      </c>
      <c r="D57" s="7" t="n">
        <v>0.1340341655716163</v>
      </c>
      <c r="E57" s="8" t="n">
        <v>67</v>
      </c>
      <c r="F57" s="8" t="n">
        <v>35</v>
      </c>
      <c r="G57" s="7" t="n">
        <v>3.644337293041427</v>
      </c>
      <c r="H57" s="9" t="n">
        <v>0.676470588235294</v>
      </c>
      <c r="I57" s="9" t="n">
        <v>1.351858951473422</v>
      </c>
      <c r="J57" s="9" t="n">
        <v>0.04366100822230976</v>
      </c>
      <c r="K57" s="10" t="n">
        <v>132.5351913209237</v>
      </c>
      <c r="L57" s="7" t="n">
        <v>0.2061116644750532</v>
      </c>
      <c r="M57" s="10" t="n">
        <v>13518.58951473422</v>
      </c>
      <c r="N57" s="10" t="n">
        <v>23518.58951473422</v>
      </c>
      <c r="O57" s="10" t="n">
        <v>1025.814053621928</v>
      </c>
      <c r="P57" s="11" t="n">
        <v>46</v>
      </c>
      <c r="Q57" s="11" t="n">
        <v>100</v>
      </c>
      <c r="R57" s="11" t="n">
        <v>37</v>
      </c>
      <c r="S57" s="11" t="n">
        <v>15</v>
      </c>
      <c r="T57" s="11" t="n">
        <v>14</v>
      </c>
      <c r="U57" s="11" t="n">
        <v>0</v>
      </c>
      <c r="V57" s="11" t="n">
        <v>700</v>
      </c>
      <c r="W57" s="11" t="n">
        <v>20</v>
      </c>
      <c r="X57" s="11" t="n">
        <v>25</v>
      </c>
    </row>
    <row r="58" ht="22" customHeight="1">
      <c r="A58" s="12" t="n">
        <v>61</v>
      </c>
      <c r="B58" s="13" t="inlineStr">
        <is>
          <t>BREAKOUT</t>
        </is>
      </c>
      <c r="C58" s="14" t="n">
        <v>28.42759284601891</v>
      </c>
      <c r="D58" s="15" t="n">
        <v>0.1471747700394218</v>
      </c>
      <c r="E58" s="16" t="n">
        <v>68</v>
      </c>
      <c r="F58" s="16" t="n">
        <v>44</v>
      </c>
      <c r="G58" s="15" t="n">
        <v>2.651358578814286</v>
      </c>
      <c r="H58" s="17" t="n">
        <v>0.6339285714285715</v>
      </c>
      <c r="I58" s="17" t="n">
        <v>1.227142780446356</v>
      </c>
      <c r="J58" s="17" t="n">
        <v>0.08591739285686309</v>
      </c>
      <c r="K58" s="18" t="n">
        <v>109.5663196827103</v>
      </c>
      <c r="L58" s="15" t="n">
        <v>0.1597512694649956</v>
      </c>
      <c r="M58" s="18" t="n">
        <v>12271.42780446356</v>
      </c>
      <c r="N58" s="18" t="n">
        <v>22271.42780446356</v>
      </c>
      <c r="O58" s="18" t="n">
        <v>1124.975103613079</v>
      </c>
      <c r="P58" s="19" t="n">
        <v>38</v>
      </c>
      <c r="Q58" s="19" t="n">
        <v>100</v>
      </c>
      <c r="R58" s="19" t="n">
        <v>37</v>
      </c>
      <c r="S58" s="19" t="n">
        <v>15</v>
      </c>
      <c r="T58" s="19" t="n">
        <v>14</v>
      </c>
      <c r="U58" s="19" t="n">
        <v>0</v>
      </c>
      <c r="V58" s="19" t="n">
        <v>320</v>
      </c>
      <c r="W58" s="19" t="n">
        <v>20</v>
      </c>
      <c r="X58" s="19" t="n">
        <v>25</v>
      </c>
    </row>
    <row r="59" ht="22" customHeight="1">
      <c r="A59" s="4" t="n">
        <v>49</v>
      </c>
      <c r="B59" s="5" t="inlineStr">
        <is>
          <t>BREAKOUT</t>
        </is>
      </c>
      <c r="C59" s="6" t="n">
        <v>28.17416521383755</v>
      </c>
      <c r="D59" s="7" t="n">
        <v>0.1419185282522996</v>
      </c>
      <c r="E59" s="8" t="n">
        <v>68</v>
      </c>
      <c r="F59" s="8" t="n">
        <v>40</v>
      </c>
      <c r="G59" s="7" t="n">
        <v>2.96683536684338</v>
      </c>
      <c r="H59" s="9" t="n">
        <v>0.6574074074074074</v>
      </c>
      <c r="I59" s="9" t="n">
        <v>1.293971659591031</v>
      </c>
      <c r="J59" s="9" t="n">
        <v>0.04923535598891702</v>
      </c>
      <c r="K59" s="10" t="n">
        <v>119.8121907028732</v>
      </c>
      <c r="L59" s="7" t="n">
        <v>0.1766111240762904</v>
      </c>
      <c r="M59" s="10" t="n">
        <v>12939.71659591031</v>
      </c>
      <c r="N59" s="10" t="n">
        <v>22939.71659591031</v>
      </c>
      <c r="O59" s="10" t="n">
        <v>1084.094768267893</v>
      </c>
      <c r="P59" s="11" t="n">
        <v>50</v>
      </c>
      <c r="Q59" s="11" t="n">
        <v>100</v>
      </c>
      <c r="R59" s="11" t="n">
        <v>37</v>
      </c>
      <c r="S59" s="11" t="n">
        <v>15</v>
      </c>
      <c r="T59" s="11" t="n">
        <v>14</v>
      </c>
      <c r="U59" s="11" t="n">
        <v>0</v>
      </c>
      <c r="V59" s="11" t="n">
        <v>390</v>
      </c>
      <c r="W59" s="11" t="n">
        <v>20</v>
      </c>
      <c r="X59" s="11" t="n">
        <v>25</v>
      </c>
    </row>
    <row r="60" ht="22" customHeight="1">
      <c r="A60" s="12" t="n">
        <v>208</v>
      </c>
      <c r="B60" s="13" t="inlineStr">
        <is>
          <t>BREAKOUT</t>
        </is>
      </c>
      <c r="C60" s="14" t="n">
        <v>28.04640870735386</v>
      </c>
      <c r="D60" s="15" t="n">
        <v>0.140604467805519</v>
      </c>
      <c r="E60" s="16" t="n">
        <v>67</v>
      </c>
      <c r="F60" s="16" t="n">
        <v>40</v>
      </c>
      <c r="G60" s="15" t="n">
        <v>3.061996982141288</v>
      </c>
      <c r="H60" s="17" t="n">
        <v>0.6635514018691588</v>
      </c>
      <c r="I60" s="17" t="n">
        <v>1.341635520813469</v>
      </c>
      <c r="J60" s="17" t="n">
        <v>0.05314695928295415</v>
      </c>
      <c r="K60" s="18" t="n">
        <v>125.3864972722868</v>
      </c>
      <c r="L60" s="15" t="n">
        <v>0.178698968701677</v>
      </c>
      <c r="M60" s="18" t="n">
        <v>13416.35520813469</v>
      </c>
      <c r="N60" s="18" t="n">
        <v>23416.35520813469</v>
      </c>
      <c r="O60" s="18" t="n">
        <v>1076.032159040664</v>
      </c>
      <c r="P60" s="19" t="n">
        <v>50</v>
      </c>
      <c r="Q60" s="19" t="n">
        <v>100</v>
      </c>
      <c r="R60" s="19" t="n">
        <v>37</v>
      </c>
      <c r="S60" s="19" t="n">
        <v>15</v>
      </c>
      <c r="T60" s="19" t="n">
        <v>14</v>
      </c>
      <c r="U60" s="19" t="n">
        <v>0</v>
      </c>
      <c r="V60" s="19" t="n">
        <v>490</v>
      </c>
      <c r="W60" s="19" t="n">
        <v>20</v>
      </c>
      <c r="X60" s="19" t="n">
        <v>25</v>
      </c>
    </row>
    <row r="61" ht="22" customHeight="1">
      <c r="A61" s="4" t="n">
        <v>146</v>
      </c>
      <c r="B61" s="5" t="inlineStr">
        <is>
          <t>BREAKOUT</t>
        </is>
      </c>
      <c r="C61" s="6" t="n">
        <v>27.16953289584355</v>
      </c>
      <c r="D61" s="7" t="n">
        <v>0.1445466491458607</v>
      </c>
      <c r="E61" s="8" t="n">
        <v>68</v>
      </c>
      <c r="F61" s="8" t="n">
        <v>42</v>
      </c>
      <c r="G61" s="7" t="n">
        <v>2.78795559878842</v>
      </c>
      <c r="H61" s="9" t="n">
        <v>0.6272727272727273</v>
      </c>
      <c r="I61" s="9" t="n">
        <v>1.17967908527127</v>
      </c>
      <c r="J61" s="9" t="n">
        <v>0.08877873315088802</v>
      </c>
      <c r="K61" s="10" t="n">
        <v>107.243553206479</v>
      </c>
      <c r="L61" s="7" t="n">
        <v>0.1633368852468723</v>
      </c>
      <c r="M61" s="10" t="n">
        <v>11796.7908527127</v>
      </c>
      <c r="N61" s="10" t="n">
        <v>21796.7908527127</v>
      </c>
      <c r="O61" s="10" t="n">
        <v>1106.162925850687</v>
      </c>
      <c r="P61" s="11" t="n">
        <v>28</v>
      </c>
      <c r="Q61" s="11" t="n">
        <v>100</v>
      </c>
      <c r="R61" s="11" t="n">
        <v>37</v>
      </c>
      <c r="S61" s="11" t="n">
        <v>15</v>
      </c>
      <c r="T61" s="11" t="n">
        <v>14</v>
      </c>
      <c r="U61" s="11" t="n">
        <v>0</v>
      </c>
      <c r="V61" s="11" t="n">
        <v>605</v>
      </c>
      <c r="W61" s="11" t="n">
        <v>20</v>
      </c>
      <c r="X61" s="11" t="n">
        <v>25</v>
      </c>
    </row>
    <row r="62" ht="22" customHeight="1">
      <c r="A62" s="12" t="n">
        <v>34</v>
      </c>
      <c r="B62" s="13" t="inlineStr">
        <is>
          <t>BREAKOUT</t>
        </is>
      </c>
      <c r="C62" s="14" t="n">
        <v>27.13102060906561</v>
      </c>
      <c r="D62" s="15" t="n">
        <v>0.1498028909329829</v>
      </c>
      <c r="E62" s="16" t="n">
        <v>69</v>
      </c>
      <c r="F62" s="16" t="n">
        <v>45</v>
      </c>
      <c r="G62" s="15" t="n">
        <v>2.574447857651217</v>
      </c>
      <c r="H62" s="17" t="n">
        <v>0.6228070175438597</v>
      </c>
      <c r="I62" s="17" t="n">
        <v>1.1677638139589</v>
      </c>
      <c r="J62" s="17" t="n">
        <v>0.08495710450559207</v>
      </c>
      <c r="K62" s="18" t="n">
        <v>102.4354222770965</v>
      </c>
      <c r="L62" s="15" t="n">
        <v>0.1499265469399335</v>
      </c>
      <c r="M62" s="18" t="n">
        <v>11677.638139589</v>
      </c>
      <c r="N62" s="18" t="n">
        <v>21677.638139589</v>
      </c>
      <c r="O62" s="18" t="n">
        <v>1145.224666160469</v>
      </c>
      <c r="P62" s="19" t="n">
        <v>30</v>
      </c>
      <c r="Q62" s="19" t="n">
        <v>100</v>
      </c>
      <c r="R62" s="19" t="n">
        <v>37</v>
      </c>
      <c r="S62" s="19" t="n">
        <v>15</v>
      </c>
      <c r="T62" s="19" t="n">
        <v>14</v>
      </c>
      <c r="U62" s="19" t="n">
        <v>0</v>
      </c>
      <c r="V62" s="19" t="n">
        <v>480</v>
      </c>
      <c r="W62" s="19" t="n">
        <v>20</v>
      </c>
      <c r="X62" s="19" t="n">
        <v>25</v>
      </c>
    </row>
    <row r="63" ht="22" customHeight="1">
      <c r="A63" s="4" t="n">
        <v>152</v>
      </c>
      <c r="B63" s="5" t="inlineStr">
        <is>
          <t>BREAKOUT</t>
        </is>
      </c>
      <c r="C63" s="6" t="n">
        <v>27.03787028253449</v>
      </c>
      <c r="D63" s="7" t="n">
        <v>0.1379763469119579</v>
      </c>
      <c r="E63" s="8" t="n">
        <v>67</v>
      </c>
      <c r="F63" s="8" t="n">
        <v>38</v>
      </c>
      <c r="G63" s="7" t="n">
        <v>3.529251761788582</v>
      </c>
      <c r="H63" s="9" t="n">
        <v>0.6666666666666667</v>
      </c>
      <c r="I63" s="9" t="n">
        <v>1.364445187921391</v>
      </c>
      <c r="J63" s="9" t="n">
        <v>0.04472444472646279</v>
      </c>
      <c r="K63" s="10" t="n">
        <v>129.9471607544181</v>
      </c>
      <c r="L63" s="7" t="n">
        <v>0.1912730064226153</v>
      </c>
      <c r="M63" s="10" t="n">
        <v>13644.45187921391</v>
      </c>
      <c r="N63" s="10" t="n">
        <v>23644.4518792139</v>
      </c>
      <c r="O63" s="10" t="n">
        <v>1055.750280127142</v>
      </c>
      <c r="P63" s="11" t="n">
        <v>44</v>
      </c>
      <c r="Q63" s="11" t="n">
        <v>100</v>
      </c>
      <c r="R63" s="11" t="n">
        <v>37</v>
      </c>
      <c r="S63" s="11" t="n">
        <v>15</v>
      </c>
      <c r="T63" s="11" t="n">
        <v>14</v>
      </c>
      <c r="U63" s="11" t="n">
        <v>0</v>
      </c>
      <c r="V63" s="11" t="n">
        <v>650</v>
      </c>
      <c r="W63" s="11" t="n">
        <v>20</v>
      </c>
      <c r="X63" s="11" t="n">
        <v>25</v>
      </c>
    </row>
    <row r="64" ht="22" customHeight="1">
      <c r="A64" s="12" t="n">
        <v>104</v>
      </c>
      <c r="B64" s="13" t="inlineStr">
        <is>
          <t>BREAKOUT</t>
        </is>
      </c>
      <c r="C64" s="14" t="n">
        <v>26.6257687998601</v>
      </c>
      <c r="D64" s="15" t="n">
        <v>0.1353482260183968</v>
      </c>
      <c r="E64" s="16" t="n">
        <v>67</v>
      </c>
      <c r="F64" s="16" t="n">
        <v>36</v>
      </c>
      <c r="G64" s="15" t="n">
        <v>3.502197852183091</v>
      </c>
      <c r="H64" s="17" t="n">
        <v>0.6699029126213593</v>
      </c>
      <c r="I64" s="17" t="n">
        <v>1.327036924681516</v>
      </c>
      <c r="J64" s="17" t="n">
        <v>0.0440418976303692</v>
      </c>
      <c r="K64" s="18" t="n">
        <v>128.8385363768462</v>
      </c>
      <c r="L64" s="15" t="n">
        <v>0.1900659733325982</v>
      </c>
      <c r="M64" s="18" t="n">
        <v>13270.36924681516</v>
      </c>
      <c r="N64" s="18" t="n">
        <v>23270.36924681516</v>
      </c>
      <c r="O64" s="18" t="n">
        <v>1035.307364988334</v>
      </c>
      <c r="P64" s="19" t="n">
        <v>46</v>
      </c>
      <c r="Q64" s="19" t="n">
        <v>100</v>
      </c>
      <c r="R64" s="19" t="n">
        <v>37</v>
      </c>
      <c r="S64" s="19" t="n">
        <v>15</v>
      </c>
      <c r="T64" s="19" t="n">
        <v>14</v>
      </c>
      <c r="U64" s="19" t="n">
        <v>0</v>
      </c>
      <c r="V64" s="19" t="n">
        <v>625</v>
      </c>
      <c r="W64" s="19" t="n">
        <v>20</v>
      </c>
      <c r="X64" s="19" t="n">
        <v>25</v>
      </c>
    </row>
    <row r="65" ht="22" customHeight="1">
      <c r="A65" s="4" t="n">
        <v>8</v>
      </c>
      <c r="B65" s="5" t="inlineStr">
        <is>
          <t>BREAKOUT</t>
        </is>
      </c>
      <c r="C65" s="6" t="n">
        <v>26.6257687998601</v>
      </c>
      <c r="D65" s="7" t="n">
        <v>0.1353482260183968</v>
      </c>
      <c r="E65" s="8" t="n">
        <v>67</v>
      </c>
      <c r="F65" s="8" t="n">
        <v>36</v>
      </c>
      <c r="G65" s="7" t="n">
        <v>3.502197852183091</v>
      </c>
      <c r="H65" s="9" t="n">
        <v>0.6699029126213593</v>
      </c>
      <c r="I65" s="9" t="n">
        <v>1.327036924681516</v>
      </c>
      <c r="J65" s="9" t="n">
        <v>0.0440418976303692</v>
      </c>
      <c r="K65" s="10" t="n">
        <v>128.8385363768462</v>
      </c>
      <c r="L65" s="7" t="n">
        <v>0.1900659733325982</v>
      </c>
      <c r="M65" s="10" t="n">
        <v>13270.36924681516</v>
      </c>
      <c r="N65" s="10" t="n">
        <v>23270.36924681516</v>
      </c>
      <c r="O65" s="10" t="n">
        <v>1035.307364988334</v>
      </c>
      <c r="P65" s="11" t="n">
        <v>46</v>
      </c>
      <c r="Q65" s="11" t="n">
        <v>100</v>
      </c>
      <c r="R65" s="11" t="n">
        <v>37</v>
      </c>
      <c r="S65" s="11" t="n">
        <v>15</v>
      </c>
      <c r="T65" s="11" t="n">
        <v>14</v>
      </c>
      <c r="U65" s="11" t="n">
        <v>0</v>
      </c>
      <c r="V65" s="11" t="n">
        <v>625</v>
      </c>
      <c r="W65" s="11" t="n">
        <v>20</v>
      </c>
      <c r="X65" s="11" t="n">
        <v>25</v>
      </c>
    </row>
    <row r="66" ht="22" customHeight="1">
      <c r="A66" s="12" t="n">
        <v>156</v>
      </c>
      <c r="B66" s="13" t="inlineStr">
        <is>
          <t>BREAKOUT</t>
        </is>
      </c>
      <c r="C66" s="14" t="n">
        <v>26.39649926353784</v>
      </c>
      <c r="D66" s="15" t="n">
        <v>0.1340341655716163</v>
      </c>
      <c r="E66" s="16" t="n">
        <v>68</v>
      </c>
      <c r="F66" s="16" t="n">
        <v>34</v>
      </c>
      <c r="G66" s="15" t="n">
        <v>3.480822265974675</v>
      </c>
      <c r="H66" s="17" t="n">
        <v>0.6862745098039216</v>
      </c>
      <c r="I66" s="17" t="n">
        <v>1.3041859426063</v>
      </c>
      <c r="J66" s="17" t="n">
        <v>0.07076489766005291</v>
      </c>
      <c r="K66" s="18" t="n">
        <v>127.8613669221863</v>
      </c>
      <c r="L66" s="15" t="n">
        <v>0.1878156060203022</v>
      </c>
      <c r="M66" s="18" t="n">
        <v>13041.859426063</v>
      </c>
      <c r="N66" s="18" t="n">
        <v>23041.859426063</v>
      </c>
      <c r="O66" s="18" t="n">
        <v>1025.577876827038</v>
      </c>
      <c r="P66" s="19" t="n">
        <v>40</v>
      </c>
      <c r="Q66" s="19" t="n">
        <v>100</v>
      </c>
      <c r="R66" s="19" t="n">
        <v>37</v>
      </c>
      <c r="S66" s="19" t="n">
        <v>15</v>
      </c>
      <c r="T66" s="19" t="n">
        <v>14</v>
      </c>
      <c r="U66" s="19" t="n">
        <v>0</v>
      </c>
      <c r="V66" s="19" t="n">
        <v>580</v>
      </c>
      <c r="W66" s="19" t="n">
        <v>20</v>
      </c>
      <c r="X66" s="19" t="n">
        <v>25</v>
      </c>
    </row>
    <row r="67" ht="22" customHeight="1">
      <c r="A67" s="4" t="n">
        <v>253</v>
      </c>
      <c r="B67" s="5" t="inlineStr">
        <is>
          <t>BREAKOUT</t>
        </is>
      </c>
      <c r="C67" s="6" t="n">
        <v>26.28874250539229</v>
      </c>
      <c r="D67" s="7" t="n">
        <v>0.140604467805519</v>
      </c>
      <c r="E67" s="8" t="n">
        <v>69</v>
      </c>
      <c r="F67" s="8" t="n">
        <v>38</v>
      </c>
      <c r="G67" s="7" t="n">
        <v>3.034433890096944</v>
      </c>
      <c r="H67" s="9" t="n">
        <v>0.6542056074766356</v>
      </c>
      <c r="I67" s="9" t="n">
        <v>1.25349500249194</v>
      </c>
      <c r="J67" s="9" t="n">
        <v>0.1097264435178311</v>
      </c>
      <c r="K67" s="10" t="n">
        <v>117.1490656534524</v>
      </c>
      <c r="L67" s="7" t="n">
        <v>0.1719234454589938</v>
      </c>
      <c r="M67" s="10" t="n">
        <v>12534.95002491941</v>
      </c>
      <c r="N67" s="10" t="n">
        <v>22534.95002491941</v>
      </c>
      <c r="O67" s="10" t="n">
        <v>1075.64273503397</v>
      </c>
      <c r="P67" s="11" t="n">
        <v>38</v>
      </c>
      <c r="Q67" s="11" t="n">
        <v>100</v>
      </c>
      <c r="R67" s="11" t="n">
        <v>37</v>
      </c>
      <c r="S67" s="11" t="n">
        <v>15</v>
      </c>
      <c r="T67" s="11" t="n">
        <v>14</v>
      </c>
      <c r="U67" s="11" t="n">
        <v>0</v>
      </c>
      <c r="V67" s="11" t="n">
        <v>395</v>
      </c>
      <c r="W67" s="11" t="n">
        <v>20</v>
      </c>
      <c r="X67" s="11" t="n">
        <v>25</v>
      </c>
    </row>
    <row r="68" ht="22" customHeight="1">
      <c r="A68" s="12" t="n">
        <v>44</v>
      </c>
      <c r="B68" s="13" t="inlineStr">
        <is>
          <t>BREAKOUT</t>
        </is>
      </c>
      <c r="C68" s="14" t="n">
        <v>26.19963596576965</v>
      </c>
      <c r="D68" s="15" t="n">
        <v>0.1353482260183968</v>
      </c>
      <c r="E68" s="16" t="n">
        <v>67</v>
      </c>
      <c r="F68" s="16" t="n">
        <v>36</v>
      </c>
      <c r="G68" s="15" t="n">
        <v>3.451685210883386</v>
      </c>
      <c r="H68" s="17" t="n">
        <v>0.6699029126213593</v>
      </c>
      <c r="I68" s="17" t="n">
        <v>1.31986854942015</v>
      </c>
      <c r="J68" s="17" t="n">
        <v>0.048154809611482</v>
      </c>
      <c r="K68" s="18" t="n">
        <v>128.1425776136068</v>
      </c>
      <c r="L68" s="15" t="n">
        <v>0.1900244415921143</v>
      </c>
      <c r="M68" s="18" t="n">
        <v>13198.6854942015</v>
      </c>
      <c r="N68" s="18" t="n">
        <v>23198.68549420151</v>
      </c>
      <c r="O68" s="18" t="n">
        <v>1035.134237312949</v>
      </c>
      <c r="P68" s="19" t="n">
        <v>42</v>
      </c>
      <c r="Q68" s="19" t="n">
        <v>100</v>
      </c>
      <c r="R68" s="19" t="n">
        <v>37</v>
      </c>
      <c r="S68" s="19" t="n">
        <v>15</v>
      </c>
      <c r="T68" s="19" t="n">
        <v>14</v>
      </c>
      <c r="U68" s="19" t="n">
        <v>0</v>
      </c>
      <c r="V68" s="19" t="n">
        <v>545</v>
      </c>
      <c r="W68" s="19" t="n">
        <v>20</v>
      </c>
      <c r="X68" s="19" t="n">
        <v>25</v>
      </c>
    </row>
    <row r="69" ht="22" customHeight="1">
      <c r="A69" s="4" t="n">
        <v>216</v>
      </c>
      <c r="B69" s="5" t="inlineStr">
        <is>
          <t>BREAKOUT</t>
        </is>
      </c>
      <c r="C69" s="6" t="n">
        <v>25.89118295465003</v>
      </c>
      <c r="D69" s="7" t="n">
        <v>0.1392904073587385</v>
      </c>
      <c r="E69" s="8" t="n">
        <v>68</v>
      </c>
      <c r="F69" s="8" t="n">
        <v>38</v>
      </c>
      <c r="G69" s="7" t="n">
        <v>3.083858147215615</v>
      </c>
      <c r="H69" s="9" t="n">
        <v>0.6509433962264152</v>
      </c>
      <c r="I69" s="9" t="n">
        <v>1.252875615542178</v>
      </c>
      <c r="J69" s="9" t="n">
        <v>0.0458708649057078</v>
      </c>
      <c r="K69" s="10" t="n">
        <v>118.1958127869979</v>
      </c>
      <c r="L69" s="7" t="n">
        <v>0.1746530656130562</v>
      </c>
      <c r="M69" s="10" t="n">
        <v>12528.75615542178</v>
      </c>
      <c r="N69" s="10" t="n">
        <v>22528.75615542178</v>
      </c>
      <c r="O69" s="10" t="n">
        <v>1064.915090834454</v>
      </c>
      <c r="P69" s="11" t="n">
        <v>44</v>
      </c>
      <c r="Q69" s="11" t="n">
        <v>100</v>
      </c>
      <c r="R69" s="11" t="n">
        <v>37</v>
      </c>
      <c r="S69" s="11" t="n">
        <v>15</v>
      </c>
      <c r="T69" s="11" t="n">
        <v>14</v>
      </c>
      <c r="U69" s="11" t="n">
        <v>0</v>
      </c>
      <c r="V69" s="11" t="n">
        <v>455</v>
      </c>
      <c r="W69" s="11" t="n">
        <v>20</v>
      </c>
      <c r="X69" s="11" t="n">
        <v>25</v>
      </c>
    </row>
    <row r="70" ht="22" customHeight="1">
      <c r="A70" s="12" t="n">
        <v>133</v>
      </c>
      <c r="B70" s="13" t="inlineStr">
        <is>
          <t>BREAKOUT</t>
        </is>
      </c>
      <c r="C70" s="14" t="n">
        <v>25.86701396268465</v>
      </c>
      <c r="D70" s="15" t="n">
        <v>0.1445466491458607</v>
      </c>
      <c r="E70" s="16" t="n">
        <v>67</v>
      </c>
      <c r="F70" s="16" t="n">
        <v>43</v>
      </c>
      <c r="G70" s="15" t="n">
        <v>2.891127965625703</v>
      </c>
      <c r="H70" s="17" t="n">
        <v>0.6454545454545455</v>
      </c>
      <c r="I70" s="17" t="n">
        <v>1.272321905338916</v>
      </c>
      <c r="J70" s="17" t="n">
        <v>0.07144313201687853</v>
      </c>
      <c r="K70" s="18" t="n">
        <v>115.6656277580832</v>
      </c>
      <c r="L70" s="15" t="n">
        <v>0.1601020158178444</v>
      </c>
      <c r="M70" s="18" t="n">
        <v>12723.21905338916</v>
      </c>
      <c r="N70" s="18" t="n">
        <v>22723.21905338916</v>
      </c>
      <c r="O70" s="18" t="n">
        <v>1104.06386755035</v>
      </c>
      <c r="P70" s="19" t="n">
        <v>40</v>
      </c>
      <c r="Q70" s="19" t="n">
        <v>100</v>
      </c>
      <c r="R70" s="19" t="n">
        <v>37</v>
      </c>
      <c r="S70" s="19" t="n">
        <v>15</v>
      </c>
      <c r="T70" s="19" t="n">
        <v>14</v>
      </c>
      <c r="U70" s="19" t="n">
        <v>0</v>
      </c>
      <c r="V70" s="19" t="n">
        <v>365</v>
      </c>
      <c r="W70" s="19" t="n">
        <v>20</v>
      </c>
      <c r="X70" s="19" t="n">
        <v>25</v>
      </c>
    </row>
    <row r="71" ht="22" customHeight="1">
      <c r="A71" s="4" t="n">
        <v>136</v>
      </c>
      <c r="B71" s="5" t="inlineStr">
        <is>
          <t>BREAKOUT</t>
        </is>
      </c>
      <c r="C71" s="6" t="n">
        <v>25.72322524389077</v>
      </c>
      <c r="D71" s="7" t="n">
        <v>0.1366622864651774</v>
      </c>
      <c r="E71" s="8" t="n">
        <v>67</v>
      </c>
      <c r="F71" s="8" t="n">
        <v>37</v>
      </c>
      <c r="G71" s="7" t="n">
        <v>2.890668873968494</v>
      </c>
      <c r="H71" s="9" t="n">
        <v>0.6538461538461539</v>
      </c>
      <c r="I71" s="9" t="n">
        <v>1.205730884003247</v>
      </c>
      <c r="J71" s="9" t="n">
        <v>0.04784163403715191</v>
      </c>
      <c r="K71" s="10" t="n">
        <v>115.9356619233892</v>
      </c>
      <c r="L71" s="7" t="n">
        <v>0.1710628872433258</v>
      </c>
      <c r="M71" s="10" t="n">
        <v>12057.30884003247</v>
      </c>
      <c r="N71" s="10" t="n">
        <v>22057.30884003247</v>
      </c>
      <c r="O71" s="10" t="n">
        <v>1044.295278370296</v>
      </c>
      <c r="P71" s="11" t="n">
        <v>46</v>
      </c>
      <c r="Q71" s="11" t="n">
        <v>100</v>
      </c>
      <c r="R71" s="11" t="n">
        <v>37</v>
      </c>
      <c r="S71" s="11" t="n">
        <v>15</v>
      </c>
      <c r="T71" s="11" t="n">
        <v>14</v>
      </c>
      <c r="U71" s="11" t="n">
        <v>0</v>
      </c>
      <c r="V71" s="11" t="n">
        <v>405</v>
      </c>
      <c r="W71" s="11" t="n">
        <v>20</v>
      </c>
      <c r="X71" s="11" t="n">
        <v>25</v>
      </c>
    </row>
    <row r="72" ht="22" customHeight="1">
      <c r="A72" s="12" t="n">
        <v>236</v>
      </c>
      <c r="B72" s="13" t="inlineStr">
        <is>
          <t>BREAKOUT</t>
        </is>
      </c>
      <c r="C72" s="14" t="n">
        <v>25.49603889930553</v>
      </c>
      <c r="D72" s="15" t="n">
        <v>0.1327201051248357</v>
      </c>
      <c r="E72" s="16" t="n">
        <v>67</v>
      </c>
      <c r="F72" s="16" t="n">
        <v>34</v>
      </c>
      <c r="G72" s="15" t="n">
        <v>3.165218207025346</v>
      </c>
      <c r="H72" s="17" t="n">
        <v>0.6633663366336634</v>
      </c>
      <c r="I72" s="17" t="n">
        <v>1.225514131964666</v>
      </c>
      <c r="J72" s="17" t="n">
        <v>0.06741898739743768</v>
      </c>
      <c r="K72" s="18" t="n">
        <v>121.3380328677888</v>
      </c>
      <c r="L72" s="15" t="n">
        <v>0.1787165456422436</v>
      </c>
      <c r="M72" s="18" t="n">
        <v>12255.14131964666</v>
      </c>
      <c r="N72" s="18" t="n">
        <v>22255.14131964666</v>
      </c>
      <c r="O72" s="18" t="n">
        <v>1015.578992642659</v>
      </c>
      <c r="P72" s="19" t="n">
        <v>42</v>
      </c>
      <c r="Q72" s="19" t="n">
        <v>100</v>
      </c>
      <c r="R72" s="19" t="n">
        <v>37</v>
      </c>
      <c r="S72" s="19" t="n">
        <v>15</v>
      </c>
      <c r="T72" s="19" t="n">
        <v>14</v>
      </c>
      <c r="U72" s="19" t="n">
        <v>0</v>
      </c>
      <c r="V72" s="19" t="n">
        <v>465</v>
      </c>
      <c r="W72" s="19" t="n">
        <v>20</v>
      </c>
      <c r="X72" s="19" t="n">
        <v>25</v>
      </c>
    </row>
    <row r="73" ht="22" customHeight="1">
      <c r="A73" s="4" t="n">
        <v>73</v>
      </c>
      <c r="B73" s="5" t="inlineStr">
        <is>
          <t>BREAKOUT</t>
        </is>
      </c>
      <c r="C73" s="6" t="n">
        <v>25.30348072211989</v>
      </c>
      <c r="D73" s="7" t="n">
        <v>0.1366622864651774</v>
      </c>
      <c r="E73" s="8" t="n">
        <v>67</v>
      </c>
      <c r="F73" s="8" t="n">
        <v>37</v>
      </c>
      <c r="G73" s="7" t="n">
        <v>3.156057683988973</v>
      </c>
      <c r="H73" s="9" t="n">
        <v>0.6538461538461539</v>
      </c>
      <c r="I73" s="9" t="n">
        <v>1.258625064788615</v>
      </c>
      <c r="J73" s="9" t="n">
        <v>0.04580167795146819</v>
      </c>
      <c r="K73" s="10" t="n">
        <v>121.0216408450592</v>
      </c>
      <c r="L73" s="7" t="n">
        <v>0.171976367530515</v>
      </c>
      <c r="M73" s="10" t="n">
        <v>12586.25064788615</v>
      </c>
      <c r="N73" s="10" t="n">
        <v>22586.25064788615</v>
      </c>
      <c r="O73" s="10" t="n">
        <v>1044.416631580216</v>
      </c>
      <c r="P73" s="11" t="n">
        <v>44</v>
      </c>
      <c r="Q73" s="11" t="n">
        <v>100</v>
      </c>
      <c r="R73" s="11" t="n">
        <v>37</v>
      </c>
      <c r="S73" s="11" t="n">
        <v>15</v>
      </c>
      <c r="T73" s="11" t="n">
        <v>14</v>
      </c>
      <c r="U73" s="11" t="n">
        <v>0</v>
      </c>
      <c r="V73" s="11" t="n">
        <v>370</v>
      </c>
      <c r="W73" s="11" t="n">
        <v>20</v>
      </c>
      <c r="X73" s="11" t="n">
        <v>25</v>
      </c>
    </row>
    <row r="74" ht="22" customHeight="1">
      <c r="A74" s="12" t="n">
        <v>232</v>
      </c>
      <c r="B74" s="13" t="inlineStr">
        <is>
          <t>BREAKOUT</t>
        </is>
      </c>
      <c r="C74" s="14" t="n">
        <v>25.18125228446279</v>
      </c>
      <c r="D74" s="15" t="n">
        <v>0.1392904073587385</v>
      </c>
      <c r="E74" s="16" t="n">
        <v>68</v>
      </c>
      <c r="F74" s="16" t="n">
        <v>38</v>
      </c>
      <c r="G74" s="15" t="n">
        <v>3.625377442398493</v>
      </c>
      <c r="H74" s="17" t="n">
        <v>0.6698113207547169</v>
      </c>
      <c r="I74" s="17" t="n">
        <v>1.36827799535957</v>
      </c>
      <c r="J74" s="17" t="n">
        <v>0.04720148565274113</v>
      </c>
      <c r="K74" s="18" t="n">
        <v>129.0828297509028</v>
      </c>
      <c r="L74" s="15" t="n">
        <v>0.1870332557685289</v>
      </c>
      <c r="M74" s="18" t="n">
        <v>13682.7799535957</v>
      </c>
      <c r="N74" s="18" t="n">
        <v>23682.77995359569</v>
      </c>
      <c r="O74" s="18" t="n">
        <v>1064.919716615476</v>
      </c>
      <c r="P74" s="19" t="n">
        <v>46</v>
      </c>
      <c r="Q74" s="19" t="n">
        <v>100</v>
      </c>
      <c r="R74" s="19" t="n">
        <v>37</v>
      </c>
      <c r="S74" s="19" t="n">
        <v>15</v>
      </c>
      <c r="T74" s="19" t="n">
        <v>14</v>
      </c>
      <c r="U74" s="19" t="n">
        <v>0</v>
      </c>
      <c r="V74" s="19" t="n">
        <v>550</v>
      </c>
      <c r="W74" s="19" t="n">
        <v>20</v>
      </c>
      <c r="X74" s="19" t="n">
        <v>25</v>
      </c>
    </row>
    <row r="75" ht="22" customHeight="1">
      <c r="A75" s="4" t="n">
        <v>168</v>
      </c>
      <c r="B75" s="5" t="inlineStr">
        <is>
          <t>BREAKOUT</t>
        </is>
      </c>
      <c r="C75" s="6" t="n">
        <v>24.49949494386905</v>
      </c>
      <c r="D75" s="7" t="n">
        <v>0.1379763469119579</v>
      </c>
      <c r="E75" s="8" t="n">
        <v>68</v>
      </c>
      <c r="F75" s="8" t="n">
        <v>37</v>
      </c>
      <c r="G75" s="7" t="n">
        <v>3.600702856528597</v>
      </c>
      <c r="H75" s="9" t="n">
        <v>0.6761904761904762</v>
      </c>
      <c r="I75" s="9" t="n">
        <v>1.361460421953632</v>
      </c>
      <c r="J75" s="9" t="n">
        <v>0.04737047694938684</v>
      </c>
      <c r="K75" s="10" t="n">
        <v>129.6628973289174</v>
      </c>
      <c r="L75" s="7" t="n">
        <v>0.183498204706814</v>
      </c>
      <c r="M75" s="10" t="n">
        <v>13614.60421953632</v>
      </c>
      <c r="N75" s="10" t="n">
        <v>23614.60421953632</v>
      </c>
      <c r="O75" s="10" t="n">
        <v>1054.958784948339</v>
      </c>
      <c r="P75" s="11" t="n">
        <v>46</v>
      </c>
      <c r="Q75" s="11" t="n">
        <v>100</v>
      </c>
      <c r="R75" s="11" t="n">
        <v>37</v>
      </c>
      <c r="S75" s="11" t="n">
        <v>15</v>
      </c>
      <c r="T75" s="11" t="n">
        <v>14</v>
      </c>
      <c r="U75" s="11" t="n">
        <v>0</v>
      </c>
      <c r="V75" s="11" t="n">
        <v>555</v>
      </c>
      <c r="W75" s="11" t="n">
        <v>20</v>
      </c>
      <c r="X75" s="11" t="n">
        <v>25</v>
      </c>
    </row>
    <row r="76" ht="22" customHeight="1">
      <c r="A76" s="12" t="n">
        <v>56</v>
      </c>
      <c r="B76" s="13" t="inlineStr">
        <is>
          <t>BREAKOUT</t>
        </is>
      </c>
      <c r="C76" s="14" t="n">
        <v>24.39183776432974</v>
      </c>
      <c r="D76" s="15" t="n">
        <v>0.1366622864651774</v>
      </c>
      <c r="E76" s="16" t="n">
        <v>67</v>
      </c>
      <c r="F76" s="16" t="n">
        <v>37</v>
      </c>
      <c r="G76" s="15" t="n">
        <v>3.322437594326102</v>
      </c>
      <c r="H76" s="17" t="n">
        <v>0.6634615384615384</v>
      </c>
      <c r="I76" s="17" t="n">
        <v>1.303705995949115</v>
      </c>
      <c r="J76" s="17" t="n">
        <v>0.05995872955603372</v>
      </c>
      <c r="K76" s="18" t="n">
        <v>125.3563457643379</v>
      </c>
      <c r="L76" s="15" t="n">
        <v>0.1749453108015904</v>
      </c>
      <c r="M76" s="18" t="n">
        <v>13037.05995949114</v>
      </c>
      <c r="N76" s="18" t="n">
        <v>23037.05995949114</v>
      </c>
      <c r="O76" s="18" t="n">
        <v>1045.992139758285</v>
      </c>
      <c r="P76" s="19" t="n">
        <v>44</v>
      </c>
      <c r="Q76" s="19" t="n">
        <v>100</v>
      </c>
      <c r="R76" s="19" t="n">
        <v>37</v>
      </c>
      <c r="S76" s="19" t="n">
        <v>15</v>
      </c>
      <c r="T76" s="19" t="n">
        <v>14</v>
      </c>
      <c r="U76" s="19" t="n">
        <v>0</v>
      </c>
      <c r="V76" s="19" t="n">
        <v>680</v>
      </c>
      <c r="W76" s="19" t="n">
        <v>20</v>
      </c>
      <c r="X76" s="19" t="n">
        <v>25</v>
      </c>
    </row>
    <row r="77" ht="22" customHeight="1">
      <c r="A77" s="4" t="n">
        <v>170</v>
      </c>
      <c r="B77" s="5" t="inlineStr">
        <is>
          <t>BREAKOUT</t>
        </is>
      </c>
      <c r="C77" s="6" t="n">
        <v>24.33194321582659</v>
      </c>
      <c r="D77" s="7" t="n">
        <v>0.1392904073587385</v>
      </c>
      <c r="E77" s="8" t="n">
        <v>68</v>
      </c>
      <c r="F77" s="8" t="n">
        <v>38</v>
      </c>
      <c r="G77" s="7" t="n">
        <v>2.520135760355763</v>
      </c>
      <c r="H77" s="9" t="n">
        <v>0.6415094339622641</v>
      </c>
      <c r="I77" s="9" t="n">
        <v>1.062895315383565</v>
      </c>
      <c r="J77" s="9" t="n">
        <v>0.07116007136607809</v>
      </c>
      <c r="K77" s="10" t="n">
        <v>100.2731429607137</v>
      </c>
      <c r="L77" s="7" t="n">
        <v>0.1457390680715774</v>
      </c>
      <c r="M77" s="10" t="n">
        <v>10628.95315383565</v>
      </c>
      <c r="N77" s="10" t="n">
        <v>20628.95315383565</v>
      </c>
      <c r="O77" s="10" t="n">
        <v>1065.474068086718</v>
      </c>
      <c r="P77" s="11" t="n">
        <v>34</v>
      </c>
      <c r="Q77" s="11" t="n">
        <v>100</v>
      </c>
      <c r="R77" s="11" t="n">
        <v>37</v>
      </c>
      <c r="S77" s="11" t="n">
        <v>15</v>
      </c>
      <c r="T77" s="11" t="n">
        <v>14</v>
      </c>
      <c r="U77" s="11" t="n">
        <v>0</v>
      </c>
      <c r="V77" s="11" t="n">
        <v>490</v>
      </c>
      <c r="W77" s="11" t="n">
        <v>20</v>
      </c>
      <c r="X77" s="11" t="n">
        <v>25</v>
      </c>
    </row>
    <row r="78" ht="22" customHeight="1">
      <c r="A78" s="12" t="n">
        <v>245</v>
      </c>
      <c r="B78" s="13" t="inlineStr">
        <is>
          <t>BREAKOUT</t>
        </is>
      </c>
      <c r="C78" s="14" t="n">
        <v>23.68518202812706</v>
      </c>
      <c r="D78" s="15" t="n">
        <v>0.1419185282522996</v>
      </c>
      <c r="E78" s="16" t="n">
        <v>68</v>
      </c>
      <c r="F78" s="16" t="n">
        <v>40</v>
      </c>
      <c r="G78" s="15" t="n">
        <v>2.879574668553758</v>
      </c>
      <c r="H78" s="17" t="n">
        <v>0.6574074074074074</v>
      </c>
      <c r="I78" s="17" t="n">
        <v>1.247424405866244</v>
      </c>
      <c r="J78" s="17" t="n">
        <v>0.05294391546155255</v>
      </c>
      <c r="K78" s="18" t="n">
        <v>115.50225980243</v>
      </c>
      <c r="L78" s="15" t="n">
        <v>0.158143572330194</v>
      </c>
      <c r="M78" s="18" t="n">
        <v>12474.24405866244</v>
      </c>
      <c r="N78" s="18" t="n">
        <v>22474.24405866244</v>
      </c>
      <c r="O78" s="18" t="n">
        <v>1085.120376727457</v>
      </c>
      <c r="P78" s="19" t="n">
        <v>42</v>
      </c>
      <c r="Q78" s="19" t="n">
        <v>100</v>
      </c>
      <c r="R78" s="19" t="n">
        <v>37</v>
      </c>
      <c r="S78" s="19" t="n">
        <v>15</v>
      </c>
      <c r="T78" s="19" t="n">
        <v>14</v>
      </c>
      <c r="U78" s="19" t="n">
        <v>0</v>
      </c>
      <c r="V78" s="19" t="n">
        <v>190</v>
      </c>
      <c r="W78" s="19" t="n">
        <v>20</v>
      </c>
      <c r="X78" s="19" t="n">
        <v>25</v>
      </c>
    </row>
    <row r="79" ht="22" customHeight="1">
      <c r="A79" s="4" t="n">
        <v>1</v>
      </c>
      <c r="B79" s="5" t="inlineStr">
        <is>
          <t>BREAKOUT</t>
        </is>
      </c>
      <c r="C79" s="6" t="n">
        <v>23.47525206480726</v>
      </c>
      <c r="D79" s="7" t="n">
        <v>0.1511169513797634</v>
      </c>
      <c r="E79" s="8" t="n">
        <v>68</v>
      </c>
      <c r="F79" s="8" t="n">
        <v>47</v>
      </c>
      <c r="G79" s="7" t="n">
        <v>2.50079305088813</v>
      </c>
      <c r="H79" s="9" t="n">
        <v>0.6260869565217392</v>
      </c>
      <c r="I79" s="9" t="n">
        <v>1.176445643267831</v>
      </c>
      <c r="J79" s="9" t="n">
        <v>0.09479846962788722</v>
      </c>
      <c r="K79" s="10" t="n">
        <v>102.2996211537245</v>
      </c>
      <c r="L79" s="7" t="n">
        <v>0.1401775039789698</v>
      </c>
      <c r="M79" s="10" t="n">
        <v>11764.45643267831</v>
      </c>
      <c r="N79" s="10" t="n">
        <v>21764.45643267831</v>
      </c>
      <c r="O79" s="10" t="n">
        <v>1155.320034720459</v>
      </c>
      <c r="P79" s="11" t="n">
        <v>48</v>
      </c>
      <c r="Q79" s="11" t="n">
        <v>100</v>
      </c>
      <c r="R79" s="11" t="n">
        <v>37</v>
      </c>
      <c r="S79" s="11" t="n">
        <v>15</v>
      </c>
      <c r="T79" s="11" t="n">
        <v>14</v>
      </c>
      <c r="U79" s="11" t="n">
        <v>0</v>
      </c>
      <c r="V79" s="11" t="n">
        <v>300</v>
      </c>
      <c r="W79" s="11" t="n">
        <v>20</v>
      </c>
      <c r="X79" s="11" t="n">
        <v>25</v>
      </c>
    </row>
    <row r="80" ht="22" customHeight="1">
      <c r="A80" s="12" t="n">
        <v>41</v>
      </c>
      <c r="B80" s="13" t="inlineStr">
        <is>
          <t>BREAKOUT</t>
        </is>
      </c>
      <c r="C80" s="14" t="n">
        <v>23.45273019382721</v>
      </c>
      <c r="D80" s="15" t="n">
        <v>0.1484888304862023</v>
      </c>
      <c r="E80" s="16" t="n">
        <v>67</v>
      </c>
      <c r="F80" s="16" t="n">
        <v>46</v>
      </c>
      <c r="G80" s="15" t="n">
        <v>2.602456285385992</v>
      </c>
      <c r="H80" s="17" t="n">
        <v>0.6283185840707964</v>
      </c>
      <c r="I80" s="17" t="n">
        <v>1.196594327656454</v>
      </c>
      <c r="J80" s="17" t="n">
        <v>0.05112141106807625</v>
      </c>
      <c r="K80" s="18" t="n">
        <v>105.8933033324296</v>
      </c>
      <c r="L80" s="15" t="n">
        <v>0.1424598589131747</v>
      </c>
      <c r="M80" s="18" t="n">
        <v>11965.94327656454</v>
      </c>
      <c r="N80" s="18" t="n">
        <v>21965.94327656454</v>
      </c>
      <c r="O80" s="18" t="n">
        <v>1135.169361070562</v>
      </c>
      <c r="P80" s="19" t="n">
        <v>44</v>
      </c>
      <c r="Q80" s="19" t="n">
        <v>100</v>
      </c>
      <c r="R80" s="19" t="n">
        <v>37</v>
      </c>
      <c r="S80" s="19" t="n">
        <v>15</v>
      </c>
      <c r="T80" s="19" t="n">
        <v>14</v>
      </c>
      <c r="U80" s="19" t="n">
        <v>0</v>
      </c>
      <c r="V80" s="19" t="n">
        <v>280</v>
      </c>
      <c r="W80" s="19" t="n">
        <v>20</v>
      </c>
      <c r="X80" s="19" t="n">
        <v>25</v>
      </c>
    </row>
    <row r="81" ht="22" customHeight="1">
      <c r="A81" s="4" t="n">
        <v>108</v>
      </c>
      <c r="B81" s="5" t="inlineStr">
        <is>
          <t>BREAKOUT</t>
        </is>
      </c>
      <c r="C81" s="6" t="n">
        <v>23.24745527866932</v>
      </c>
      <c r="D81" s="7" t="n">
        <v>0.1379763469119579</v>
      </c>
      <c r="E81" s="8" t="n">
        <v>67</v>
      </c>
      <c r="F81" s="8" t="n">
        <v>38</v>
      </c>
      <c r="G81" s="7" t="n">
        <v>3.241518524670454</v>
      </c>
      <c r="H81" s="9" t="n">
        <v>0.657142857142857</v>
      </c>
      <c r="I81" s="9" t="n">
        <v>1.301210022930476</v>
      </c>
      <c r="J81" s="9" t="n">
        <v>0.0486039270755964</v>
      </c>
      <c r="K81" s="10" t="n">
        <v>123.9247640886167</v>
      </c>
      <c r="L81" s="7" t="n">
        <v>0.1695680648324432</v>
      </c>
      <c r="M81" s="10" t="n">
        <v>13012.10022930476</v>
      </c>
      <c r="N81" s="10" t="n">
        <v>23012.10022930476</v>
      </c>
      <c r="O81" s="10" t="n">
        <v>1055.190226282635</v>
      </c>
      <c r="P81" s="11" t="n">
        <v>42</v>
      </c>
      <c r="Q81" s="11" t="n">
        <v>100</v>
      </c>
      <c r="R81" s="11" t="n">
        <v>37</v>
      </c>
      <c r="S81" s="11" t="n">
        <v>15</v>
      </c>
      <c r="T81" s="11" t="n">
        <v>14</v>
      </c>
      <c r="U81" s="11" t="n">
        <v>0</v>
      </c>
      <c r="V81" s="11" t="n">
        <v>560</v>
      </c>
      <c r="W81" s="11" t="n">
        <v>20</v>
      </c>
      <c r="X81" s="11" t="n">
        <v>25</v>
      </c>
    </row>
    <row r="82" ht="22" customHeight="1">
      <c r="A82" s="12" t="n">
        <v>163</v>
      </c>
      <c r="B82" s="13" t="inlineStr">
        <is>
          <t>BREAKOUT</t>
        </is>
      </c>
      <c r="C82" s="14" t="n">
        <v>23.20984318666595</v>
      </c>
      <c r="D82" s="15" t="n">
        <v>0.1629434954007884</v>
      </c>
      <c r="E82" s="16" t="n">
        <v>69</v>
      </c>
      <c r="F82" s="16" t="n">
        <v>55</v>
      </c>
      <c r="G82" s="15" t="n">
        <v>2.132374063418723</v>
      </c>
      <c r="H82" s="17" t="n">
        <v>0.6129032258064516</v>
      </c>
      <c r="I82" s="17" t="n">
        <v>1.094496458603052</v>
      </c>
      <c r="J82" s="17" t="n">
        <v>0.100373075615015</v>
      </c>
      <c r="K82" s="18" t="n">
        <v>88.26584343573008</v>
      </c>
      <c r="L82" s="15" t="n">
        <v>0.1149551314408584</v>
      </c>
      <c r="M82" s="18" t="n">
        <v>10944.96458603052</v>
      </c>
      <c r="N82" s="18" t="n">
        <v>20944.96458603052</v>
      </c>
      <c r="O82" s="18" t="n">
        <v>1244.770506706671</v>
      </c>
      <c r="P82" s="19" t="n">
        <v>24</v>
      </c>
      <c r="Q82" s="19" t="n">
        <v>100</v>
      </c>
      <c r="R82" s="19" t="n">
        <v>37</v>
      </c>
      <c r="S82" s="19" t="n">
        <v>15</v>
      </c>
      <c r="T82" s="19" t="n">
        <v>14</v>
      </c>
      <c r="U82" s="19" t="n">
        <v>0</v>
      </c>
      <c r="V82" s="19" t="n">
        <v>130</v>
      </c>
      <c r="W82" s="19" t="n">
        <v>20</v>
      </c>
      <c r="X82" s="19" t="n">
        <v>25</v>
      </c>
    </row>
    <row r="83" ht="22" customHeight="1">
      <c r="A83" s="4" t="n">
        <v>140</v>
      </c>
      <c r="B83" s="5" t="inlineStr">
        <is>
          <t>BREAKOUT</t>
        </is>
      </c>
      <c r="C83" s="6" t="n">
        <v>22.82974473007926</v>
      </c>
      <c r="D83" s="7" t="n">
        <v>0.1353482260183968</v>
      </c>
      <c r="E83" s="8" t="n">
        <v>67</v>
      </c>
      <c r="F83" s="8" t="n">
        <v>36</v>
      </c>
      <c r="G83" s="7" t="n">
        <v>3.145915011447969</v>
      </c>
      <c r="H83" s="9" t="n">
        <v>0.6601941747572816</v>
      </c>
      <c r="I83" s="9" t="n">
        <v>1.266678933493917</v>
      </c>
      <c r="J83" s="9" t="n">
        <v>0.06892105760280917</v>
      </c>
      <c r="K83" s="10" t="n">
        <v>122.9785372324192</v>
      </c>
      <c r="L83" s="7" t="n">
        <v>0.1658401460399813</v>
      </c>
      <c r="M83" s="10" t="n">
        <v>12666.78933493917</v>
      </c>
      <c r="N83" s="10" t="n">
        <v>22666.78933493917</v>
      </c>
      <c r="O83" s="10" t="n">
        <v>1035.660921869218</v>
      </c>
      <c r="P83" s="11" t="n">
        <v>42</v>
      </c>
      <c r="Q83" s="11" t="n">
        <v>100</v>
      </c>
      <c r="R83" s="11" t="n">
        <v>37</v>
      </c>
      <c r="S83" s="11" t="n">
        <v>15</v>
      </c>
      <c r="T83" s="11" t="n">
        <v>14</v>
      </c>
      <c r="U83" s="11" t="n">
        <v>0</v>
      </c>
      <c r="V83" s="11" t="n">
        <v>485</v>
      </c>
      <c r="W83" s="11" t="n">
        <v>20</v>
      </c>
      <c r="X83" s="11" t="n">
        <v>25</v>
      </c>
    </row>
    <row r="84" ht="22" customHeight="1">
      <c r="A84" s="12" t="n">
        <v>24</v>
      </c>
      <c r="B84" s="13" t="inlineStr">
        <is>
          <t>BREAKOUT</t>
        </is>
      </c>
      <c r="C84" s="14" t="n">
        <v>22.73252788751717</v>
      </c>
      <c r="D84" s="15" t="n">
        <v>0.1366622864651774</v>
      </c>
      <c r="E84" s="16" t="n">
        <v>68</v>
      </c>
      <c r="F84" s="16" t="n">
        <v>36</v>
      </c>
      <c r="G84" s="15" t="n">
        <v>3.16412052300466</v>
      </c>
      <c r="H84" s="17" t="n">
        <v>0.6442307692307692</v>
      </c>
      <c r="I84" s="17" t="n">
        <v>1.297836277464301</v>
      </c>
      <c r="J84" s="17" t="n">
        <v>0.07412412717928349</v>
      </c>
      <c r="K84" s="18" t="n">
        <v>124.7919497561828</v>
      </c>
      <c r="L84" s="15" t="n">
        <v>0.1645739332724043</v>
      </c>
      <c r="M84" s="18" t="n">
        <v>12978.36277464301</v>
      </c>
      <c r="N84" s="18" t="n">
        <v>22978.36277464301</v>
      </c>
      <c r="O84" s="18" t="n">
        <v>1045.072862182161</v>
      </c>
      <c r="P84" s="19" t="n">
        <v>44</v>
      </c>
      <c r="Q84" s="19" t="n">
        <v>100</v>
      </c>
      <c r="R84" s="19" t="n">
        <v>37</v>
      </c>
      <c r="S84" s="19" t="n">
        <v>15</v>
      </c>
      <c r="T84" s="19" t="n">
        <v>14</v>
      </c>
      <c r="U84" s="19" t="n">
        <v>0</v>
      </c>
      <c r="V84" s="19" t="n">
        <v>530</v>
      </c>
      <c r="W84" s="19" t="n">
        <v>20</v>
      </c>
      <c r="X84" s="19" t="n">
        <v>25</v>
      </c>
    </row>
    <row r="85" ht="22" customHeight="1">
      <c r="A85" s="4" t="n">
        <v>37</v>
      </c>
      <c r="B85" s="5" t="inlineStr">
        <is>
          <t>BREAKOUT</t>
        </is>
      </c>
      <c r="C85" s="6" t="n">
        <v>22.71089546528786</v>
      </c>
      <c r="D85" s="7" t="n">
        <v>0.1458607095926412</v>
      </c>
      <c r="E85" s="8" t="n">
        <v>67</v>
      </c>
      <c r="F85" s="8" t="n">
        <v>44</v>
      </c>
      <c r="G85" s="7" t="n">
        <v>2.790559532294977</v>
      </c>
      <c r="H85" s="9" t="n">
        <v>0.6396396396396397</v>
      </c>
      <c r="I85" s="9" t="n">
        <v>1.239694654973772</v>
      </c>
      <c r="J85" s="9" t="n">
        <v>0.07144313201687853</v>
      </c>
      <c r="K85" s="10" t="n">
        <v>111.6842031507903</v>
      </c>
      <c r="L85" s="7" t="n">
        <v>0.145236739106727</v>
      </c>
      <c r="M85" s="10" t="n">
        <v>12396.94654973772</v>
      </c>
      <c r="N85" s="10" t="n">
        <v>22396.94654973772</v>
      </c>
      <c r="O85" s="10" t="n">
        <v>1114.12325116218</v>
      </c>
      <c r="P85" s="11" t="n">
        <v>40</v>
      </c>
      <c r="Q85" s="11" t="n">
        <v>100</v>
      </c>
      <c r="R85" s="11" t="n">
        <v>37</v>
      </c>
      <c r="S85" s="11" t="n">
        <v>15</v>
      </c>
      <c r="T85" s="11" t="n">
        <v>14</v>
      </c>
      <c r="U85" s="11" t="n">
        <v>0</v>
      </c>
      <c r="V85" s="11" t="n">
        <v>360</v>
      </c>
      <c r="W85" s="11" t="n">
        <v>20</v>
      </c>
      <c r="X85" s="11" t="n">
        <v>25</v>
      </c>
    </row>
    <row r="86" ht="22" customHeight="1">
      <c r="A86" s="12" t="n">
        <v>180</v>
      </c>
      <c r="B86" s="13" t="inlineStr">
        <is>
          <t>BREAKOUT</t>
        </is>
      </c>
      <c r="C86" s="14" t="n">
        <v>22.63965543939903</v>
      </c>
      <c r="D86" s="15" t="n">
        <v>0.1340341655716163</v>
      </c>
      <c r="E86" s="16" t="n">
        <v>68</v>
      </c>
      <c r="F86" s="16" t="n">
        <v>34</v>
      </c>
      <c r="G86" s="15" t="n">
        <v>2.752331259443924</v>
      </c>
      <c r="H86" s="17" t="n">
        <v>0.6470588235294117</v>
      </c>
      <c r="I86" s="17" t="n">
        <v>1.095261117045322</v>
      </c>
      <c r="J86" s="17" t="n">
        <v>0.09764565618121422</v>
      </c>
      <c r="K86" s="18" t="n">
        <v>107.3785408867962</v>
      </c>
      <c r="L86" s="15" t="n">
        <v>0.1495259364568424</v>
      </c>
      <c r="M86" s="18" t="n">
        <v>10952.61117045322</v>
      </c>
      <c r="N86" s="18" t="n">
        <v>20952.61117045322</v>
      </c>
      <c r="O86" s="18" t="n">
        <v>1025.094259038569</v>
      </c>
      <c r="P86" s="19" t="n">
        <v>36</v>
      </c>
      <c r="Q86" s="19" t="n">
        <v>100</v>
      </c>
      <c r="R86" s="19" t="n">
        <v>37</v>
      </c>
      <c r="S86" s="19" t="n">
        <v>15</v>
      </c>
      <c r="T86" s="19" t="n">
        <v>14</v>
      </c>
      <c r="U86" s="19" t="n">
        <v>0</v>
      </c>
      <c r="V86" s="19" t="n">
        <v>595</v>
      </c>
      <c r="W86" s="19" t="n">
        <v>20</v>
      </c>
      <c r="X86" s="19" t="n">
        <v>25</v>
      </c>
    </row>
    <row r="87" ht="22" customHeight="1">
      <c r="A87" s="4" t="n">
        <v>195</v>
      </c>
      <c r="B87" s="5" t="inlineStr">
        <is>
          <t>BREAKOUT</t>
        </is>
      </c>
      <c r="C87" s="6" t="n">
        <v>22.16274571459258</v>
      </c>
      <c r="D87" s="7" t="n">
        <v>0.164257555847569</v>
      </c>
      <c r="E87" s="8" t="n">
        <v>68</v>
      </c>
      <c r="F87" s="8" t="n">
        <v>57</v>
      </c>
      <c r="G87" s="7" t="n">
        <v>2.257973862831243</v>
      </c>
      <c r="H87" s="9" t="n">
        <v>0.6</v>
      </c>
      <c r="I87" s="9" t="n">
        <v>1.175141382530326</v>
      </c>
      <c r="J87" s="9" t="n">
        <v>0.1216772134895339</v>
      </c>
      <c r="K87" s="10" t="n">
        <v>94.01131060242606</v>
      </c>
      <c r="L87" s="7" t="n">
        <v>0.1152529943099168</v>
      </c>
      <c r="M87" s="10" t="n">
        <v>11751.41382530326</v>
      </c>
      <c r="N87" s="10" t="n">
        <v>21751.41382530325</v>
      </c>
      <c r="O87" s="10" t="n">
        <v>1255.496957237116</v>
      </c>
      <c r="P87" s="11" t="n">
        <v>24</v>
      </c>
      <c r="Q87" s="11" t="n">
        <v>100</v>
      </c>
      <c r="R87" s="11" t="n">
        <v>37</v>
      </c>
      <c r="S87" s="11" t="n">
        <v>15</v>
      </c>
      <c r="T87" s="11" t="n">
        <v>14</v>
      </c>
      <c r="U87" s="11" t="n">
        <v>0</v>
      </c>
      <c r="V87" s="11" t="n">
        <v>215</v>
      </c>
      <c r="W87" s="11" t="n">
        <v>20</v>
      </c>
      <c r="X87" s="11" t="n">
        <v>25</v>
      </c>
    </row>
    <row r="88" ht="22" customHeight="1">
      <c r="A88" s="12" t="n">
        <v>111</v>
      </c>
      <c r="B88" s="13" t="inlineStr">
        <is>
          <t>BREAKOUT</t>
        </is>
      </c>
      <c r="C88" s="14" t="n">
        <v>21.81722819129007</v>
      </c>
      <c r="D88" s="15" t="n">
        <v>0.1616294349540079</v>
      </c>
      <c r="E88" s="16" t="n">
        <v>68</v>
      </c>
      <c r="F88" s="16" t="n">
        <v>55</v>
      </c>
      <c r="G88" s="15" t="n">
        <v>2.288920047063829</v>
      </c>
      <c r="H88" s="17" t="n">
        <v>0.6097560975609756</v>
      </c>
      <c r="I88" s="17" t="n">
        <v>1.195779027661775</v>
      </c>
      <c r="J88" s="17" t="n">
        <v>0.1339589465225285</v>
      </c>
      <c r="K88" s="18" t="n">
        <v>97.21780712697355</v>
      </c>
      <c r="L88" s="15" t="n">
        <v>0.1176761303293308</v>
      </c>
      <c r="M88" s="18" t="n">
        <v>11957.79027661775</v>
      </c>
      <c r="N88" s="18" t="n">
        <v>21957.79027661775</v>
      </c>
      <c r="O88" s="18" t="n">
        <v>1235.111958888454</v>
      </c>
      <c r="P88" s="19" t="n">
        <v>28</v>
      </c>
      <c r="Q88" s="19" t="n">
        <v>100</v>
      </c>
      <c r="R88" s="19" t="n">
        <v>37</v>
      </c>
      <c r="S88" s="19" t="n">
        <v>15</v>
      </c>
      <c r="T88" s="19" t="n">
        <v>14</v>
      </c>
      <c r="U88" s="19" t="n">
        <v>0</v>
      </c>
      <c r="V88" s="19" t="n">
        <v>135</v>
      </c>
      <c r="W88" s="19" t="n">
        <v>20</v>
      </c>
      <c r="X88" s="19" t="n">
        <v>25</v>
      </c>
    </row>
    <row r="89" ht="22" customHeight="1">
      <c r="A89" s="4" t="n">
        <v>207</v>
      </c>
      <c r="B89" s="5" t="inlineStr">
        <is>
          <t>BREAKOUT</t>
        </is>
      </c>
      <c r="C89" s="6" t="n">
        <v>21.81722819129007</v>
      </c>
      <c r="D89" s="7" t="n">
        <v>0.1616294349540079</v>
      </c>
      <c r="E89" s="8" t="n">
        <v>68</v>
      </c>
      <c r="F89" s="8" t="n">
        <v>55</v>
      </c>
      <c r="G89" s="7" t="n">
        <v>2.288920047063829</v>
      </c>
      <c r="H89" s="9" t="n">
        <v>0.6097560975609756</v>
      </c>
      <c r="I89" s="9" t="n">
        <v>1.195779027661775</v>
      </c>
      <c r="J89" s="9" t="n">
        <v>0.1339589465225285</v>
      </c>
      <c r="K89" s="10" t="n">
        <v>97.21780712697355</v>
      </c>
      <c r="L89" s="7" t="n">
        <v>0.1176761303293308</v>
      </c>
      <c r="M89" s="10" t="n">
        <v>11957.79027661775</v>
      </c>
      <c r="N89" s="10" t="n">
        <v>21957.79027661775</v>
      </c>
      <c r="O89" s="10" t="n">
        <v>1235.111958888454</v>
      </c>
      <c r="P89" s="11" t="n">
        <v>28</v>
      </c>
      <c r="Q89" s="11" t="n">
        <v>100</v>
      </c>
      <c r="R89" s="11" t="n">
        <v>37</v>
      </c>
      <c r="S89" s="11" t="n">
        <v>15</v>
      </c>
      <c r="T89" s="11" t="n">
        <v>14</v>
      </c>
      <c r="U89" s="11" t="n">
        <v>0</v>
      </c>
      <c r="V89" s="11" t="n">
        <v>135</v>
      </c>
      <c r="W89" s="11" t="n">
        <v>20</v>
      </c>
      <c r="X89" s="11" t="n">
        <v>25</v>
      </c>
    </row>
    <row r="90" ht="22" customHeight="1">
      <c r="A90" s="12" t="n">
        <v>117</v>
      </c>
      <c r="B90" s="13" t="inlineStr">
        <is>
          <t>BREAKOUT</t>
        </is>
      </c>
      <c r="C90" s="14" t="n">
        <v>21.78866207330475</v>
      </c>
      <c r="D90" s="15" t="n">
        <v>0.1340341655716163</v>
      </c>
      <c r="E90" s="16" t="n">
        <v>68</v>
      </c>
      <c r="F90" s="16" t="n">
        <v>34</v>
      </c>
      <c r="G90" s="15" t="n">
        <v>3.010727650795212</v>
      </c>
      <c r="H90" s="17" t="n">
        <v>0.6470588235294117</v>
      </c>
      <c r="I90" s="17" t="n">
        <v>1.202249777421955</v>
      </c>
      <c r="J90" s="17" t="n">
        <v>0.06872023141508875</v>
      </c>
      <c r="K90" s="18" t="n">
        <v>117.8676252374466</v>
      </c>
      <c r="L90" s="15" t="n">
        <v>0.1571403183379776</v>
      </c>
      <c r="M90" s="18" t="n">
        <v>12022.49777421955</v>
      </c>
      <c r="N90" s="18" t="n">
        <v>22022.49777421955</v>
      </c>
      <c r="O90" s="18" t="n">
        <v>1024.321063019792</v>
      </c>
      <c r="P90" s="19" t="n">
        <v>42</v>
      </c>
      <c r="Q90" s="19" t="n">
        <v>100</v>
      </c>
      <c r="R90" s="19" t="n">
        <v>37</v>
      </c>
      <c r="S90" s="19" t="n">
        <v>15</v>
      </c>
      <c r="T90" s="19" t="n">
        <v>14</v>
      </c>
      <c r="U90" s="19" t="n">
        <v>0</v>
      </c>
      <c r="V90" s="19" t="n">
        <v>385</v>
      </c>
      <c r="W90" s="19" t="n">
        <v>20</v>
      </c>
      <c r="X90" s="19" t="n">
        <v>25</v>
      </c>
    </row>
    <row r="91" ht="22" customHeight="1">
      <c r="A91" s="4" t="n">
        <v>224</v>
      </c>
      <c r="B91" s="5" t="inlineStr">
        <is>
          <t>BREAKOUT</t>
        </is>
      </c>
      <c r="C91" s="6" t="n">
        <v>21.64868118242304</v>
      </c>
      <c r="D91" s="7" t="n">
        <v>0.1379763469119579</v>
      </c>
      <c r="E91" s="8" t="n">
        <v>69</v>
      </c>
      <c r="F91" s="8" t="n">
        <v>36</v>
      </c>
      <c r="G91" s="7" t="n">
        <v>3.133227950081948</v>
      </c>
      <c r="H91" s="9" t="n">
        <v>0.657142857142857</v>
      </c>
      <c r="I91" s="9" t="n">
        <v>1.282067658921657</v>
      </c>
      <c r="J91" s="9" t="n">
        <v>0.04563625978670764</v>
      </c>
      <c r="K91" s="10" t="n">
        <v>122.1016818020626</v>
      </c>
      <c r="L91" s="7" t="n">
        <v>0.1606366321794952</v>
      </c>
      <c r="M91" s="10" t="n">
        <v>12820.67658921658</v>
      </c>
      <c r="N91" s="10" t="n">
        <v>22820.67658921657</v>
      </c>
      <c r="O91" s="10" t="n">
        <v>1055.068142117052</v>
      </c>
      <c r="P91" s="11" t="n">
        <v>48</v>
      </c>
      <c r="Q91" s="11" t="n">
        <v>100</v>
      </c>
      <c r="R91" s="11" t="n">
        <v>37</v>
      </c>
      <c r="S91" s="11" t="n">
        <v>15</v>
      </c>
      <c r="T91" s="11" t="n">
        <v>14</v>
      </c>
      <c r="U91" s="11" t="n">
        <v>0</v>
      </c>
      <c r="V91" s="11" t="n">
        <v>585</v>
      </c>
      <c r="W91" s="11" t="n">
        <v>20</v>
      </c>
      <c r="X91" s="11" t="n">
        <v>25</v>
      </c>
    </row>
    <row r="92" ht="22" customHeight="1">
      <c r="A92" s="12" t="n">
        <v>128</v>
      </c>
      <c r="B92" s="13" t="inlineStr">
        <is>
          <t>BREAKOUT</t>
        </is>
      </c>
      <c r="C92" s="14" t="n">
        <v>21.64868118242304</v>
      </c>
      <c r="D92" s="15" t="n">
        <v>0.1379763469119579</v>
      </c>
      <c r="E92" s="16" t="n">
        <v>69</v>
      </c>
      <c r="F92" s="16" t="n">
        <v>36</v>
      </c>
      <c r="G92" s="15" t="n">
        <v>3.133227950081948</v>
      </c>
      <c r="H92" s="17" t="n">
        <v>0.657142857142857</v>
      </c>
      <c r="I92" s="17" t="n">
        <v>1.282067658921657</v>
      </c>
      <c r="J92" s="17" t="n">
        <v>0.04563625978670764</v>
      </c>
      <c r="K92" s="18" t="n">
        <v>122.1016818020626</v>
      </c>
      <c r="L92" s="15" t="n">
        <v>0.1606366321794952</v>
      </c>
      <c r="M92" s="18" t="n">
        <v>12820.67658921658</v>
      </c>
      <c r="N92" s="18" t="n">
        <v>22820.67658921657</v>
      </c>
      <c r="O92" s="18" t="n">
        <v>1055.068142117052</v>
      </c>
      <c r="P92" s="19" t="n">
        <v>48</v>
      </c>
      <c r="Q92" s="19" t="n">
        <v>100</v>
      </c>
      <c r="R92" s="19" t="n">
        <v>37</v>
      </c>
      <c r="S92" s="19" t="n">
        <v>15</v>
      </c>
      <c r="T92" s="19" t="n">
        <v>14</v>
      </c>
      <c r="U92" s="19" t="n">
        <v>0</v>
      </c>
      <c r="V92" s="19" t="n">
        <v>590</v>
      </c>
      <c r="W92" s="19" t="n">
        <v>20</v>
      </c>
      <c r="X92" s="19" t="n">
        <v>25</v>
      </c>
    </row>
    <row r="93" ht="22" customHeight="1">
      <c r="A93" s="4" t="n">
        <v>121</v>
      </c>
      <c r="B93" s="5" t="inlineStr">
        <is>
          <t>BREAKOUT</t>
        </is>
      </c>
      <c r="C93" s="6" t="n">
        <v>21.61439344774197</v>
      </c>
      <c r="D93" s="7" t="n">
        <v>0.1445466491458607</v>
      </c>
      <c r="E93" s="8" t="n">
        <v>67</v>
      </c>
      <c r="F93" s="8" t="n">
        <v>43</v>
      </c>
      <c r="G93" s="7" t="n">
        <v>2.534674910399101</v>
      </c>
      <c r="H93" s="9" t="n">
        <v>0.6272727272727273</v>
      </c>
      <c r="I93" s="9" t="n">
        <v>1.164410020603613</v>
      </c>
      <c r="J93" s="9" t="n">
        <v>0.05440041961527463</v>
      </c>
      <c r="K93" s="10" t="n">
        <v>105.8554564185103</v>
      </c>
      <c r="L93" s="7" t="n">
        <v>0.1345881695425078</v>
      </c>
      <c r="M93" s="10" t="n">
        <v>11644.10020603613</v>
      </c>
      <c r="N93" s="10" t="n">
        <v>21644.10020603613</v>
      </c>
      <c r="O93" s="10" t="n">
        <v>1105.154569496321</v>
      </c>
      <c r="P93" s="11" t="n">
        <v>46</v>
      </c>
      <c r="Q93" s="11" t="n">
        <v>100</v>
      </c>
      <c r="R93" s="11" t="n">
        <v>37</v>
      </c>
      <c r="S93" s="11" t="n">
        <v>15</v>
      </c>
      <c r="T93" s="11" t="n">
        <v>14</v>
      </c>
      <c r="U93" s="11" t="n">
        <v>0</v>
      </c>
      <c r="V93" s="11" t="n">
        <v>315</v>
      </c>
      <c r="W93" s="11" t="n">
        <v>20</v>
      </c>
      <c r="X93" s="11" t="n">
        <v>25</v>
      </c>
    </row>
    <row r="94" ht="22" customHeight="1">
      <c r="A94" s="12" t="n">
        <v>76</v>
      </c>
      <c r="B94" s="13" t="inlineStr">
        <is>
          <t>BREAKOUT</t>
        </is>
      </c>
      <c r="C94" s="14" t="n">
        <v>21.61281933910833</v>
      </c>
      <c r="D94" s="15" t="n">
        <v>0.1392904073587385</v>
      </c>
      <c r="E94" s="16" t="n">
        <v>69</v>
      </c>
      <c r="F94" s="16" t="n">
        <v>37</v>
      </c>
      <c r="G94" s="15" t="n">
        <v>2.987764705439676</v>
      </c>
      <c r="H94" s="17" t="n">
        <v>0.6415094339622641</v>
      </c>
      <c r="I94" s="17" t="n">
        <v>1.226803089355906</v>
      </c>
      <c r="J94" s="17" t="n">
        <v>0.0683218909777194</v>
      </c>
      <c r="K94" s="18" t="n">
        <v>115.7361405052741</v>
      </c>
      <c r="L94" s="15" t="n">
        <v>0.1527197789827032</v>
      </c>
      <c r="M94" s="18" t="n">
        <v>12268.03089355906</v>
      </c>
      <c r="N94" s="18" t="n">
        <v>22268.03089355906</v>
      </c>
      <c r="O94" s="18" t="n">
        <v>1065.496540342379</v>
      </c>
      <c r="P94" s="19" t="n">
        <v>42</v>
      </c>
      <c r="Q94" s="19" t="n">
        <v>100</v>
      </c>
      <c r="R94" s="19" t="n">
        <v>37</v>
      </c>
      <c r="S94" s="19" t="n">
        <v>15</v>
      </c>
      <c r="T94" s="19" t="n">
        <v>14</v>
      </c>
      <c r="U94" s="19" t="n">
        <v>0</v>
      </c>
      <c r="V94" s="19" t="n">
        <v>405</v>
      </c>
      <c r="W94" s="19" t="n">
        <v>20</v>
      </c>
      <c r="X94" s="19" t="n">
        <v>25</v>
      </c>
    </row>
    <row r="95" ht="22" customHeight="1">
      <c r="A95" s="4" t="n">
        <v>161</v>
      </c>
      <c r="B95" s="5" t="inlineStr">
        <is>
          <t>BREAKOUT</t>
        </is>
      </c>
      <c r="C95" s="6" t="n">
        <v>21.38763987477274</v>
      </c>
      <c r="D95" s="7" t="n">
        <v>0.1498028909329829</v>
      </c>
      <c r="E95" s="8" t="n">
        <v>67</v>
      </c>
      <c r="F95" s="8" t="n">
        <v>47</v>
      </c>
      <c r="G95" s="7" t="n">
        <v>2.439872982249837</v>
      </c>
      <c r="H95" s="9" t="n">
        <v>0.6228070175438597</v>
      </c>
      <c r="I95" s="9" t="n">
        <v>1.146064188792955</v>
      </c>
      <c r="J95" s="9" t="n">
        <v>0.08479631732073278</v>
      </c>
      <c r="K95" s="10" t="n">
        <v>100.531946385347</v>
      </c>
      <c r="L95" s="7" t="n">
        <v>0.1300299663340276</v>
      </c>
      <c r="M95" s="10" t="n">
        <v>11460.64188792955</v>
      </c>
      <c r="N95" s="10" t="n">
        <v>21460.64188792955</v>
      </c>
      <c r="O95" s="10" t="n">
        <v>1145.404021847437</v>
      </c>
      <c r="P95" s="11" t="n">
        <v>48</v>
      </c>
      <c r="Q95" s="11" t="n">
        <v>100</v>
      </c>
      <c r="R95" s="11" t="n">
        <v>37</v>
      </c>
      <c r="S95" s="11" t="n">
        <v>15</v>
      </c>
      <c r="T95" s="11" t="n">
        <v>14</v>
      </c>
      <c r="U95" s="11" t="n">
        <v>0</v>
      </c>
      <c r="V95" s="11" t="n">
        <v>275</v>
      </c>
      <c r="W95" s="11" t="n">
        <v>20</v>
      </c>
      <c r="X95" s="11" t="n">
        <v>25</v>
      </c>
    </row>
    <row r="96" ht="22" customHeight="1">
      <c r="A96" s="12" t="n">
        <v>213</v>
      </c>
      <c r="B96" s="13" t="inlineStr">
        <is>
          <t>BREAKOUT</t>
        </is>
      </c>
      <c r="C96" s="14" t="n">
        <v>20.96606923609979</v>
      </c>
      <c r="D96" s="15" t="n">
        <v>0.1432325886990801</v>
      </c>
      <c r="E96" s="16" t="n">
        <v>67</v>
      </c>
      <c r="F96" s="16" t="n">
        <v>42</v>
      </c>
      <c r="G96" s="15" t="n">
        <v>2.707129854598462</v>
      </c>
      <c r="H96" s="17" t="n">
        <v>0.6422018348623852</v>
      </c>
      <c r="I96" s="17" t="n">
        <v>1.203196225190392</v>
      </c>
      <c r="J96" s="17" t="n">
        <v>0.07131904362288927</v>
      </c>
      <c r="K96" s="18" t="n">
        <v>110.3849747881093</v>
      </c>
      <c r="L96" s="15" t="n">
        <v>0.1357708145099704</v>
      </c>
      <c r="M96" s="18" t="n">
        <v>12031.96225190392</v>
      </c>
      <c r="N96" s="18" t="n">
        <v>22031.96225190391</v>
      </c>
      <c r="O96" s="18" t="n">
        <v>1094.002829590551</v>
      </c>
      <c r="P96" s="19" t="n">
        <v>42</v>
      </c>
      <c r="Q96" s="19" t="n">
        <v>100</v>
      </c>
      <c r="R96" s="19" t="n">
        <v>37</v>
      </c>
      <c r="S96" s="19" t="n">
        <v>15</v>
      </c>
      <c r="T96" s="19" t="n">
        <v>14</v>
      </c>
      <c r="U96" s="19" t="n">
        <v>0</v>
      </c>
      <c r="V96" s="19" t="n">
        <v>340</v>
      </c>
      <c r="W96" s="19" t="n">
        <v>20</v>
      </c>
      <c r="X96" s="19" t="n">
        <v>25</v>
      </c>
    </row>
    <row r="97" ht="22" customHeight="1">
      <c r="A97" s="4" t="n">
        <v>32</v>
      </c>
      <c r="B97" s="5" t="inlineStr">
        <is>
          <t>BREAKOUT</t>
        </is>
      </c>
      <c r="C97" s="6" t="n">
        <v>20.86830701242363</v>
      </c>
      <c r="D97" s="7" t="n">
        <v>0.1366622864651774</v>
      </c>
      <c r="E97" s="8" t="n">
        <v>68</v>
      </c>
      <c r="F97" s="8" t="n">
        <v>36</v>
      </c>
      <c r="G97" s="7" t="n">
        <v>3.270486154673403</v>
      </c>
      <c r="H97" s="9" t="n">
        <v>0.6634615384615384</v>
      </c>
      <c r="I97" s="9" t="n">
        <v>1.30690315374143</v>
      </c>
      <c r="J97" s="9" t="n">
        <v>0.06453021335760997</v>
      </c>
      <c r="K97" s="10" t="n">
        <v>125.6637647828298</v>
      </c>
      <c r="L97" s="7" t="n">
        <v>0.1586812595989642</v>
      </c>
      <c r="M97" s="10" t="n">
        <v>13069.0315374143</v>
      </c>
      <c r="N97" s="10" t="n">
        <v>23069.0315374143</v>
      </c>
      <c r="O97" s="10" t="n">
        <v>1045.982077341917</v>
      </c>
      <c r="P97" s="11" t="n">
        <v>48</v>
      </c>
      <c r="Q97" s="11" t="n">
        <v>100</v>
      </c>
      <c r="R97" s="11" t="n">
        <v>37</v>
      </c>
      <c r="S97" s="11" t="n">
        <v>15</v>
      </c>
      <c r="T97" s="11" t="n">
        <v>14</v>
      </c>
      <c r="U97" s="11" t="n">
        <v>0</v>
      </c>
      <c r="V97" s="11" t="n">
        <v>660</v>
      </c>
      <c r="W97" s="11" t="n">
        <v>20</v>
      </c>
      <c r="X97" s="11" t="n">
        <v>25</v>
      </c>
    </row>
    <row r="98" ht="22" customHeight="1">
      <c r="A98" s="12" t="n">
        <v>50</v>
      </c>
      <c r="B98" s="13" t="inlineStr">
        <is>
          <t>BREAKOUT</t>
        </is>
      </c>
      <c r="C98" s="14" t="n">
        <v>20.68356809007308</v>
      </c>
      <c r="D98" s="15" t="n">
        <v>0.1458607095926412</v>
      </c>
      <c r="E98" s="16" t="n">
        <v>68</v>
      </c>
      <c r="F98" s="16" t="n">
        <v>43</v>
      </c>
      <c r="G98" s="15" t="n">
        <v>2.571280957002727</v>
      </c>
      <c r="H98" s="17" t="n">
        <v>0.6216216216216216</v>
      </c>
      <c r="I98" s="17" t="n">
        <v>1.126375936099653</v>
      </c>
      <c r="J98" s="17" t="n">
        <v>0.094324869536419</v>
      </c>
      <c r="K98" s="18" t="n">
        <v>101.4753095585273</v>
      </c>
      <c r="L98" s="15" t="n">
        <v>0.1310520177762296</v>
      </c>
      <c r="M98" s="18" t="n">
        <v>11263.75936099653</v>
      </c>
      <c r="N98" s="18" t="n">
        <v>21263.75936099653</v>
      </c>
      <c r="O98" s="18" t="n">
        <v>1115.836611085208</v>
      </c>
      <c r="P98" s="19" t="n">
        <v>28</v>
      </c>
      <c r="Q98" s="19" t="n">
        <v>100</v>
      </c>
      <c r="R98" s="19" t="n">
        <v>37</v>
      </c>
      <c r="S98" s="19" t="n">
        <v>15</v>
      </c>
      <c r="T98" s="19" t="n">
        <v>14</v>
      </c>
      <c r="U98" s="19" t="n">
        <v>0</v>
      </c>
      <c r="V98" s="19" t="n">
        <v>575</v>
      </c>
      <c r="W98" s="19" t="n">
        <v>20</v>
      </c>
      <c r="X98" s="19" t="n">
        <v>25</v>
      </c>
    </row>
    <row r="99" ht="22" customHeight="1">
      <c r="A99" s="4" t="n">
        <v>212</v>
      </c>
      <c r="B99" s="5" t="inlineStr">
        <is>
          <t>BREAKOUT</t>
        </is>
      </c>
      <c r="C99" s="6" t="n">
        <v>20.60732176894484</v>
      </c>
      <c r="D99" s="7" t="n">
        <v>0.1379763469119579</v>
      </c>
      <c r="E99" s="8" t="n">
        <v>68</v>
      </c>
      <c r="F99" s="8" t="n">
        <v>37</v>
      </c>
      <c r="G99" s="7" t="n">
        <v>2.595927060443164</v>
      </c>
      <c r="H99" s="9" t="n">
        <v>0.638095238095238</v>
      </c>
      <c r="I99" s="9" t="n">
        <v>1.073492202889161</v>
      </c>
      <c r="J99" s="9" t="n">
        <v>0.09437074826877526</v>
      </c>
      <c r="K99" s="10" t="n">
        <v>102.2373526561105</v>
      </c>
      <c r="L99" s="7" t="n">
        <v>0.1362340608023305</v>
      </c>
      <c r="M99" s="10" t="n">
        <v>10734.92202889161</v>
      </c>
      <c r="N99" s="10" t="n">
        <v>20734.92202889161</v>
      </c>
      <c r="O99" s="10" t="n">
        <v>1054.929436255559</v>
      </c>
      <c r="P99" s="11" t="n">
        <v>36</v>
      </c>
      <c r="Q99" s="11" t="n">
        <v>100</v>
      </c>
      <c r="R99" s="11" t="n">
        <v>37</v>
      </c>
      <c r="S99" s="11" t="n">
        <v>15</v>
      </c>
      <c r="T99" s="11" t="n">
        <v>14</v>
      </c>
      <c r="U99" s="11" t="n">
        <v>0</v>
      </c>
      <c r="V99" s="11" t="n">
        <v>655</v>
      </c>
      <c r="W99" s="11" t="n">
        <v>20</v>
      </c>
      <c r="X99" s="11" t="n">
        <v>25</v>
      </c>
    </row>
    <row r="100" ht="22" customHeight="1">
      <c r="A100" s="12" t="n">
        <v>192</v>
      </c>
      <c r="B100" s="13" t="inlineStr">
        <is>
          <t>BREAKOUT</t>
        </is>
      </c>
      <c r="C100" s="14" t="n">
        <v>20.46846944795439</v>
      </c>
      <c r="D100" s="15" t="n">
        <v>0.1379763469119579</v>
      </c>
      <c r="E100" s="16" t="n">
        <v>68</v>
      </c>
      <c r="F100" s="16" t="n">
        <v>37</v>
      </c>
      <c r="G100" s="15" t="n">
        <v>3.248018787907378</v>
      </c>
      <c r="H100" s="17" t="n">
        <v>0.657142857142857</v>
      </c>
      <c r="I100" s="17" t="n">
        <v>1.302959248954579</v>
      </c>
      <c r="J100" s="17" t="n">
        <v>0.06433867716350951</v>
      </c>
      <c r="K100" s="18" t="n">
        <v>124.0913570432932</v>
      </c>
      <c r="L100" s="15" t="n">
        <v>0.1558412008374351</v>
      </c>
      <c r="M100" s="18" t="n">
        <v>13029.59248954579</v>
      </c>
      <c r="N100" s="18" t="n">
        <v>23029.59248954579</v>
      </c>
      <c r="O100" s="18" t="n">
        <v>1056.031255730727</v>
      </c>
      <c r="P100" s="19" t="n">
        <v>48</v>
      </c>
      <c r="Q100" s="19" t="n">
        <v>100</v>
      </c>
      <c r="R100" s="19" t="n">
        <v>37</v>
      </c>
      <c r="S100" s="19" t="n">
        <v>15</v>
      </c>
      <c r="T100" s="19" t="n">
        <v>14</v>
      </c>
      <c r="U100" s="19" t="n">
        <v>0</v>
      </c>
      <c r="V100" s="19" t="n">
        <v>670</v>
      </c>
      <c r="W100" s="19" t="n">
        <v>20</v>
      </c>
      <c r="X100" s="19" t="n">
        <v>25</v>
      </c>
    </row>
    <row r="101" ht="22" customHeight="1">
      <c r="A101" s="4" t="n">
        <v>99</v>
      </c>
      <c r="B101" s="5" t="inlineStr">
        <is>
          <t>BREAKOUT</t>
        </is>
      </c>
      <c r="C101" s="6" t="n">
        <v>20.4196798831574</v>
      </c>
      <c r="D101" s="7" t="n">
        <v>0.164257555847569</v>
      </c>
      <c r="E101" s="8" t="n">
        <v>68</v>
      </c>
      <c r="F101" s="8" t="n">
        <v>57</v>
      </c>
      <c r="G101" s="7" t="n">
        <v>2.285307617556797</v>
      </c>
      <c r="H101" s="9" t="n">
        <v>0.616</v>
      </c>
      <c r="I101" s="9" t="n">
        <v>1.214204034834074</v>
      </c>
      <c r="J101" s="9" t="n">
        <v>0.1156390611172015</v>
      </c>
      <c r="K101" s="10" t="n">
        <v>97.13632278672594</v>
      </c>
      <c r="L101" s="7" t="n">
        <v>0.1102953286319346</v>
      </c>
      <c r="M101" s="10" t="n">
        <v>12142.04034834074</v>
      </c>
      <c r="N101" s="10" t="n">
        <v>22142.04034834074</v>
      </c>
      <c r="O101" s="10" t="n">
        <v>1255.898733507171</v>
      </c>
      <c r="P101" s="11" t="n">
        <v>24</v>
      </c>
      <c r="Q101" s="11" t="n">
        <v>100</v>
      </c>
      <c r="R101" s="11" t="n">
        <v>37</v>
      </c>
      <c r="S101" s="11" t="n">
        <v>15</v>
      </c>
      <c r="T101" s="11" t="n">
        <v>14</v>
      </c>
      <c r="U101" s="11" t="n">
        <v>0</v>
      </c>
      <c r="V101" s="11" t="n">
        <v>205</v>
      </c>
      <c r="W101" s="11" t="n">
        <v>20</v>
      </c>
      <c r="X101" s="11" t="n">
        <v>25</v>
      </c>
    </row>
    <row r="102" ht="22" customHeight="1">
      <c r="A102" s="12" t="n">
        <v>247</v>
      </c>
      <c r="B102" s="13" t="inlineStr">
        <is>
          <t>BREAKOUT</t>
        </is>
      </c>
      <c r="C102" s="14" t="n">
        <v>20.1330091040775</v>
      </c>
      <c r="D102" s="15" t="n">
        <v>0.1511169513797634</v>
      </c>
      <c r="E102" s="16" t="n">
        <v>68</v>
      </c>
      <c r="F102" s="16" t="n">
        <v>47</v>
      </c>
      <c r="G102" s="15" t="n">
        <v>2.381659330046613</v>
      </c>
      <c r="H102" s="17" t="n">
        <v>0.6260869565217392</v>
      </c>
      <c r="I102" s="17" t="n">
        <v>1.091875448157784</v>
      </c>
      <c r="J102" s="17" t="n">
        <v>0.1090564918315397</v>
      </c>
      <c r="K102" s="18" t="n">
        <v>94.94569114415521</v>
      </c>
      <c r="L102" s="15" t="n">
        <v>0.118276495635057</v>
      </c>
      <c r="M102" s="18" t="n">
        <v>10918.75448157785</v>
      </c>
      <c r="N102" s="18" t="n">
        <v>20918.75448157785</v>
      </c>
      <c r="O102" s="18" t="n">
        <v>1154.893405656635</v>
      </c>
      <c r="P102" s="19" t="n">
        <v>34</v>
      </c>
      <c r="Q102" s="19" t="n">
        <v>100</v>
      </c>
      <c r="R102" s="19" t="n">
        <v>37</v>
      </c>
      <c r="S102" s="19" t="n">
        <v>15</v>
      </c>
      <c r="T102" s="19" t="n">
        <v>14</v>
      </c>
      <c r="U102" s="19" t="n">
        <v>0</v>
      </c>
      <c r="V102" s="19" t="n">
        <v>325</v>
      </c>
      <c r="W102" s="19" t="n">
        <v>20</v>
      </c>
      <c r="X102" s="19" t="n">
        <v>25</v>
      </c>
    </row>
    <row r="103" ht="22" customHeight="1">
      <c r="A103" s="4" t="n">
        <v>151</v>
      </c>
      <c r="B103" s="5" t="inlineStr">
        <is>
          <t>BREAKOUT</t>
        </is>
      </c>
      <c r="C103" s="6" t="n">
        <v>20.1330091040775</v>
      </c>
      <c r="D103" s="7" t="n">
        <v>0.1511169513797634</v>
      </c>
      <c r="E103" s="8" t="n">
        <v>68</v>
      </c>
      <c r="F103" s="8" t="n">
        <v>47</v>
      </c>
      <c r="G103" s="7" t="n">
        <v>2.381659330046613</v>
      </c>
      <c r="H103" s="9" t="n">
        <v>0.6260869565217392</v>
      </c>
      <c r="I103" s="9" t="n">
        <v>1.091875448157784</v>
      </c>
      <c r="J103" s="9" t="n">
        <v>0.1090564918315397</v>
      </c>
      <c r="K103" s="10" t="n">
        <v>94.94569114415521</v>
      </c>
      <c r="L103" s="7" t="n">
        <v>0.118276495635057</v>
      </c>
      <c r="M103" s="10" t="n">
        <v>10918.75448157785</v>
      </c>
      <c r="N103" s="10" t="n">
        <v>20918.75448157785</v>
      </c>
      <c r="O103" s="10" t="n">
        <v>1154.893405656635</v>
      </c>
      <c r="P103" s="11" t="n">
        <v>34</v>
      </c>
      <c r="Q103" s="11" t="n">
        <v>100</v>
      </c>
      <c r="R103" s="11" t="n">
        <v>37</v>
      </c>
      <c r="S103" s="11" t="n">
        <v>15</v>
      </c>
      <c r="T103" s="11" t="n">
        <v>14</v>
      </c>
      <c r="U103" s="11" t="n">
        <v>0</v>
      </c>
      <c r="V103" s="11" t="n">
        <v>325</v>
      </c>
      <c r="W103" s="11" t="n">
        <v>20</v>
      </c>
      <c r="X103" s="11" t="n">
        <v>25</v>
      </c>
    </row>
    <row r="104" ht="22" customHeight="1">
      <c r="A104" s="12" t="n">
        <v>120</v>
      </c>
      <c r="B104" s="13" t="inlineStr">
        <is>
          <t>BREAKOUT</t>
        </is>
      </c>
      <c r="C104" s="14" t="n">
        <v>20.01126964106936</v>
      </c>
      <c r="D104" s="15" t="n">
        <v>0.1392904073587385</v>
      </c>
      <c r="E104" s="16" t="n">
        <v>68</v>
      </c>
      <c r="F104" s="16" t="n">
        <v>38</v>
      </c>
      <c r="G104" s="15" t="n">
        <v>2.813995126514369</v>
      </c>
      <c r="H104" s="17" t="n">
        <v>0.6415094339622641</v>
      </c>
      <c r="I104" s="17" t="n">
        <v>1.173824714651633</v>
      </c>
      <c r="J104" s="17" t="n">
        <v>0.08236705090433086</v>
      </c>
      <c r="K104" s="18" t="n">
        <v>110.7381806275126</v>
      </c>
      <c r="L104" s="15" t="n">
        <v>0.1431105620558797</v>
      </c>
      <c r="M104" s="18" t="n">
        <v>11738.24714651633</v>
      </c>
      <c r="N104" s="18" t="n">
        <v>21738.24714651633</v>
      </c>
      <c r="O104" s="18" t="n">
        <v>1065.200112494534</v>
      </c>
      <c r="P104" s="19" t="n">
        <v>44</v>
      </c>
      <c r="Q104" s="19" t="n">
        <v>100</v>
      </c>
      <c r="R104" s="19" t="n">
        <v>37</v>
      </c>
      <c r="S104" s="19" t="n">
        <v>15</v>
      </c>
      <c r="T104" s="19" t="n">
        <v>14</v>
      </c>
      <c r="U104" s="19" t="n">
        <v>0</v>
      </c>
      <c r="V104" s="19" t="n">
        <v>420</v>
      </c>
      <c r="W104" s="19" t="n">
        <v>20</v>
      </c>
      <c r="X104" s="19" t="n">
        <v>25</v>
      </c>
    </row>
    <row r="105" ht="22" customHeight="1">
      <c r="A105" s="4" t="n">
        <v>93</v>
      </c>
      <c r="B105" s="5" t="inlineStr">
        <is>
          <t>BREAKOUT</t>
        </is>
      </c>
      <c r="C105" s="6" t="n">
        <v>19.98448110752781</v>
      </c>
      <c r="D105" s="7" t="n">
        <v>0.1471747700394218</v>
      </c>
      <c r="E105" s="8" t="n">
        <v>68</v>
      </c>
      <c r="F105" s="8" t="n">
        <v>44</v>
      </c>
      <c r="G105" s="7" t="n">
        <v>2.542914311968499</v>
      </c>
      <c r="H105" s="9" t="n">
        <v>0.625</v>
      </c>
      <c r="I105" s="9" t="n">
        <v>1.15409493766906</v>
      </c>
      <c r="J105" s="9" t="n">
        <v>0.09003141755604842</v>
      </c>
      <c r="K105" s="10" t="n">
        <v>103.0441908633089</v>
      </c>
      <c r="L105" s="7" t="n">
        <v>0.1279031878222793</v>
      </c>
      <c r="M105" s="10" t="n">
        <v>11540.94937669059</v>
      </c>
      <c r="N105" s="10" t="n">
        <v>21540.94937669059</v>
      </c>
      <c r="O105" s="10" t="n">
        <v>1124.585503355545</v>
      </c>
      <c r="P105" s="11" t="n">
        <v>38</v>
      </c>
      <c r="Q105" s="11" t="n">
        <v>100</v>
      </c>
      <c r="R105" s="11" t="n">
        <v>37</v>
      </c>
      <c r="S105" s="11" t="n">
        <v>15</v>
      </c>
      <c r="T105" s="11" t="n">
        <v>14</v>
      </c>
      <c r="U105" s="11" t="n">
        <v>0</v>
      </c>
      <c r="V105" s="11" t="n">
        <v>330</v>
      </c>
      <c r="W105" s="11" t="n">
        <v>20</v>
      </c>
      <c r="X105" s="11" t="n">
        <v>25</v>
      </c>
    </row>
    <row r="106" ht="22" customHeight="1">
      <c r="A106" s="12" t="n">
        <v>94</v>
      </c>
      <c r="B106" s="13" t="inlineStr">
        <is>
          <t>BREAKOUT</t>
        </is>
      </c>
      <c r="C106" s="14" t="n">
        <v>19.95207917551517</v>
      </c>
      <c r="D106" s="15" t="n">
        <v>0.1484888304862023</v>
      </c>
      <c r="E106" s="16" t="n">
        <v>69</v>
      </c>
      <c r="F106" s="16" t="n">
        <v>44</v>
      </c>
      <c r="G106" s="15" t="n">
        <v>2.470372431245577</v>
      </c>
      <c r="H106" s="17" t="n">
        <v>0.6194690265486726</v>
      </c>
      <c r="I106" s="17" t="n">
        <v>1.088779004394954</v>
      </c>
      <c r="J106" s="17" t="n">
        <v>0.09181135141389009</v>
      </c>
      <c r="K106" s="18" t="n">
        <v>96.35212428273924</v>
      </c>
      <c r="L106" s="15" t="n">
        <v>0.1256495256413568</v>
      </c>
      <c r="M106" s="18" t="n">
        <v>10887.79004394954</v>
      </c>
      <c r="N106" s="18" t="n">
        <v>20887.79004394953</v>
      </c>
      <c r="O106" s="18" t="n">
        <v>1135.133355234258</v>
      </c>
      <c r="P106" s="19" t="n">
        <v>24</v>
      </c>
      <c r="Q106" s="19" t="n">
        <v>100</v>
      </c>
      <c r="R106" s="19" t="n">
        <v>37</v>
      </c>
      <c r="S106" s="19" t="n">
        <v>15</v>
      </c>
      <c r="T106" s="19" t="n">
        <v>14</v>
      </c>
      <c r="U106" s="19" t="n">
        <v>0</v>
      </c>
      <c r="V106" s="19" t="n">
        <v>605</v>
      </c>
      <c r="W106" s="19" t="n">
        <v>20</v>
      </c>
      <c r="X106" s="19" t="n">
        <v>25</v>
      </c>
    </row>
    <row r="107" ht="22" customHeight="1">
      <c r="A107" s="4" t="n">
        <v>64</v>
      </c>
      <c r="B107" s="5" t="inlineStr">
        <is>
          <t>BREAKOUT</t>
        </is>
      </c>
      <c r="C107" s="6" t="n">
        <v>19.93917238391106</v>
      </c>
      <c r="D107" s="7" t="n">
        <v>0.1366622864651774</v>
      </c>
      <c r="E107" s="8" t="n">
        <v>68</v>
      </c>
      <c r="F107" s="8" t="n">
        <v>36</v>
      </c>
      <c r="G107" s="7" t="n">
        <v>3.011888562894958</v>
      </c>
      <c r="H107" s="9" t="n">
        <v>0.6442307692307692</v>
      </c>
      <c r="I107" s="9" t="n">
        <v>1.224570206223957</v>
      </c>
      <c r="J107" s="9" t="n">
        <v>0.07683787840437545</v>
      </c>
      <c r="K107" s="10" t="n">
        <v>117.7471352138421</v>
      </c>
      <c r="L107" s="7" t="n">
        <v>0.1540758366944307</v>
      </c>
      <c r="M107" s="10" t="n">
        <v>12245.70206223957</v>
      </c>
      <c r="N107" s="10" t="n">
        <v>22245.70206223957</v>
      </c>
      <c r="O107" s="10" t="n">
        <v>1045.30969297568</v>
      </c>
      <c r="P107" s="11" t="n">
        <v>48</v>
      </c>
      <c r="Q107" s="11" t="n">
        <v>100</v>
      </c>
      <c r="R107" s="11" t="n">
        <v>37</v>
      </c>
      <c r="S107" s="11" t="n">
        <v>15</v>
      </c>
      <c r="T107" s="11" t="n">
        <v>14</v>
      </c>
      <c r="U107" s="11" t="n">
        <v>0</v>
      </c>
      <c r="V107" s="11" t="n">
        <v>510</v>
      </c>
      <c r="W107" s="11" t="n">
        <v>20</v>
      </c>
      <c r="X107" s="11" t="n">
        <v>25</v>
      </c>
    </row>
    <row r="108" ht="22" customHeight="1">
      <c r="A108" s="12" t="n">
        <v>220</v>
      </c>
      <c r="B108" s="13" t="inlineStr">
        <is>
          <t>BREAKOUT</t>
        </is>
      </c>
      <c r="C108" s="14" t="n">
        <v>19.90477412252834</v>
      </c>
      <c r="D108" s="15" t="n">
        <v>0.1366622864651774</v>
      </c>
      <c r="E108" s="16" t="n">
        <v>68</v>
      </c>
      <c r="F108" s="16" t="n">
        <v>36</v>
      </c>
      <c r="G108" s="15" t="n">
        <v>2.963950101558786</v>
      </c>
      <c r="H108" s="17" t="n">
        <v>0.6634615384615384</v>
      </c>
      <c r="I108" s="17" t="n">
        <v>1.240609844325364</v>
      </c>
      <c r="J108" s="17" t="n">
        <v>0.07500125347728699</v>
      </c>
      <c r="K108" s="18" t="n">
        <v>119.289408108208</v>
      </c>
      <c r="L108" s="15" t="n">
        <v>0.1458119719966223</v>
      </c>
      <c r="M108" s="18" t="n">
        <v>12406.09844325364</v>
      </c>
      <c r="N108" s="18" t="n">
        <v>22406.09844325364</v>
      </c>
      <c r="O108" s="18" t="n">
        <v>1046.288879026472</v>
      </c>
      <c r="P108" s="19" t="n">
        <v>40</v>
      </c>
      <c r="Q108" s="19" t="n">
        <v>100</v>
      </c>
      <c r="R108" s="19" t="n">
        <v>37</v>
      </c>
      <c r="S108" s="19" t="n">
        <v>15</v>
      </c>
      <c r="T108" s="19" t="n">
        <v>14</v>
      </c>
      <c r="U108" s="19" t="n">
        <v>0</v>
      </c>
      <c r="V108" s="19" t="n">
        <v>525</v>
      </c>
      <c r="W108" s="19" t="n">
        <v>20</v>
      </c>
      <c r="X108" s="19" t="n">
        <v>25</v>
      </c>
    </row>
    <row r="109" ht="22" customHeight="1">
      <c r="A109" s="4" t="n">
        <v>248</v>
      </c>
      <c r="B109" s="5" t="inlineStr">
        <is>
          <t>BREAKOUT</t>
        </is>
      </c>
      <c r="C109" s="6" t="n">
        <v>19.76036524637229</v>
      </c>
      <c r="D109" s="7" t="n">
        <v>0.1392904073587385</v>
      </c>
      <c r="E109" s="8" t="n">
        <v>68</v>
      </c>
      <c r="F109" s="8" t="n">
        <v>38</v>
      </c>
      <c r="G109" s="7" t="n">
        <v>3.349523391250599</v>
      </c>
      <c r="H109" s="9" t="n">
        <v>0.6509433962264152</v>
      </c>
      <c r="I109" s="9" t="n">
        <v>1.314074772841408</v>
      </c>
      <c r="J109" s="9" t="n">
        <v>0.05847801895738843</v>
      </c>
      <c r="K109" s="10" t="n">
        <v>123.9693181925857</v>
      </c>
      <c r="L109" s="7" t="n">
        <v>0.1570372147984439</v>
      </c>
      <c r="M109" s="10" t="n">
        <v>13140.74772841408</v>
      </c>
      <c r="N109" s="10" t="n">
        <v>23140.74772841408</v>
      </c>
      <c r="O109" s="10" t="n">
        <v>1065.193291083331</v>
      </c>
      <c r="P109" s="11" t="n">
        <v>44</v>
      </c>
      <c r="Q109" s="11" t="n">
        <v>100</v>
      </c>
      <c r="R109" s="11" t="n">
        <v>37</v>
      </c>
      <c r="S109" s="11" t="n">
        <v>15</v>
      </c>
      <c r="T109" s="11" t="n">
        <v>14</v>
      </c>
      <c r="U109" s="11" t="n">
        <v>0</v>
      </c>
      <c r="V109" s="11" t="n">
        <v>605</v>
      </c>
      <c r="W109" s="11" t="n">
        <v>20</v>
      </c>
      <c r="X109" s="11" t="n">
        <v>25</v>
      </c>
    </row>
    <row r="110" ht="22" customHeight="1">
      <c r="A110" s="12" t="n">
        <v>187</v>
      </c>
      <c r="B110" s="13" t="inlineStr">
        <is>
          <t>BREAKOUT</t>
        </is>
      </c>
      <c r="C110" s="14" t="n">
        <v>19.53989569425203</v>
      </c>
      <c r="D110" s="15" t="n">
        <v>0.1734559789750328</v>
      </c>
      <c r="E110" s="16" t="n">
        <v>68</v>
      </c>
      <c r="F110" s="16" t="n">
        <v>64</v>
      </c>
      <c r="G110" s="15" t="n">
        <v>2.160714631816592</v>
      </c>
      <c r="H110" s="17" t="n">
        <v>0.5984848484848485</v>
      </c>
      <c r="I110" s="17" t="n">
        <v>1.215967670592936</v>
      </c>
      <c r="J110" s="17" t="n">
        <v>0.1014940677185808</v>
      </c>
      <c r="K110" s="18" t="n">
        <v>92.11876292370728</v>
      </c>
      <c r="L110" s="15" t="n">
        <v>0.099379187041613</v>
      </c>
      <c r="M110" s="18" t="n">
        <v>12159.67670592936</v>
      </c>
      <c r="N110" s="18" t="n">
        <v>22159.67670592936</v>
      </c>
      <c r="O110" s="18" t="n">
        <v>1325.699747048612</v>
      </c>
      <c r="P110" s="19" t="n">
        <v>22</v>
      </c>
      <c r="Q110" s="19" t="n">
        <v>100</v>
      </c>
      <c r="R110" s="19" t="n">
        <v>37</v>
      </c>
      <c r="S110" s="19" t="n">
        <v>15</v>
      </c>
      <c r="T110" s="19" t="n">
        <v>14</v>
      </c>
      <c r="U110" s="19" t="n">
        <v>0</v>
      </c>
      <c r="V110" s="19" t="n">
        <v>240</v>
      </c>
      <c r="W110" s="19" t="n">
        <v>20</v>
      </c>
      <c r="X110" s="19" t="n">
        <v>25</v>
      </c>
    </row>
    <row r="111" ht="22" customHeight="1">
      <c r="A111" s="4" t="n">
        <v>65</v>
      </c>
      <c r="B111" s="5" t="inlineStr">
        <is>
          <t>BREAKOUT</t>
        </is>
      </c>
      <c r="C111" s="6" t="n">
        <v>19.50874792880498</v>
      </c>
      <c r="D111" s="7" t="n">
        <v>0.1379763469119579</v>
      </c>
      <c r="E111" s="8" t="n">
        <v>67</v>
      </c>
      <c r="F111" s="8" t="n">
        <v>38</v>
      </c>
      <c r="G111" s="7" t="n">
        <v>2.671390734031073</v>
      </c>
      <c r="H111" s="9" t="n">
        <v>0.6476190476190475</v>
      </c>
      <c r="I111" s="9" t="n">
        <v>1.145798633610853</v>
      </c>
      <c r="J111" s="9" t="n">
        <v>0.05882582982917559</v>
      </c>
      <c r="K111" s="10" t="n">
        <v>109.1236793915098</v>
      </c>
      <c r="L111" s="7" t="n">
        <v>0.1368302783470145</v>
      </c>
      <c r="M111" s="10" t="n">
        <v>11457.98633610853</v>
      </c>
      <c r="N111" s="10" t="n">
        <v>21457.98633610853</v>
      </c>
      <c r="O111" s="10" t="n">
        <v>1055.058958440064</v>
      </c>
      <c r="P111" s="11" t="n">
        <v>48</v>
      </c>
      <c r="Q111" s="11" t="n">
        <v>100</v>
      </c>
      <c r="R111" s="11" t="n">
        <v>37</v>
      </c>
      <c r="S111" s="11" t="n">
        <v>15</v>
      </c>
      <c r="T111" s="11" t="n">
        <v>14</v>
      </c>
      <c r="U111" s="11" t="n">
        <v>0</v>
      </c>
      <c r="V111" s="11" t="n">
        <v>200</v>
      </c>
      <c r="W111" s="11" t="n">
        <v>20</v>
      </c>
      <c r="X111" s="11" t="n">
        <v>25</v>
      </c>
    </row>
    <row r="112" ht="22" customHeight="1">
      <c r="A112" s="12" t="n">
        <v>91</v>
      </c>
      <c r="B112" s="13" t="inlineStr">
        <is>
          <t>BREAKOUT</t>
        </is>
      </c>
      <c r="C112" s="14" t="n">
        <v>19.40263427290513</v>
      </c>
      <c r="D112" s="15" t="n">
        <v>0.1616294349540079</v>
      </c>
      <c r="E112" s="16" t="n">
        <v>68</v>
      </c>
      <c r="F112" s="16" t="n">
        <v>55</v>
      </c>
      <c r="G112" s="15" t="n">
        <v>2.207967622786274</v>
      </c>
      <c r="H112" s="17" t="n">
        <v>0.6097560975609756</v>
      </c>
      <c r="I112" s="17" t="n">
        <v>1.143105474198547</v>
      </c>
      <c r="J112" s="17" t="n">
        <v>0.07379828494292699</v>
      </c>
      <c r="K112" s="18" t="n">
        <v>92.93540440638591</v>
      </c>
      <c r="L112" s="15" t="n">
        <v>0.1048633827001646</v>
      </c>
      <c r="M112" s="18" t="n">
        <v>11431.05474198547</v>
      </c>
      <c r="N112" s="18" t="n">
        <v>21431.05474198547</v>
      </c>
      <c r="O112" s="18" t="n">
        <v>1234.93789470574</v>
      </c>
      <c r="P112" s="19" t="n">
        <v>22</v>
      </c>
      <c r="Q112" s="19" t="n">
        <v>100</v>
      </c>
      <c r="R112" s="19" t="n">
        <v>37</v>
      </c>
      <c r="S112" s="19" t="n">
        <v>15</v>
      </c>
      <c r="T112" s="19" t="n">
        <v>14</v>
      </c>
      <c r="U112" s="19" t="n">
        <v>0</v>
      </c>
      <c r="V112" s="19" t="n">
        <v>320</v>
      </c>
      <c r="W112" s="19" t="n">
        <v>20</v>
      </c>
      <c r="X112" s="19" t="n">
        <v>25</v>
      </c>
    </row>
    <row r="113" ht="22" customHeight="1">
      <c r="A113" s="4" t="n">
        <v>70</v>
      </c>
      <c r="B113" s="5" t="inlineStr">
        <is>
          <t>BREAKOUT</t>
        </is>
      </c>
      <c r="C113" s="6" t="n">
        <v>19.34846026968109</v>
      </c>
      <c r="D113" s="7" t="n">
        <v>0.1537450722733245</v>
      </c>
      <c r="E113" s="8" t="n">
        <v>68</v>
      </c>
      <c r="F113" s="8" t="n">
        <v>49</v>
      </c>
      <c r="G113" s="7" t="n">
        <v>2.488903999218607</v>
      </c>
      <c r="H113" s="9" t="n">
        <v>0.6153846153846154</v>
      </c>
      <c r="I113" s="9" t="n">
        <v>1.15240046446162</v>
      </c>
      <c r="J113" s="9" t="n">
        <v>0.09957239792442309</v>
      </c>
      <c r="K113" s="10" t="n">
        <v>98.49576619330088</v>
      </c>
      <c r="L113" s="7" t="n">
        <v>0.1204705280925153</v>
      </c>
      <c r="M113" s="10" t="n">
        <v>11524.0046446162</v>
      </c>
      <c r="N113" s="10" t="n">
        <v>21524.0046446162</v>
      </c>
      <c r="O113" s="10" t="n">
        <v>1175.223023776003</v>
      </c>
      <c r="P113" s="11" t="n">
        <v>22</v>
      </c>
      <c r="Q113" s="11" t="n">
        <v>100</v>
      </c>
      <c r="R113" s="11" t="n">
        <v>37</v>
      </c>
      <c r="S113" s="11" t="n">
        <v>15</v>
      </c>
      <c r="T113" s="11" t="n">
        <v>14</v>
      </c>
      <c r="U113" s="11" t="n">
        <v>0</v>
      </c>
      <c r="V113" s="11" t="n">
        <v>640</v>
      </c>
      <c r="W113" s="11" t="n">
        <v>20</v>
      </c>
      <c r="X113" s="11" t="n">
        <v>25</v>
      </c>
    </row>
    <row r="114" ht="22" customHeight="1">
      <c r="A114" s="12" t="n">
        <v>132</v>
      </c>
      <c r="B114" s="13" t="inlineStr">
        <is>
          <t>BREAKOUT</t>
        </is>
      </c>
      <c r="C114" s="14" t="n">
        <v>19.32725436261193</v>
      </c>
      <c r="D114" s="15" t="n">
        <v>0.1392904073587385</v>
      </c>
      <c r="E114" s="16" t="n">
        <v>69</v>
      </c>
      <c r="F114" s="16" t="n">
        <v>37</v>
      </c>
      <c r="G114" s="15" t="n">
        <v>2.938009529771284</v>
      </c>
      <c r="H114" s="17" t="n">
        <v>0.6320754716981132</v>
      </c>
      <c r="I114" s="17" t="n">
        <v>1.169612357830375</v>
      </c>
      <c r="J114" s="17" t="n">
        <v>0.103977221545838</v>
      </c>
      <c r="K114" s="18" t="n">
        <v>110.3407884745637</v>
      </c>
      <c r="L114" s="15" t="n">
        <v>0.1427420993220639</v>
      </c>
      <c r="M114" s="18" t="n">
        <v>11696.12357830376</v>
      </c>
      <c r="N114" s="18" t="n">
        <v>21696.12357830376</v>
      </c>
      <c r="O114" s="18" t="n">
        <v>1065.408035727646</v>
      </c>
      <c r="P114" s="19" t="n">
        <v>38</v>
      </c>
      <c r="Q114" s="19" t="n">
        <v>100</v>
      </c>
      <c r="R114" s="19" t="n">
        <v>37</v>
      </c>
      <c r="S114" s="19" t="n">
        <v>15</v>
      </c>
      <c r="T114" s="19" t="n">
        <v>14</v>
      </c>
      <c r="U114" s="19" t="n">
        <v>0</v>
      </c>
      <c r="V114" s="19" t="n">
        <v>690</v>
      </c>
      <c r="W114" s="19" t="n">
        <v>20</v>
      </c>
      <c r="X114" s="19" t="n">
        <v>25</v>
      </c>
    </row>
    <row r="115" ht="22" customHeight="1">
      <c r="A115" s="4" t="n">
        <v>25</v>
      </c>
      <c r="B115" s="5" t="inlineStr">
        <is>
          <t>BREAKOUT</t>
        </is>
      </c>
      <c r="C115" s="6" t="n">
        <v>19.22272498568234</v>
      </c>
      <c r="D115" s="7" t="n">
        <v>0.1445466491458607</v>
      </c>
      <c r="E115" s="8" t="n">
        <v>67</v>
      </c>
      <c r="F115" s="8" t="n">
        <v>43</v>
      </c>
      <c r="G115" s="7" t="n">
        <v>2.587463731407158</v>
      </c>
      <c r="H115" s="9" t="n">
        <v>0.6272727272727273</v>
      </c>
      <c r="I115" s="9" t="n">
        <v>1.160895026894193</v>
      </c>
      <c r="J115" s="9" t="n">
        <v>0.07684846709545828</v>
      </c>
      <c r="K115" s="10" t="n">
        <v>105.5359115358358</v>
      </c>
      <c r="L115" s="7" t="n">
        <v>0.1291188604574498</v>
      </c>
      <c r="M115" s="10" t="n">
        <v>11608.95026894193</v>
      </c>
      <c r="N115" s="10" t="n">
        <v>21608.95026894193</v>
      </c>
      <c r="O115" s="10" t="n">
        <v>1103.851903422598</v>
      </c>
      <c r="P115" s="11" t="n">
        <v>46</v>
      </c>
      <c r="Q115" s="11" t="n">
        <v>100</v>
      </c>
      <c r="R115" s="11" t="n">
        <v>37</v>
      </c>
      <c r="S115" s="11" t="n">
        <v>15</v>
      </c>
      <c r="T115" s="11" t="n">
        <v>14</v>
      </c>
      <c r="U115" s="11" t="n">
        <v>0</v>
      </c>
      <c r="V115" s="11" t="n">
        <v>335</v>
      </c>
      <c r="W115" s="11" t="n">
        <v>20</v>
      </c>
      <c r="X115" s="11" t="n">
        <v>25</v>
      </c>
    </row>
    <row r="116" ht="22" customHeight="1">
      <c r="A116" s="12" t="n">
        <v>18</v>
      </c>
      <c r="B116" s="13" t="inlineStr">
        <is>
          <t>BREAKOUT</t>
        </is>
      </c>
      <c r="C116" s="14" t="n">
        <v>18.54416113611052</v>
      </c>
      <c r="D116" s="15" t="n">
        <v>0.152431011826544</v>
      </c>
      <c r="E116" s="16" t="n">
        <v>67</v>
      </c>
      <c r="F116" s="16" t="n">
        <v>49</v>
      </c>
      <c r="G116" s="15" t="n">
        <v>2.364284375429011</v>
      </c>
      <c r="H116" s="17" t="n">
        <v>0.6293103448275862</v>
      </c>
      <c r="I116" s="17" t="n">
        <v>1.105613935809322</v>
      </c>
      <c r="J116" s="17" t="n">
        <v>0.09051444448707333</v>
      </c>
      <c r="K116" s="18" t="n">
        <v>95.31154619045878</v>
      </c>
      <c r="L116" s="15" t="n">
        <v>0.1115276939842046</v>
      </c>
      <c r="M116" s="18" t="n">
        <v>11056.13935809322</v>
      </c>
      <c r="N116" s="18" t="n">
        <v>21056.13935809322</v>
      </c>
      <c r="O116" s="18" t="n">
        <v>1164.133108924805</v>
      </c>
      <c r="P116" s="19" t="n">
        <v>28</v>
      </c>
      <c r="Q116" s="19" t="n">
        <v>100</v>
      </c>
      <c r="R116" s="19" t="n">
        <v>37</v>
      </c>
      <c r="S116" s="19" t="n">
        <v>15</v>
      </c>
      <c r="T116" s="19" t="n">
        <v>14</v>
      </c>
      <c r="U116" s="19" t="n">
        <v>0</v>
      </c>
      <c r="V116" s="19" t="n">
        <v>425</v>
      </c>
      <c r="W116" s="19" t="n">
        <v>20</v>
      </c>
      <c r="X116" s="19" t="n">
        <v>25</v>
      </c>
    </row>
    <row r="117" ht="22" customHeight="1">
      <c r="A117" s="4" t="n">
        <v>141</v>
      </c>
      <c r="B117" s="5" t="inlineStr">
        <is>
          <t>BREAKOUT</t>
        </is>
      </c>
      <c r="C117" s="6" t="n">
        <v>18.51597339231437</v>
      </c>
      <c r="D117" s="7" t="n">
        <v>0.1576872536136662</v>
      </c>
      <c r="E117" s="8" t="n">
        <v>68</v>
      </c>
      <c r="F117" s="8" t="n">
        <v>52</v>
      </c>
      <c r="G117" s="7" t="n">
        <v>2.395572976385204</v>
      </c>
      <c r="H117" s="9" t="n">
        <v>0.6166666666666666</v>
      </c>
      <c r="I117" s="9" t="n">
        <v>1.225343190987016</v>
      </c>
      <c r="J117" s="9" t="n">
        <v>0.08736851342441929</v>
      </c>
      <c r="K117" s="10" t="n">
        <v>102.1119325822514</v>
      </c>
      <c r="L117" s="7" t="n">
        <v>0.1112966655600888</v>
      </c>
      <c r="M117" s="10" t="n">
        <v>12253.43190987016</v>
      </c>
      <c r="N117" s="10" t="n">
        <v>22253.43190987016</v>
      </c>
      <c r="O117" s="10" t="n">
        <v>1205.288333734449</v>
      </c>
      <c r="P117" s="11" t="n">
        <v>36</v>
      </c>
      <c r="Q117" s="11" t="n">
        <v>100</v>
      </c>
      <c r="R117" s="11" t="n">
        <v>37</v>
      </c>
      <c r="S117" s="11" t="n">
        <v>15</v>
      </c>
      <c r="T117" s="11" t="n">
        <v>14</v>
      </c>
      <c r="U117" s="11" t="n">
        <v>0</v>
      </c>
      <c r="V117" s="11" t="n">
        <v>195</v>
      </c>
      <c r="W117" s="11" t="n">
        <v>20</v>
      </c>
      <c r="X117" s="11" t="n">
        <v>25</v>
      </c>
    </row>
    <row r="118" ht="22" customHeight="1">
      <c r="A118" s="12" t="n">
        <v>105</v>
      </c>
      <c r="B118" s="13" t="inlineStr">
        <is>
          <t>BREAKOUT</t>
        </is>
      </c>
      <c r="C118" s="14" t="n">
        <v>18.42429759628174</v>
      </c>
      <c r="D118" s="15" t="n">
        <v>0.1432325886990801</v>
      </c>
      <c r="E118" s="16" t="n">
        <v>67</v>
      </c>
      <c r="F118" s="16" t="n">
        <v>42</v>
      </c>
      <c r="G118" s="15" t="n">
        <v>2.613044811385099</v>
      </c>
      <c r="H118" s="17" t="n">
        <v>0.6422018348623852</v>
      </c>
      <c r="I118" s="17" t="n">
        <v>1.158428303304563</v>
      </c>
      <c r="J118" s="17" t="n">
        <v>0.05970550509711314</v>
      </c>
      <c r="K118" s="18" t="n">
        <v>106.2778259912443</v>
      </c>
      <c r="L118" s="15" t="n">
        <v>0.1276509717717474</v>
      </c>
      <c r="M118" s="18" t="n">
        <v>11584.28303304563</v>
      </c>
      <c r="N118" s="18" t="n">
        <v>21584.28303304563</v>
      </c>
      <c r="O118" s="18" t="n">
        <v>1095.765378189113</v>
      </c>
      <c r="P118" s="19" t="n">
        <v>44</v>
      </c>
      <c r="Q118" s="19" t="n">
        <v>100</v>
      </c>
      <c r="R118" s="19" t="n">
        <v>37</v>
      </c>
      <c r="S118" s="19" t="n">
        <v>15</v>
      </c>
      <c r="T118" s="19" t="n">
        <v>14</v>
      </c>
      <c r="U118" s="19" t="n">
        <v>0</v>
      </c>
      <c r="V118" s="19" t="n">
        <v>220</v>
      </c>
      <c r="W118" s="19" t="n">
        <v>20</v>
      </c>
      <c r="X118" s="19" t="n">
        <v>25</v>
      </c>
    </row>
    <row r="119" ht="22" customHeight="1">
      <c r="A119" s="4" t="n">
        <v>137</v>
      </c>
      <c r="B119" s="5" t="inlineStr">
        <is>
          <t>BREAKOUT</t>
        </is>
      </c>
      <c r="C119" s="6" t="n">
        <v>18.41578909656672</v>
      </c>
      <c r="D119" s="7" t="n">
        <v>0.1471747700394218</v>
      </c>
      <c r="E119" s="8" t="n">
        <v>67</v>
      </c>
      <c r="F119" s="8" t="n">
        <v>45</v>
      </c>
      <c r="G119" s="7" t="n">
        <v>2.509474330108482</v>
      </c>
      <c r="H119" s="9" t="n">
        <v>0.6160714285714285</v>
      </c>
      <c r="I119" s="9" t="n">
        <v>1.146492246644756</v>
      </c>
      <c r="J119" s="9" t="n">
        <v>0.05411804444920716</v>
      </c>
      <c r="K119" s="10" t="n">
        <v>102.3653791647103</v>
      </c>
      <c r="L119" s="7" t="n">
        <v>0.1214503022237188</v>
      </c>
      <c r="M119" s="10" t="n">
        <v>11464.92246644756</v>
      </c>
      <c r="N119" s="10" t="n">
        <v>21464.92246644756</v>
      </c>
      <c r="O119" s="10" t="n">
        <v>1125.047041896947</v>
      </c>
      <c r="P119" s="11" t="n">
        <v>44</v>
      </c>
      <c r="Q119" s="11" t="n">
        <v>100</v>
      </c>
      <c r="R119" s="11" t="n">
        <v>37</v>
      </c>
      <c r="S119" s="11" t="n">
        <v>15</v>
      </c>
      <c r="T119" s="11" t="n">
        <v>14</v>
      </c>
      <c r="U119" s="11" t="n">
        <v>0</v>
      </c>
      <c r="V119" s="11" t="n">
        <v>290</v>
      </c>
      <c r="W119" s="11" t="n">
        <v>20</v>
      </c>
      <c r="X119" s="11" t="n">
        <v>25</v>
      </c>
    </row>
    <row r="120" ht="22" customHeight="1">
      <c r="A120" s="12" t="n">
        <v>238</v>
      </c>
      <c r="B120" s="13" t="inlineStr">
        <is>
          <t>BREAKOUT</t>
        </is>
      </c>
      <c r="C120" s="14" t="n">
        <v>18.33500217110508</v>
      </c>
      <c r="D120" s="15" t="n">
        <v>0.1498028909329829</v>
      </c>
      <c r="E120" s="16" t="n">
        <v>67</v>
      </c>
      <c r="F120" s="16" t="n">
        <v>47</v>
      </c>
      <c r="G120" s="15" t="n">
        <v>2.489429602448799</v>
      </c>
      <c r="H120" s="17" t="n">
        <v>0.6228070175438597</v>
      </c>
      <c r="I120" s="17" t="n">
        <v>1.149019291534001</v>
      </c>
      <c r="J120" s="17" t="n">
        <v>0.07032375392891045</v>
      </c>
      <c r="K120" s="18" t="n">
        <v>100.7911659240352</v>
      </c>
      <c r="L120" s="15" t="n">
        <v>0.1151152304695714</v>
      </c>
      <c r="M120" s="18" t="n">
        <v>11490.19291534001</v>
      </c>
      <c r="N120" s="18" t="n">
        <v>21490.19291534001</v>
      </c>
      <c r="O120" s="18" t="n">
        <v>1145.510487129103</v>
      </c>
      <c r="P120" s="19" t="n">
        <v>26</v>
      </c>
      <c r="Q120" s="19" t="n">
        <v>100</v>
      </c>
      <c r="R120" s="19" t="n">
        <v>37</v>
      </c>
      <c r="S120" s="19" t="n">
        <v>15</v>
      </c>
      <c r="T120" s="19" t="n">
        <v>14</v>
      </c>
      <c r="U120" s="19" t="n">
        <v>0</v>
      </c>
      <c r="V120" s="19" t="n">
        <v>475</v>
      </c>
      <c r="W120" s="19" t="n">
        <v>20</v>
      </c>
      <c r="X120" s="19" t="n">
        <v>25</v>
      </c>
    </row>
    <row r="121" ht="22" customHeight="1">
      <c r="A121" s="4" t="n">
        <v>142</v>
      </c>
      <c r="B121" s="5" t="inlineStr">
        <is>
          <t>BREAKOUT</t>
        </is>
      </c>
      <c r="C121" s="6" t="n">
        <v>18.33500217110508</v>
      </c>
      <c r="D121" s="7" t="n">
        <v>0.1498028909329829</v>
      </c>
      <c r="E121" s="8" t="n">
        <v>67</v>
      </c>
      <c r="F121" s="8" t="n">
        <v>47</v>
      </c>
      <c r="G121" s="7" t="n">
        <v>2.489429602448799</v>
      </c>
      <c r="H121" s="9" t="n">
        <v>0.6228070175438597</v>
      </c>
      <c r="I121" s="9" t="n">
        <v>1.149019291534001</v>
      </c>
      <c r="J121" s="9" t="n">
        <v>0.07032375392891045</v>
      </c>
      <c r="K121" s="10" t="n">
        <v>100.7911659240352</v>
      </c>
      <c r="L121" s="7" t="n">
        <v>0.1151152304695714</v>
      </c>
      <c r="M121" s="10" t="n">
        <v>11490.19291534001</v>
      </c>
      <c r="N121" s="10" t="n">
        <v>21490.19291534001</v>
      </c>
      <c r="O121" s="10" t="n">
        <v>1145.510487129103</v>
      </c>
      <c r="P121" s="11" t="n">
        <v>26</v>
      </c>
      <c r="Q121" s="11" t="n">
        <v>100</v>
      </c>
      <c r="R121" s="11" t="n">
        <v>37</v>
      </c>
      <c r="S121" s="11" t="n">
        <v>15</v>
      </c>
      <c r="T121" s="11" t="n">
        <v>14</v>
      </c>
      <c r="U121" s="11" t="n">
        <v>0</v>
      </c>
      <c r="V121" s="11" t="n">
        <v>475</v>
      </c>
      <c r="W121" s="11" t="n">
        <v>20</v>
      </c>
      <c r="X121" s="11" t="n">
        <v>25</v>
      </c>
    </row>
    <row r="122" ht="22" customHeight="1">
      <c r="A122" s="12" t="n">
        <v>3</v>
      </c>
      <c r="B122" s="13" t="inlineStr">
        <is>
          <t>BREAKOUT</t>
        </is>
      </c>
      <c r="C122" s="14" t="n">
        <v>18.25960243396963</v>
      </c>
      <c r="D122" s="15" t="n">
        <v>0.164257555847569</v>
      </c>
      <c r="E122" s="16" t="n">
        <v>69</v>
      </c>
      <c r="F122" s="16" t="n">
        <v>56</v>
      </c>
      <c r="G122" s="15" t="n">
        <v>2.083688081591355</v>
      </c>
      <c r="H122" s="17" t="n">
        <v>0.608</v>
      </c>
      <c r="I122" s="17" t="n">
        <v>1.106817868697967</v>
      </c>
      <c r="J122" s="17" t="n">
        <v>0.1467236297588582</v>
      </c>
      <c r="K122" s="18" t="n">
        <v>88.5454294958374</v>
      </c>
      <c r="L122" s="15" t="n">
        <v>0.0970598671828266</v>
      </c>
      <c r="M122" s="18" t="n">
        <v>11068.17868697967</v>
      </c>
      <c r="N122" s="18" t="n">
        <v>21068.17868697967</v>
      </c>
      <c r="O122" s="18" t="n">
        <v>1255.36987318188</v>
      </c>
      <c r="P122" s="19" t="n">
        <v>24</v>
      </c>
      <c r="Q122" s="19" t="n">
        <v>100</v>
      </c>
      <c r="R122" s="19" t="n">
        <v>37</v>
      </c>
      <c r="S122" s="19" t="n">
        <v>15</v>
      </c>
      <c r="T122" s="19" t="n">
        <v>14</v>
      </c>
      <c r="U122" s="19" t="n">
        <v>0</v>
      </c>
      <c r="V122" s="19" t="n">
        <v>140</v>
      </c>
      <c r="W122" s="19" t="n">
        <v>20</v>
      </c>
      <c r="X122" s="19" t="n">
        <v>25</v>
      </c>
    </row>
    <row r="123" ht="22" customHeight="1">
      <c r="A123" s="4" t="n">
        <v>124</v>
      </c>
      <c r="B123" s="5" t="inlineStr">
        <is>
          <t>BREAKOUT</t>
        </is>
      </c>
      <c r="C123" s="6" t="n">
        <v>18.24753994639974</v>
      </c>
      <c r="D123" s="7" t="n">
        <v>0.1366622864651774</v>
      </c>
      <c r="E123" s="8" t="n">
        <v>68</v>
      </c>
      <c r="F123" s="8" t="n">
        <v>36</v>
      </c>
      <c r="G123" s="7" t="n">
        <v>2.98042616480996</v>
      </c>
      <c r="H123" s="9" t="n">
        <v>0.6538461538461539</v>
      </c>
      <c r="I123" s="9" t="n">
        <v>1.234478966272027</v>
      </c>
      <c r="J123" s="9" t="n">
        <v>0.07405988739255387</v>
      </c>
      <c r="K123" s="10" t="n">
        <v>118.6999006030795</v>
      </c>
      <c r="L123" s="7" t="n">
        <v>0.1404209714167272</v>
      </c>
      <c r="M123" s="10" t="n">
        <v>12344.78966272027</v>
      </c>
      <c r="N123" s="10" t="n">
        <v>22344.78966272027</v>
      </c>
      <c r="O123" s="10" t="n">
        <v>1046.038013460107</v>
      </c>
      <c r="P123" s="11" t="n">
        <v>40</v>
      </c>
      <c r="Q123" s="11" t="n">
        <v>100</v>
      </c>
      <c r="R123" s="11" t="n">
        <v>37</v>
      </c>
      <c r="S123" s="11" t="n">
        <v>15</v>
      </c>
      <c r="T123" s="11" t="n">
        <v>14</v>
      </c>
      <c r="U123" s="11" t="n">
        <v>0</v>
      </c>
      <c r="V123" s="11" t="n">
        <v>500</v>
      </c>
      <c r="W123" s="11" t="n">
        <v>20</v>
      </c>
      <c r="X123" s="11" t="n">
        <v>25</v>
      </c>
    </row>
    <row r="124" ht="22" customHeight="1">
      <c r="A124" s="12" t="n">
        <v>227</v>
      </c>
      <c r="B124" s="13" t="inlineStr">
        <is>
          <t>BREAKOUT</t>
        </is>
      </c>
      <c r="C124" s="14" t="n">
        <v>18.12821929492375</v>
      </c>
      <c r="D124" s="15" t="n">
        <v>0.1563731931668856</v>
      </c>
      <c r="E124" s="16" t="n">
        <v>68</v>
      </c>
      <c r="F124" s="16" t="n">
        <v>51</v>
      </c>
      <c r="G124" s="15" t="n">
        <v>2.270544170202628</v>
      </c>
      <c r="H124" s="17" t="n">
        <v>0.6134453781512605</v>
      </c>
      <c r="I124" s="17" t="n">
        <v>1.116316242244014</v>
      </c>
      <c r="J124" s="17" t="n">
        <v>0.06442094989650378</v>
      </c>
      <c r="K124" s="18" t="n">
        <v>93.80808758353064</v>
      </c>
      <c r="L124" s="15" t="n">
        <v>0.1074477501926333</v>
      </c>
      <c r="M124" s="18" t="n">
        <v>11163.16242244015</v>
      </c>
      <c r="N124" s="18" t="n">
        <v>21163.16242244015</v>
      </c>
      <c r="O124" s="18" t="n">
        <v>1194.464327230699</v>
      </c>
      <c r="P124" s="19" t="n">
        <v>24</v>
      </c>
      <c r="Q124" s="19" t="n">
        <v>100</v>
      </c>
      <c r="R124" s="19" t="n">
        <v>37</v>
      </c>
      <c r="S124" s="19" t="n">
        <v>15</v>
      </c>
      <c r="T124" s="19" t="n">
        <v>14</v>
      </c>
      <c r="U124" s="19" t="n">
        <v>0</v>
      </c>
      <c r="V124" s="19" t="n">
        <v>370</v>
      </c>
      <c r="W124" s="19" t="n">
        <v>20</v>
      </c>
      <c r="X124" s="19" t="n">
        <v>25</v>
      </c>
    </row>
    <row r="125" ht="22" customHeight="1">
      <c r="A125" s="4" t="n">
        <v>84</v>
      </c>
      <c r="B125" s="5" t="inlineStr">
        <is>
          <t>BREAKOUT</t>
        </is>
      </c>
      <c r="C125" s="6" t="n">
        <v>18.08915127426821</v>
      </c>
      <c r="D125" s="7" t="n">
        <v>0.1353482260183968</v>
      </c>
      <c r="E125" s="8" t="n">
        <v>67</v>
      </c>
      <c r="F125" s="8" t="n">
        <v>36</v>
      </c>
      <c r="G125" s="7" t="n">
        <v>2.620948711775208</v>
      </c>
      <c r="H125" s="9" t="n">
        <v>0.6407766990291262</v>
      </c>
      <c r="I125" s="9" t="n">
        <v>1.066751173499707</v>
      </c>
      <c r="J125" s="9" t="n">
        <v>0.07560691066819641</v>
      </c>
      <c r="K125" s="10" t="n">
        <v>103.5680750970589</v>
      </c>
      <c r="L125" s="7" t="n">
        <v>0.1276017752489592</v>
      </c>
      <c r="M125" s="10" t="n">
        <v>10667.51173499707</v>
      </c>
      <c r="N125" s="10" t="n">
        <v>20667.51173499707</v>
      </c>
      <c r="O125" s="10" t="n">
        <v>1035.698143797487</v>
      </c>
      <c r="P125" s="11" t="n">
        <v>36</v>
      </c>
      <c r="Q125" s="11" t="n">
        <v>100</v>
      </c>
      <c r="R125" s="11" t="n">
        <v>37</v>
      </c>
      <c r="S125" s="11" t="n">
        <v>15</v>
      </c>
      <c r="T125" s="11" t="n">
        <v>14</v>
      </c>
      <c r="U125" s="11" t="n">
        <v>0</v>
      </c>
      <c r="V125" s="11" t="n">
        <v>520</v>
      </c>
      <c r="W125" s="11" t="n">
        <v>20</v>
      </c>
      <c r="X125" s="11" t="n">
        <v>25</v>
      </c>
    </row>
    <row r="126" ht="22" customHeight="1">
      <c r="A126" s="12" t="n">
        <v>87</v>
      </c>
      <c r="B126" s="13" t="inlineStr">
        <is>
          <t>BREAKOUT</t>
        </is>
      </c>
      <c r="C126" s="14" t="n">
        <v>17.97166522647974</v>
      </c>
      <c r="D126" s="15" t="n">
        <v>0.1484888304862023</v>
      </c>
      <c r="E126" s="16" t="n">
        <v>69</v>
      </c>
      <c r="F126" s="16" t="n">
        <v>44</v>
      </c>
      <c r="G126" s="15" t="n">
        <v>2.373084561221134</v>
      </c>
      <c r="H126" s="17" t="n">
        <v>0.6283185840707964</v>
      </c>
      <c r="I126" s="17" t="n">
        <v>1.090702865384832</v>
      </c>
      <c r="J126" s="17" t="n">
        <v>0.1373885684255736</v>
      </c>
      <c r="K126" s="18" t="n">
        <v>96.52237746768424</v>
      </c>
      <c r="L126" s="15" t="n">
        <v>0.1124845200624153</v>
      </c>
      <c r="M126" s="18" t="n">
        <v>10907.02865384832</v>
      </c>
      <c r="N126" s="18" t="n">
        <v>20907.02865384832</v>
      </c>
      <c r="O126" s="18" t="n">
        <v>1135.460486790866</v>
      </c>
      <c r="P126" s="19" t="n">
        <v>34</v>
      </c>
      <c r="Q126" s="19" t="n">
        <v>100</v>
      </c>
      <c r="R126" s="19" t="n">
        <v>37</v>
      </c>
      <c r="S126" s="19" t="n">
        <v>15</v>
      </c>
      <c r="T126" s="19" t="n">
        <v>14</v>
      </c>
      <c r="U126" s="19" t="n">
        <v>0</v>
      </c>
      <c r="V126" s="19" t="n">
        <v>400</v>
      </c>
      <c r="W126" s="19" t="n">
        <v>20</v>
      </c>
      <c r="X126" s="19" t="n">
        <v>25</v>
      </c>
    </row>
    <row r="127" ht="22" customHeight="1">
      <c r="A127" s="4" t="n">
        <v>138</v>
      </c>
      <c r="B127" s="5" t="inlineStr">
        <is>
          <t>BREAKOUT</t>
        </is>
      </c>
      <c r="C127" s="6" t="n">
        <v>17.31791952200254</v>
      </c>
      <c r="D127" s="7" t="n">
        <v>0.1379763469119579</v>
      </c>
      <c r="E127" s="8" t="n">
        <v>69</v>
      </c>
      <c r="F127" s="8" t="n">
        <v>36</v>
      </c>
      <c r="G127" s="7" t="n">
        <v>2.506371966517625</v>
      </c>
      <c r="H127" s="9" t="n">
        <v>0.6476190476190475</v>
      </c>
      <c r="I127" s="9" t="n">
        <v>1.01895534509533</v>
      </c>
      <c r="J127" s="9" t="n">
        <v>0.09433447367893705</v>
      </c>
      <c r="K127" s="10" t="n">
        <v>97.04336619955522</v>
      </c>
      <c r="L127" s="7" t="n">
        <v>0.1198418188362133</v>
      </c>
      <c r="M127" s="10" t="n">
        <v>10189.5534509533</v>
      </c>
      <c r="N127" s="10" t="n">
        <v>20189.5534509533</v>
      </c>
      <c r="O127" s="10" t="n">
        <v>1054.928681506004</v>
      </c>
      <c r="P127" s="11" t="n">
        <v>34</v>
      </c>
      <c r="Q127" s="11" t="n">
        <v>100</v>
      </c>
      <c r="R127" s="11" t="n">
        <v>37</v>
      </c>
      <c r="S127" s="11" t="n">
        <v>15</v>
      </c>
      <c r="T127" s="11" t="n">
        <v>14</v>
      </c>
      <c r="U127" s="11" t="n">
        <v>0</v>
      </c>
      <c r="V127" s="11" t="n">
        <v>640</v>
      </c>
      <c r="W127" s="11" t="n">
        <v>20</v>
      </c>
      <c r="X127" s="11" t="n">
        <v>25</v>
      </c>
    </row>
    <row r="128" ht="22" customHeight="1">
      <c r="A128" s="12" t="n">
        <v>188</v>
      </c>
      <c r="B128" s="13" t="inlineStr">
        <is>
          <t>BREAKOUT</t>
        </is>
      </c>
      <c r="C128" s="14" t="n">
        <v>16.99104567091959</v>
      </c>
      <c r="D128" s="15" t="n">
        <v>0.1392904073587385</v>
      </c>
      <c r="E128" s="16" t="n">
        <v>68</v>
      </c>
      <c r="F128" s="16" t="n">
        <v>38</v>
      </c>
      <c r="G128" s="15" t="n">
        <v>2.833713909637745</v>
      </c>
      <c r="H128" s="17" t="n">
        <v>0.6509433962264152</v>
      </c>
      <c r="I128" s="17" t="n">
        <v>1.168032645833972</v>
      </c>
      <c r="J128" s="17" t="n">
        <v>0.0525159707353185</v>
      </c>
      <c r="K128" s="18" t="n">
        <v>110.1917590409407</v>
      </c>
      <c r="L128" s="15" t="n">
        <v>0.1312782130143639</v>
      </c>
      <c r="M128" s="18" t="n">
        <v>11680.32645833972</v>
      </c>
      <c r="N128" s="18" t="n">
        <v>21680.32645833972</v>
      </c>
      <c r="O128" s="18" t="n">
        <v>1065.848986812708</v>
      </c>
      <c r="P128" s="19" t="n">
        <v>40</v>
      </c>
      <c r="Q128" s="19" t="n">
        <v>100</v>
      </c>
      <c r="R128" s="19" t="n">
        <v>37</v>
      </c>
      <c r="S128" s="19" t="n">
        <v>15</v>
      </c>
      <c r="T128" s="19" t="n">
        <v>14</v>
      </c>
      <c r="U128" s="19" t="n">
        <v>0</v>
      </c>
      <c r="V128" s="19" t="n">
        <v>425</v>
      </c>
      <c r="W128" s="19" t="n">
        <v>20</v>
      </c>
      <c r="X128" s="19" t="n">
        <v>25</v>
      </c>
    </row>
    <row r="129" ht="22" customHeight="1">
      <c r="A129" s="4" t="n">
        <v>185</v>
      </c>
      <c r="B129" s="5" t="inlineStr">
        <is>
          <t>BREAKOUT</t>
        </is>
      </c>
      <c r="C129" s="6" t="n">
        <v>16.91721884671206</v>
      </c>
      <c r="D129" s="7" t="n">
        <v>0.1419185282522996</v>
      </c>
      <c r="E129" s="8" t="n">
        <v>68</v>
      </c>
      <c r="F129" s="8" t="n">
        <v>40</v>
      </c>
      <c r="G129" s="7" t="n">
        <v>2.633759046712554</v>
      </c>
      <c r="H129" s="9" t="n">
        <v>0.6296296296296297</v>
      </c>
      <c r="I129" s="9" t="n">
        <v>1.152011684182634</v>
      </c>
      <c r="J129" s="9" t="n">
        <v>0.05408693677274447</v>
      </c>
      <c r="K129" s="10" t="n">
        <v>106.6677485354291</v>
      </c>
      <c r="L129" s="7" t="n">
        <v>0.1217364226378308</v>
      </c>
      <c r="M129" s="10" t="n">
        <v>11520.11684182634</v>
      </c>
      <c r="N129" s="10" t="n">
        <v>21520.11684182634</v>
      </c>
      <c r="O129" s="10" t="n">
        <v>1083.579407086033</v>
      </c>
      <c r="P129" s="11" t="n">
        <v>46</v>
      </c>
      <c r="Q129" s="11" t="n">
        <v>100</v>
      </c>
      <c r="R129" s="11" t="n">
        <v>37</v>
      </c>
      <c r="S129" s="11" t="n">
        <v>15</v>
      </c>
      <c r="T129" s="11" t="n">
        <v>14</v>
      </c>
      <c r="U129" s="11" t="n">
        <v>0</v>
      </c>
      <c r="V129" s="11" t="n">
        <v>390</v>
      </c>
      <c r="W129" s="11" t="n">
        <v>20</v>
      </c>
      <c r="X129" s="11" t="n">
        <v>25</v>
      </c>
    </row>
    <row r="130" ht="22" customHeight="1">
      <c r="A130" s="12" t="n">
        <v>139</v>
      </c>
      <c r="B130" s="13" t="inlineStr">
        <is>
          <t>BREAKOUT</t>
        </is>
      </c>
      <c r="C130" s="14" t="n">
        <v>16.82782854682868</v>
      </c>
      <c r="D130" s="15" t="n">
        <v>0.16688567674113</v>
      </c>
      <c r="E130" s="16" t="n">
        <v>71</v>
      </c>
      <c r="F130" s="16" t="n">
        <v>56</v>
      </c>
      <c r="G130" s="15" t="n">
        <v>1.931946803058172</v>
      </c>
      <c r="H130" s="17" t="n">
        <v>0.5826771653543307</v>
      </c>
      <c r="I130" s="17" t="n">
        <v>0.9882907759438789</v>
      </c>
      <c r="J130" s="17" t="n">
        <v>0.1755268795363885</v>
      </c>
      <c r="K130" s="18" t="n">
        <v>77.81817133416368</v>
      </c>
      <c r="L130" s="15" t="n">
        <v>0.08592719684341819</v>
      </c>
      <c r="M130" s="18" t="n">
        <v>9882.907759438787</v>
      </c>
      <c r="N130" s="18" t="n">
        <v>19882.90775943879</v>
      </c>
      <c r="O130" s="18" t="n">
        <v>1275.414941785425</v>
      </c>
      <c r="P130" s="19" t="n">
        <v>20</v>
      </c>
      <c r="Q130" s="19" t="n">
        <v>100</v>
      </c>
      <c r="R130" s="19" t="n">
        <v>37</v>
      </c>
      <c r="S130" s="19" t="n">
        <v>15</v>
      </c>
      <c r="T130" s="19" t="n">
        <v>14</v>
      </c>
      <c r="U130" s="19" t="n">
        <v>0</v>
      </c>
      <c r="V130" s="19" t="n">
        <v>145</v>
      </c>
      <c r="W130" s="19" t="n">
        <v>20</v>
      </c>
      <c r="X130" s="19" t="n">
        <v>25</v>
      </c>
    </row>
    <row r="131" ht="22" customHeight="1">
      <c r="A131" s="4" t="n">
        <v>173</v>
      </c>
      <c r="B131" s="5" t="inlineStr">
        <is>
          <t>BREAKOUT</t>
        </is>
      </c>
      <c r="C131" s="6" t="n">
        <v>16.57092592332794</v>
      </c>
      <c r="D131" s="7" t="n">
        <v>0.1484888304862023</v>
      </c>
      <c r="E131" s="8" t="n">
        <v>67</v>
      </c>
      <c r="F131" s="8" t="n">
        <v>46</v>
      </c>
      <c r="G131" s="7" t="n">
        <v>2.484300288041041</v>
      </c>
      <c r="H131" s="9" t="n">
        <v>0.6194690265486726</v>
      </c>
      <c r="I131" s="9" t="n">
        <v>1.142330961981706</v>
      </c>
      <c r="J131" s="9" t="n">
        <v>0.07801884809798208</v>
      </c>
      <c r="K131" s="10" t="n">
        <v>101.0912355736023</v>
      </c>
      <c r="L131" s="7" t="n">
        <v>0.1111256766823075</v>
      </c>
      <c r="M131" s="10" t="n">
        <v>11423.30961981706</v>
      </c>
      <c r="N131" s="10" t="n">
        <v>21423.30961981706</v>
      </c>
      <c r="O131" s="10" t="n">
        <v>1134.558402933724</v>
      </c>
      <c r="P131" s="11" t="n">
        <v>36</v>
      </c>
      <c r="Q131" s="11" t="n">
        <v>100</v>
      </c>
      <c r="R131" s="11" t="n">
        <v>37</v>
      </c>
      <c r="S131" s="11" t="n">
        <v>15</v>
      </c>
      <c r="T131" s="11" t="n">
        <v>14</v>
      </c>
      <c r="U131" s="11" t="n">
        <v>0</v>
      </c>
      <c r="V131" s="11" t="n">
        <v>345</v>
      </c>
      <c r="W131" s="11" t="n">
        <v>20</v>
      </c>
      <c r="X131" s="11" t="n">
        <v>25</v>
      </c>
    </row>
    <row r="132" ht="22" customHeight="1">
      <c r="A132" s="12" t="n">
        <v>172</v>
      </c>
      <c r="B132" s="13" t="inlineStr">
        <is>
          <t>BREAKOUT</t>
        </is>
      </c>
      <c r="C132" s="14" t="n">
        <v>16.47448621696876</v>
      </c>
      <c r="D132" s="15" t="n">
        <v>0.140604467805519</v>
      </c>
      <c r="E132" s="16" t="n">
        <v>68</v>
      </c>
      <c r="F132" s="16" t="n">
        <v>39</v>
      </c>
      <c r="G132" s="15" t="n">
        <v>2.928093804936335</v>
      </c>
      <c r="H132" s="17" t="n">
        <v>0.6355140186915889</v>
      </c>
      <c r="I132" s="17" t="n">
        <v>1.240813617834793</v>
      </c>
      <c r="J132" s="17" t="n">
        <v>0.0710843209969448</v>
      </c>
      <c r="K132" s="18" t="n">
        <v>115.9638895172704</v>
      </c>
      <c r="L132" s="15" t="n">
        <v>0.1301645571426567</v>
      </c>
      <c r="M132" s="18" t="n">
        <v>12408.13617834793</v>
      </c>
      <c r="N132" s="18" t="n">
        <v>22408.13617834793</v>
      </c>
      <c r="O132" s="18" t="n">
        <v>1075.679998353154</v>
      </c>
      <c r="P132" s="19" t="n">
        <v>42</v>
      </c>
      <c r="Q132" s="19" t="n">
        <v>100</v>
      </c>
      <c r="R132" s="19" t="n">
        <v>37</v>
      </c>
      <c r="S132" s="19" t="n">
        <v>15</v>
      </c>
      <c r="T132" s="19" t="n">
        <v>14</v>
      </c>
      <c r="U132" s="19" t="n">
        <v>0</v>
      </c>
      <c r="V132" s="19" t="n">
        <v>635</v>
      </c>
      <c r="W132" s="19" t="n">
        <v>20</v>
      </c>
      <c r="X132" s="19" t="n">
        <v>25</v>
      </c>
    </row>
    <row r="133" ht="22" customHeight="1">
      <c r="A133" s="4" t="n">
        <v>233</v>
      </c>
      <c r="B133" s="5" t="inlineStr">
        <is>
          <t>BREAKOUT</t>
        </is>
      </c>
      <c r="C133" s="6" t="n">
        <v>16.2254342066756</v>
      </c>
      <c r="D133" s="7" t="n">
        <v>0.1419185282522996</v>
      </c>
      <c r="E133" s="8" t="n">
        <v>67</v>
      </c>
      <c r="F133" s="8" t="n">
        <v>41</v>
      </c>
      <c r="G133" s="7" t="n">
        <v>2.860028947828497</v>
      </c>
      <c r="H133" s="9" t="n">
        <v>0.638888888888889</v>
      </c>
      <c r="I133" s="9" t="n">
        <v>1.226639862314328</v>
      </c>
      <c r="J133" s="9" t="n">
        <v>0.06043741852030325</v>
      </c>
      <c r="K133" s="10" t="n">
        <v>113.5777650291044</v>
      </c>
      <c r="L133" s="7" t="n">
        <v>0.1240487907955216</v>
      </c>
      <c r="M133" s="10" t="n">
        <v>12266.39862314328</v>
      </c>
      <c r="N133" s="10" t="n">
        <v>22266.39862314328</v>
      </c>
      <c r="O133" s="10" t="n">
        <v>1084.514958703814</v>
      </c>
      <c r="P133" s="11" t="n">
        <v>44</v>
      </c>
      <c r="Q133" s="11" t="n">
        <v>100</v>
      </c>
      <c r="R133" s="11" t="n">
        <v>37</v>
      </c>
      <c r="S133" s="11" t="n">
        <v>15</v>
      </c>
      <c r="T133" s="11" t="n">
        <v>14</v>
      </c>
      <c r="U133" s="11" t="n">
        <v>0</v>
      </c>
      <c r="V133" s="11" t="n">
        <v>355</v>
      </c>
      <c r="W133" s="11" t="n">
        <v>20</v>
      </c>
      <c r="X133" s="11" t="n">
        <v>25</v>
      </c>
    </row>
    <row r="134" ht="22" customHeight="1">
      <c r="A134" s="12" t="n">
        <v>57</v>
      </c>
      <c r="B134" s="13" t="inlineStr">
        <is>
          <t>BREAKOUT</t>
        </is>
      </c>
      <c r="C134" s="14" t="n">
        <v>16.10739534649274</v>
      </c>
      <c r="D134" s="15" t="n">
        <v>0.1379763469119579</v>
      </c>
      <c r="E134" s="16" t="n">
        <v>68</v>
      </c>
      <c r="F134" s="16" t="n">
        <v>37</v>
      </c>
      <c r="G134" s="15" t="n">
        <v>2.703621500482092</v>
      </c>
      <c r="H134" s="17" t="n">
        <v>0.6476190476190475</v>
      </c>
      <c r="I134" s="17" t="n">
        <v>1.151905504243856</v>
      </c>
      <c r="J134" s="17" t="n">
        <v>0.05708054664636981</v>
      </c>
      <c r="K134" s="18" t="n">
        <v>109.7052861184625</v>
      </c>
      <c r="L134" s="15" t="n">
        <v>0.1244043116375656</v>
      </c>
      <c r="M134" s="18" t="n">
        <v>11519.05504243856</v>
      </c>
      <c r="N134" s="18" t="n">
        <v>21519.05504243856</v>
      </c>
      <c r="O134" s="18" t="n">
        <v>1054.762372186517</v>
      </c>
      <c r="P134" s="19" t="n">
        <v>46</v>
      </c>
      <c r="Q134" s="19" t="n">
        <v>100</v>
      </c>
      <c r="R134" s="19" t="n">
        <v>37</v>
      </c>
      <c r="S134" s="19" t="n">
        <v>15</v>
      </c>
      <c r="T134" s="19" t="n">
        <v>14</v>
      </c>
      <c r="U134" s="19" t="n">
        <v>0</v>
      </c>
      <c r="V134" s="19" t="n">
        <v>185</v>
      </c>
      <c r="W134" s="19" t="n">
        <v>20</v>
      </c>
      <c r="X134" s="19" t="n">
        <v>25</v>
      </c>
    </row>
    <row r="135" ht="22" customHeight="1">
      <c r="A135" s="4" t="n">
        <v>254</v>
      </c>
      <c r="B135" s="5" t="inlineStr">
        <is>
          <t>BREAKOUT</t>
        </is>
      </c>
      <c r="C135" s="6" t="n">
        <v>15.74723247322687</v>
      </c>
      <c r="D135" s="7" t="n">
        <v>0.1471747700394218</v>
      </c>
      <c r="E135" s="8" t="n">
        <v>69</v>
      </c>
      <c r="F135" s="8" t="n">
        <v>43</v>
      </c>
      <c r="G135" s="7" t="n">
        <v>2.386123508408903</v>
      </c>
      <c r="H135" s="9" t="n">
        <v>0.6160714285714285</v>
      </c>
      <c r="I135" s="9" t="n">
        <v>1.043925767019199</v>
      </c>
      <c r="J135" s="9" t="n">
        <v>0.09181135141389009</v>
      </c>
      <c r="K135" s="10" t="n">
        <v>93.20765776957136</v>
      </c>
      <c r="L135" s="7" t="n">
        <v>0.1079044851150573</v>
      </c>
      <c r="M135" s="10" t="n">
        <v>10439.25767019199</v>
      </c>
      <c r="N135" s="10" t="n">
        <v>20439.25767019199</v>
      </c>
      <c r="O135" s="10" t="n">
        <v>1125.335179372705</v>
      </c>
      <c r="P135" s="11" t="n">
        <v>24</v>
      </c>
      <c r="Q135" s="11" t="n">
        <v>100</v>
      </c>
      <c r="R135" s="11" t="n">
        <v>37</v>
      </c>
      <c r="S135" s="11" t="n">
        <v>15</v>
      </c>
      <c r="T135" s="11" t="n">
        <v>14</v>
      </c>
      <c r="U135" s="11" t="n">
        <v>0</v>
      </c>
      <c r="V135" s="11" t="n">
        <v>570</v>
      </c>
      <c r="W135" s="11" t="n">
        <v>20</v>
      </c>
      <c r="X135" s="11" t="n">
        <v>25</v>
      </c>
    </row>
    <row r="136" ht="22" customHeight="1">
      <c r="A136" s="12" t="n">
        <v>198</v>
      </c>
      <c r="B136" s="13" t="inlineStr">
        <is>
          <t>BREAKOUT</t>
        </is>
      </c>
      <c r="C136" s="14" t="n">
        <v>15.63886349928636</v>
      </c>
      <c r="D136" s="15" t="n">
        <v>0.1616294349540079</v>
      </c>
      <c r="E136" s="16" t="n">
        <v>70</v>
      </c>
      <c r="F136" s="16" t="n">
        <v>53</v>
      </c>
      <c r="G136" s="15" t="n">
        <v>2.364415513012054</v>
      </c>
      <c r="H136" s="17" t="n">
        <v>0.6097560975609756</v>
      </c>
      <c r="I136" s="17" t="n">
        <v>1.156996715579152</v>
      </c>
      <c r="J136" s="17" t="n">
        <v>0.09295869740522546</v>
      </c>
      <c r="K136" s="18" t="n">
        <v>94.06477362432126</v>
      </c>
      <c r="L136" s="15" t="n">
        <v>0.1019210579011432</v>
      </c>
      <c r="M136" s="18" t="n">
        <v>11569.96715579152</v>
      </c>
      <c r="N136" s="18" t="n">
        <v>21569.96715579152</v>
      </c>
      <c r="O136" s="18" t="n">
        <v>1235.420946374794</v>
      </c>
      <c r="P136" s="19" t="n">
        <v>22</v>
      </c>
      <c r="Q136" s="19" t="n">
        <v>100</v>
      </c>
      <c r="R136" s="19" t="n">
        <v>37</v>
      </c>
      <c r="S136" s="19" t="n">
        <v>15</v>
      </c>
      <c r="T136" s="19" t="n">
        <v>14</v>
      </c>
      <c r="U136" s="19" t="n">
        <v>0</v>
      </c>
      <c r="V136" s="19" t="n">
        <v>535</v>
      </c>
      <c r="W136" s="19" t="n">
        <v>20</v>
      </c>
      <c r="X136" s="19" t="n">
        <v>25</v>
      </c>
    </row>
    <row r="137" ht="22" customHeight="1">
      <c r="A137" s="4" t="n">
        <v>29</v>
      </c>
      <c r="B137" s="5" t="inlineStr">
        <is>
          <t>BREAKOUT</t>
        </is>
      </c>
      <c r="C137" s="6" t="n">
        <v>15.61527378549948</v>
      </c>
      <c r="D137" s="7" t="n">
        <v>0.1550591327201051</v>
      </c>
      <c r="E137" s="8" t="n">
        <v>70</v>
      </c>
      <c r="F137" s="8" t="n">
        <v>48</v>
      </c>
      <c r="G137" s="7" t="n">
        <v>2.466955220842692</v>
      </c>
      <c r="H137" s="9" t="n">
        <v>0.6186440677966102</v>
      </c>
      <c r="I137" s="9" t="n">
        <v>1.23325660386145</v>
      </c>
      <c r="J137" s="9" t="n">
        <v>0.07554074490104608</v>
      </c>
      <c r="K137" s="10" t="n">
        <v>104.5132715136822</v>
      </c>
      <c r="L137" s="7" t="n">
        <v>0.1057681702110289</v>
      </c>
      <c r="M137" s="10" t="n">
        <v>12332.5660386145</v>
      </c>
      <c r="N137" s="10" t="n">
        <v>22332.56603861449</v>
      </c>
      <c r="O137" s="10" t="n">
        <v>1185.201187449732</v>
      </c>
      <c r="P137" s="11" t="n">
        <v>38</v>
      </c>
      <c r="Q137" s="11" t="n">
        <v>100</v>
      </c>
      <c r="R137" s="11" t="n">
        <v>37</v>
      </c>
      <c r="S137" s="11" t="n">
        <v>15</v>
      </c>
      <c r="T137" s="11" t="n">
        <v>14</v>
      </c>
      <c r="U137" s="11" t="n">
        <v>0</v>
      </c>
      <c r="V137" s="11" t="n">
        <v>170</v>
      </c>
      <c r="W137" s="11" t="n">
        <v>20</v>
      </c>
      <c r="X137" s="11" t="n">
        <v>25</v>
      </c>
    </row>
    <row r="138" ht="22" customHeight="1">
      <c r="A138" s="12" t="n">
        <v>17</v>
      </c>
      <c r="B138" s="13" t="inlineStr">
        <is>
          <t>BREAKOUT</t>
        </is>
      </c>
      <c r="C138" s="14" t="n">
        <v>15.53404877448471</v>
      </c>
      <c r="D138" s="15" t="n">
        <v>0.1471747700394218</v>
      </c>
      <c r="E138" s="16" t="n">
        <v>67</v>
      </c>
      <c r="F138" s="16" t="n">
        <v>45</v>
      </c>
      <c r="G138" s="15" t="n">
        <v>2.527189904922586</v>
      </c>
      <c r="H138" s="17" t="n">
        <v>0.6160714285714285</v>
      </c>
      <c r="I138" s="17" t="n">
        <v>1.192500758377476</v>
      </c>
      <c r="J138" s="17" t="n">
        <v>0.05675850871214054</v>
      </c>
      <c r="K138" s="18" t="n">
        <v>106.473281997989</v>
      </c>
      <c r="L138" s="15" t="n">
        <v>0.1112930084204094</v>
      </c>
      <c r="M138" s="18" t="n">
        <v>11925.00758377476</v>
      </c>
      <c r="N138" s="18" t="n">
        <v>21925.00758377476</v>
      </c>
      <c r="O138" s="18" t="n">
        <v>1124.968868997008</v>
      </c>
      <c r="P138" s="19" t="n">
        <v>50</v>
      </c>
      <c r="Q138" s="19" t="n">
        <v>100</v>
      </c>
      <c r="R138" s="19" t="n">
        <v>37</v>
      </c>
      <c r="S138" s="19" t="n">
        <v>15</v>
      </c>
      <c r="T138" s="19" t="n">
        <v>14</v>
      </c>
      <c r="U138" s="19" t="n">
        <v>0</v>
      </c>
      <c r="V138" s="19" t="n">
        <v>245</v>
      </c>
      <c r="W138" s="19" t="n">
        <v>20</v>
      </c>
      <c r="X138" s="19" t="n">
        <v>25</v>
      </c>
    </row>
    <row r="139" ht="22" customHeight="1">
      <c r="A139" s="4" t="n">
        <v>59</v>
      </c>
      <c r="B139" s="5" t="inlineStr">
        <is>
          <t>BREAKOUT</t>
        </is>
      </c>
      <c r="C139" s="6" t="n">
        <v>15.45952572578117</v>
      </c>
      <c r="D139" s="7" t="n">
        <v>0.1629434954007884</v>
      </c>
      <c r="E139" s="8" t="n">
        <v>68</v>
      </c>
      <c r="F139" s="8" t="n">
        <v>56</v>
      </c>
      <c r="G139" s="7" t="n">
        <v>2.153300976281989</v>
      </c>
      <c r="H139" s="9" t="n">
        <v>0.6048387096774195</v>
      </c>
      <c r="I139" s="9" t="n">
        <v>1.113095931137492</v>
      </c>
      <c r="J139" s="9" t="n">
        <v>0.07379828494292699</v>
      </c>
      <c r="K139" s="10" t="n">
        <v>89.76580089818488</v>
      </c>
      <c r="L139" s="7" t="n">
        <v>0.0904255903951614</v>
      </c>
      <c r="M139" s="10" t="n">
        <v>11130.95931137492</v>
      </c>
      <c r="N139" s="10" t="n">
        <v>21130.95931137493</v>
      </c>
      <c r="O139" s="10" t="n">
        <v>1244.971118744973</v>
      </c>
      <c r="P139" s="11" t="n">
        <v>22</v>
      </c>
      <c r="Q139" s="11" t="n">
        <v>100</v>
      </c>
      <c r="R139" s="11" t="n">
        <v>37</v>
      </c>
      <c r="S139" s="11" t="n">
        <v>15</v>
      </c>
      <c r="T139" s="11" t="n">
        <v>14</v>
      </c>
      <c r="U139" s="11" t="n">
        <v>0</v>
      </c>
      <c r="V139" s="11" t="n">
        <v>330</v>
      </c>
      <c r="W139" s="11" t="n">
        <v>20</v>
      </c>
      <c r="X139" s="11" t="n">
        <v>25</v>
      </c>
    </row>
    <row r="140" ht="22" customHeight="1">
      <c r="A140" s="12" t="n">
        <v>241</v>
      </c>
      <c r="B140" s="13" t="inlineStr">
        <is>
          <t>BREAKOUT</t>
        </is>
      </c>
      <c r="C140" s="14" t="n">
        <v>15.29705871534809</v>
      </c>
      <c r="D140" s="15" t="n">
        <v>0.1511169513797634</v>
      </c>
      <c r="E140" s="16" t="n">
        <v>67</v>
      </c>
      <c r="F140" s="16" t="n">
        <v>48</v>
      </c>
      <c r="G140" s="15" t="n">
        <v>2.476544535008125</v>
      </c>
      <c r="H140" s="17" t="n">
        <v>0.6173913043478261</v>
      </c>
      <c r="I140" s="17" t="n">
        <v>1.188319030534497</v>
      </c>
      <c r="J140" s="17" t="n">
        <v>0.1071292531101424</v>
      </c>
      <c r="K140" s="18" t="n">
        <v>103.3320896116954</v>
      </c>
      <c r="L140" s="15" t="n">
        <v>0.1104828157205898</v>
      </c>
      <c r="M140" s="18" t="n">
        <v>11883.19030534497</v>
      </c>
      <c r="N140" s="18" t="n">
        <v>21883.19030534497</v>
      </c>
      <c r="O140" s="18" t="n">
        <v>1155.271859592769</v>
      </c>
      <c r="P140" s="19" t="n">
        <v>50</v>
      </c>
      <c r="Q140" s="19" t="n">
        <v>100</v>
      </c>
      <c r="R140" s="19" t="n">
        <v>37</v>
      </c>
      <c r="S140" s="19" t="n">
        <v>15</v>
      </c>
      <c r="T140" s="19" t="n">
        <v>14</v>
      </c>
      <c r="U140" s="19" t="n">
        <v>0</v>
      </c>
      <c r="V140" s="19" t="n">
        <v>315</v>
      </c>
      <c r="W140" s="19" t="n">
        <v>20</v>
      </c>
      <c r="X140" s="19" t="n">
        <v>25</v>
      </c>
    </row>
    <row r="141" ht="22" customHeight="1">
      <c r="A141" s="4" t="n">
        <v>240</v>
      </c>
      <c r="B141" s="5" t="inlineStr">
        <is>
          <t>BREAKOUT</t>
        </is>
      </c>
      <c r="C141" s="6" t="n">
        <v>15.13276551606794</v>
      </c>
      <c r="D141" s="7" t="n">
        <v>0.1379763469119579</v>
      </c>
      <c r="E141" s="8" t="n">
        <v>69</v>
      </c>
      <c r="F141" s="8" t="n">
        <v>36</v>
      </c>
      <c r="G141" s="7" t="n">
        <v>2.936855522466605</v>
      </c>
      <c r="H141" s="9" t="n">
        <v>0.657142857142857</v>
      </c>
      <c r="I141" s="9" t="n">
        <v>1.213259787013042</v>
      </c>
      <c r="J141" s="9" t="n">
        <v>0.05783290138399494</v>
      </c>
      <c r="K141" s="10" t="n">
        <v>115.5485511440992</v>
      </c>
      <c r="L141" s="7" t="n">
        <v>0.1293483673334924</v>
      </c>
      <c r="M141" s="10" t="n">
        <v>12132.59787013042</v>
      </c>
      <c r="N141" s="10" t="n">
        <v>22132.59787013042</v>
      </c>
      <c r="O141" s="10" t="n">
        <v>1055.373790656498</v>
      </c>
      <c r="P141" s="11" t="n">
        <v>50</v>
      </c>
      <c r="Q141" s="11" t="n">
        <v>100</v>
      </c>
      <c r="R141" s="11" t="n">
        <v>37</v>
      </c>
      <c r="S141" s="11" t="n">
        <v>15</v>
      </c>
      <c r="T141" s="11" t="n">
        <v>14</v>
      </c>
      <c r="U141" s="11" t="n">
        <v>0</v>
      </c>
      <c r="V141" s="11" t="n">
        <v>645</v>
      </c>
      <c r="W141" s="11" t="n">
        <v>20</v>
      </c>
      <c r="X141" s="11" t="n">
        <v>25</v>
      </c>
    </row>
    <row r="142" ht="22" customHeight="1">
      <c r="A142" s="12" t="n">
        <v>100</v>
      </c>
      <c r="B142" s="13" t="inlineStr">
        <is>
          <t>BREAKOUT</t>
        </is>
      </c>
      <c r="C142" s="14" t="n">
        <v>15.06072824345667</v>
      </c>
      <c r="D142" s="15" t="n">
        <v>0.1379763469119579</v>
      </c>
      <c r="E142" s="16" t="n">
        <v>69</v>
      </c>
      <c r="F142" s="16" t="n">
        <v>36</v>
      </c>
      <c r="G142" s="15" t="n">
        <v>2.598412343819035</v>
      </c>
      <c r="H142" s="17" t="n">
        <v>0.638095238095238</v>
      </c>
      <c r="I142" s="17" t="n">
        <v>1.10158059607963</v>
      </c>
      <c r="J142" s="17" t="n">
        <v>0.1476017683228014</v>
      </c>
      <c r="K142" s="18" t="n">
        <v>104.9124377218695</v>
      </c>
      <c r="L142" s="15" t="n">
        <v>0.1158748812306176</v>
      </c>
      <c r="M142" s="18" t="n">
        <v>11015.8059607963</v>
      </c>
      <c r="N142" s="18" t="n">
        <v>21015.8059607963</v>
      </c>
      <c r="O142" s="18" t="n">
        <v>1055.381781308251</v>
      </c>
      <c r="P142" s="19" t="n">
        <v>38</v>
      </c>
      <c r="Q142" s="19" t="n">
        <v>100</v>
      </c>
      <c r="R142" s="19" t="n">
        <v>37</v>
      </c>
      <c r="S142" s="19" t="n">
        <v>15</v>
      </c>
      <c r="T142" s="19" t="n">
        <v>14</v>
      </c>
      <c r="U142" s="19" t="n">
        <v>0</v>
      </c>
      <c r="V142" s="19" t="n">
        <v>465</v>
      </c>
      <c r="W142" s="19" t="n">
        <v>20</v>
      </c>
      <c r="X142" s="19" t="n">
        <v>25</v>
      </c>
    </row>
    <row r="143" ht="22" customHeight="1">
      <c r="A143" s="4" t="n">
        <v>182</v>
      </c>
      <c r="B143" s="5" t="inlineStr">
        <is>
          <t>BREAKOUT</t>
        </is>
      </c>
      <c r="C143" s="6" t="n">
        <v>14.99139232191645</v>
      </c>
      <c r="D143" s="7" t="n">
        <v>0.1629434954007884</v>
      </c>
      <c r="E143" s="8" t="n">
        <v>70</v>
      </c>
      <c r="F143" s="8" t="n">
        <v>54</v>
      </c>
      <c r="G143" s="7" t="n">
        <v>2.20830045237803</v>
      </c>
      <c r="H143" s="9" t="n">
        <v>0.5967741935483871</v>
      </c>
      <c r="I143" s="9" t="n">
        <v>1.053147327315291</v>
      </c>
      <c r="J143" s="9" t="n">
        <v>0.09993671083799396</v>
      </c>
      <c r="K143" s="10" t="n">
        <v>84.93123607381379</v>
      </c>
      <c r="L143" s="7" t="n">
        <v>0.09300114089232681</v>
      </c>
      <c r="M143" s="10" t="n">
        <v>10531.47327315291</v>
      </c>
      <c r="N143" s="10" t="n">
        <v>20531.47327315291</v>
      </c>
      <c r="O143" s="10" t="n">
        <v>1245.647443654194</v>
      </c>
      <c r="P143" s="11" t="n">
        <v>20</v>
      </c>
      <c r="Q143" s="11" t="n">
        <v>100</v>
      </c>
      <c r="R143" s="11" t="n">
        <v>37</v>
      </c>
      <c r="S143" s="11" t="n">
        <v>15</v>
      </c>
      <c r="T143" s="11" t="n">
        <v>14</v>
      </c>
      <c r="U143" s="11" t="n">
        <v>0</v>
      </c>
      <c r="V143" s="11" t="n">
        <v>665</v>
      </c>
      <c r="W143" s="11" t="n">
        <v>20</v>
      </c>
      <c r="X143" s="11" t="n">
        <v>25</v>
      </c>
    </row>
    <row r="144" ht="22" customHeight="1">
      <c r="A144" s="12" t="n">
        <v>22</v>
      </c>
      <c r="B144" s="13" t="inlineStr">
        <is>
          <t>BREAKOUT</t>
        </is>
      </c>
      <c r="C144" s="14" t="n">
        <v>14.99139232191645</v>
      </c>
      <c r="D144" s="15" t="n">
        <v>0.1629434954007884</v>
      </c>
      <c r="E144" s="16" t="n">
        <v>70</v>
      </c>
      <c r="F144" s="16" t="n">
        <v>54</v>
      </c>
      <c r="G144" s="15" t="n">
        <v>2.20830045237803</v>
      </c>
      <c r="H144" s="17" t="n">
        <v>0.5967741935483871</v>
      </c>
      <c r="I144" s="17" t="n">
        <v>1.053147327315291</v>
      </c>
      <c r="J144" s="17" t="n">
        <v>0.09993671083799396</v>
      </c>
      <c r="K144" s="18" t="n">
        <v>84.93123607381379</v>
      </c>
      <c r="L144" s="15" t="n">
        <v>0.09300114089232681</v>
      </c>
      <c r="M144" s="18" t="n">
        <v>10531.47327315291</v>
      </c>
      <c r="N144" s="18" t="n">
        <v>20531.47327315291</v>
      </c>
      <c r="O144" s="18" t="n">
        <v>1245.647443654194</v>
      </c>
      <c r="P144" s="19" t="n">
        <v>20</v>
      </c>
      <c r="Q144" s="19" t="n">
        <v>100</v>
      </c>
      <c r="R144" s="19" t="n">
        <v>37</v>
      </c>
      <c r="S144" s="19" t="n">
        <v>15</v>
      </c>
      <c r="T144" s="19" t="n">
        <v>14</v>
      </c>
      <c r="U144" s="19" t="n">
        <v>0</v>
      </c>
      <c r="V144" s="19" t="n">
        <v>665</v>
      </c>
      <c r="W144" s="19" t="n">
        <v>20</v>
      </c>
      <c r="X144" s="19" t="n">
        <v>25</v>
      </c>
    </row>
    <row r="145" ht="22" customHeight="1">
      <c r="A145" s="4" t="n">
        <v>4</v>
      </c>
      <c r="B145" s="5" t="inlineStr">
        <is>
          <t>BREAKOUT</t>
        </is>
      </c>
      <c r="C145" s="6" t="n">
        <v>14.67897970566562</v>
      </c>
      <c r="D145" s="7" t="n">
        <v>0.1366622864651774</v>
      </c>
      <c r="E145" s="8" t="n">
        <v>68</v>
      </c>
      <c r="F145" s="8" t="n">
        <v>36</v>
      </c>
      <c r="G145" s="7" t="n">
        <v>2.539727364048226</v>
      </c>
      <c r="H145" s="9" t="n">
        <v>0.6442307692307692</v>
      </c>
      <c r="I145" s="9" t="n">
        <v>1.072168150897735</v>
      </c>
      <c r="J145" s="9" t="n">
        <v>0.1476482229165561</v>
      </c>
      <c r="K145" s="10" t="n">
        <v>103.0930914324745</v>
      </c>
      <c r="L145" s="7" t="n">
        <v>0.1131539521942132</v>
      </c>
      <c r="M145" s="10" t="n">
        <v>10721.68150897735</v>
      </c>
      <c r="N145" s="10" t="n">
        <v>20721.68150897735</v>
      </c>
      <c r="O145" s="10" t="n">
        <v>1045.42016702238</v>
      </c>
      <c r="P145" s="11" t="n">
        <v>38</v>
      </c>
      <c r="Q145" s="11" t="n">
        <v>100</v>
      </c>
      <c r="R145" s="11" t="n">
        <v>37</v>
      </c>
      <c r="S145" s="11" t="n">
        <v>15</v>
      </c>
      <c r="T145" s="11" t="n">
        <v>14</v>
      </c>
      <c r="U145" s="11" t="n">
        <v>0</v>
      </c>
      <c r="V145" s="11" t="n">
        <v>485</v>
      </c>
      <c r="W145" s="11" t="n">
        <v>20</v>
      </c>
      <c r="X145" s="11" t="n">
        <v>25</v>
      </c>
    </row>
    <row r="146" ht="22" customHeight="1">
      <c r="A146" s="12" t="n">
        <v>123</v>
      </c>
      <c r="B146" s="13" t="inlineStr">
        <is>
          <t>BREAKOUT</t>
        </is>
      </c>
      <c r="C146" s="14" t="n">
        <v>14.49153368704352</v>
      </c>
      <c r="D146" s="15" t="n">
        <v>0.1616294349540079</v>
      </c>
      <c r="E146" s="16" t="n">
        <v>69</v>
      </c>
      <c r="F146" s="16" t="n">
        <v>54</v>
      </c>
      <c r="G146" s="15" t="n">
        <v>2.17101113921105</v>
      </c>
      <c r="H146" s="17" t="n">
        <v>0.6178861788617886</v>
      </c>
      <c r="I146" s="17" t="n">
        <v>1.15350629910106</v>
      </c>
      <c r="J146" s="17" t="n">
        <v>0.1166644918476185</v>
      </c>
      <c r="K146" s="18" t="n">
        <v>93.78099992691544</v>
      </c>
      <c r="L146" s="15" t="n">
        <v>0.0874177851190806</v>
      </c>
      <c r="M146" s="18" t="n">
        <v>11535.0629910106</v>
      </c>
      <c r="N146" s="18" t="n">
        <v>21535.0629910106</v>
      </c>
      <c r="O146" s="18" t="n">
        <v>1236.074536141808</v>
      </c>
      <c r="P146" s="19" t="n">
        <v>22</v>
      </c>
      <c r="Q146" s="19" t="n">
        <v>100</v>
      </c>
      <c r="R146" s="19" t="n">
        <v>37</v>
      </c>
      <c r="S146" s="19" t="n">
        <v>15</v>
      </c>
      <c r="T146" s="19" t="n">
        <v>14</v>
      </c>
      <c r="U146" s="19" t="n">
        <v>0</v>
      </c>
      <c r="V146" s="19" t="n">
        <v>165</v>
      </c>
      <c r="W146" s="19" t="n">
        <v>20</v>
      </c>
      <c r="X146" s="19" t="n">
        <v>25</v>
      </c>
    </row>
    <row r="147" ht="22" customHeight="1">
      <c r="A147" s="4" t="n">
        <v>19</v>
      </c>
      <c r="B147" s="5" t="inlineStr">
        <is>
          <t>BREAKOUT</t>
        </is>
      </c>
      <c r="C147" s="6" t="n">
        <v>14.21794389088547</v>
      </c>
      <c r="D147" s="7" t="n">
        <v>0.1511169513797634</v>
      </c>
      <c r="E147" s="8" t="n">
        <v>68</v>
      </c>
      <c r="F147" s="8" t="n">
        <v>47</v>
      </c>
      <c r="G147" s="7" t="n">
        <v>2.350812736068163</v>
      </c>
      <c r="H147" s="9" t="n">
        <v>0.6173913043478261</v>
      </c>
      <c r="I147" s="9" t="n">
        <v>1.109807276625773</v>
      </c>
      <c r="J147" s="9" t="n">
        <v>0.09154482623523495</v>
      </c>
      <c r="K147" s="10" t="n">
        <v>96.50498057615414</v>
      </c>
      <c r="L147" s="7" t="n">
        <v>0.0977310757739223</v>
      </c>
      <c r="M147" s="10" t="n">
        <v>11098.07276625773</v>
      </c>
      <c r="N147" s="10" t="n">
        <v>21098.07276625773</v>
      </c>
      <c r="O147" s="10" t="n">
        <v>1154.209881196844</v>
      </c>
      <c r="P147" s="11" t="n">
        <v>26</v>
      </c>
      <c r="Q147" s="11" t="n">
        <v>100</v>
      </c>
      <c r="R147" s="11" t="n">
        <v>37</v>
      </c>
      <c r="S147" s="11" t="n">
        <v>15</v>
      </c>
      <c r="T147" s="11" t="n">
        <v>14</v>
      </c>
      <c r="U147" s="11" t="n">
        <v>0</v>
      </c>
      <c r="V147" s="11" t="n">
        <v>390</v>
      </c>
      <c r="W147" s="11" t="n">
        <v>20</v>
      </c>
      <c r="X147" s="11" t="n">
        <v>25</v>
      </c>
    </row>
    <row r="148" ht="22" customHeight="1">
      <c r="A148" s="12" t="n">
        <v>40</v>
      </c>
      <c r="B148" s="13" t="inlineStr">
        <is>
          <t>BREAKOUT</t>
        </is>
      </c>
      <c r="C148" s="14" t="n">
        <v>13.85065608242257</v>
      </c>
      <c r="D148" s="15" t="n">
        <v>0.1392904073587385</v>
      </c>
      <c r="E148" s="16" t="n">
        <v>67</v>
      </c>
      <c r="F148" s="16" t="n">
        <v>39</v>
      </c>
      <c r="G148" s="15" t="n">
        <v>2.841758213670559</v>
      </c>
      <c r="H148" s="17" t="n">
        <v>0.6320754716981132</v>
      </c>
      <c r="I148" s="17" t="n">
        <v>1.191523861523653</v>
      </c>
      <c r="J148" s="17" t="n">
        <v>0.04713507258950353</v>
      </c>
      <c r="K148" s="18" t="n">
        <v>112.4079114644955</v>
      </c>
      <c r="L148" s="15" t="n">
        <v>0.1183974370780562</v>
      </c>
      <c r="M148" s="18" t="n">
        <v>11915.23861523653</v>
      </c>
      <c r="N148" s="18" t="n">
        <v>21915.23861523653</v>
      </c>
      <c r="O148" s="18" t="n">
        <v>1065.83099222521</v>
      </c>
      <c r="P148" s="19" t="n">
        <v>46</v>
      </c>
      <c r="Q148" s="19" t="n">
        <v>100</v>
      </c>
      <c r="R148" s="19" t="n">
        <v>37</v>
      </c>
      <c r="S148" s="19" t="n">
        <v>15</v>
      </c>
      <c r="T148" s="19" t="n">
        <v>14</v>
      </c>
      <c r="U148" s="19" t="n">
        <v>0</v>
      </c>
      <c r="V148" s="19" t="n">
        <v>470</v>
      </c>
      <c r="W148" s="19" t="n">
        <v>20</v>
      </c>
      <c r="X148" s="19" t="n">
        <v>25</v>
      </c>
    </row>
    <row r="149" ht="22" customHeight="1">
      <c r="A149" s="4" t="n">
        <v>202</v>
      </c>
      <c r="B149" s="5" t="inlineStr">
        <is>
          <t>BREAKOUT</t>
        </is>
      </c>
      <c r="C149" s="6" t="n">
        <v>13.78732072277036</v>
      </c>
      <c r="D149" s="7" t="n">
        <v>0.1445466491458607</v>
      </c>
      <c r="E149" s="8" t="n">
        <v>68</v>
      </c>
      <c r="F149" s="8" t="n">
        <v>42</v>
      </c>
      <c r="G149" s="7" t="n">
        <v>2.357737219829391</v>
      </c>
      <c r="H149" s="9" t="n">
        <v>0.6272727272727273</v>
      </c>
      <c r="I149" s="9" t="n">
        <v>1.013212364199525</v>
      </c>
      <c r="J149" s="9" t="n">
        <v>0.09677980023710468</v>
      </c>
      <c r="K149" s="10" t="n">
        <v>92.11021492722958</v>
      </c>
      <c r="L149" s="7" t="n">
        <v>0.09927421659740721</v>
      </c>
      <c r="M149" s="10" t="n">
        <v>10132.12364199525</v>
      </c>
      <c r="N149" s="10" t="n">
        <v>20132.12364199525</v>
      </c>
      <c r="O149" s="10" t="n">
        <v>1105.344040386114</v>
      </c>
      <c r="P149" s="11" t="n">
        <v>34</v>
      </c>
      <c r="Q149" s="11" t="n">
        <v>100</v>
      </c>
      <c r="R149" s="11" t="n">
        <v>37</v>
      </c>
      <c r="S149" s="11" t="n">
        <v>15</v>
      </c>
      <c r="T149" s="11" t="n">
        <v>14</v>
      </c>
      <c r="U149" s="11" t="n">
        <v>0</v>
      </c>
      <c r="V149" s="11" t="n">
        <v>465</v>
      </c>
      <c r="W149" s="11" t="n">
        <v>20</v>
      </c>
      <c r="X149" s="11" t="n">
        <v>25</v>
      </c>
    </row>
    <row r="150" ht="22" customHeight="1">
      <c r="A150" s="12" t="n">
        <v>66</v>
      </c>
      <c r="B150" s="13" t="inlineStr">
        <is>
          <t>BREAKOUT</t>
        </is>
      </c>
      <c r="C150" s="14" t="n">
        <v>13.74762463674933</v>
      </c>
      <c r="D150" s="15" t="n">
        <v>0.1511169513797634</v>
      </c>
      <c r="E150" s="16" t="n">
        <v>70</v>
      </c>
      <c r="F150" s="16" t="n">
        <v>45</v>
      </c>
      <c r="G150" s="15" t="n">
        <v>2.356021591067361</v>
      </c>
      <c r="H150" s="17" t="n">
        <v>0.608695652173913</v>
      </c>
      <c r="I150" s="17" t="n">
        <v>1.089621737930508</v>
      </c>
      <c r="J150" s="17" t="n">
        <v>0.1333237432030654</v>
      </c>
      <c r="K150" s="18" t="n">
        <v>94.74971634178333</v>
      </c>
      <c r="L150" s="15" t="n">
        <v>0.0959816228891857</v>
      </c>
      <c r="M150" s="18" t="n">
        <v>10896.21737930508</v>
      </c>
      <c r="N150" s="18" t="n">
        <v>20896.21737930508</v>
      </c>
      <c r="O150" s="18" t="n">
        <v>1155.600962893897</v>
      </c>
      <c r="P150" s="19" t="n">
        <v>30</v>
      </c>
      <c r="Q150" s="19" t="n">
        <v>100</v>
      </c>
      <c r="R150" s="19" t="n">
        <v>37</v>
      </c>
      <c r="S150" s="19" t="n">
        <v>15</v>
      </c>
      <c r="T150" s="19" t="n">
        <v>14</v>
      </c>
      <c r="U150" s="19" t="n">
        <v>0</v>
      </c>
      <c r="V150" s="19" t="n">
        <v>470</v>
      </c>
      <c r="W150" s="19" t="n">
        <v>20</v>
      </c>
      <c r="X150" s="19" t="n">
        <v>25</v>
      </c>
    </row>
    <row r="151" ht="22" customHeight="1">
      <c r="A151" s="4" t="n">
        <v>230</v>
      </c>
      <c r="B151" s="5" t="inlineStr">
        <is>
          <t>BREAKOUT</t>
        </is>
      </c>
      <c r="C151" s="6" t="n">
        <v>13.7442570440829</v>
      </c>
      <c r="D151" s="7" t="n">
        <v>0.1550591327201051</v>
      </c>
      <c r="E151" s="8" t="n">
        <v>69</v>
      </c>
      <c r="F151" s="8" t="n">
        <v>49</v>
      </c>
      <c r="G151" s="7" t="n">
        <v>2.235572553478723</v>
      </c>
      <c r="H151" s="9" t="n">
        <v>0.6016949152542374</v>
      </c>
      <c r="I151" s="9" t="n">
        <v>1.02517462316944</v>
      </c>
      <c r="J151" s="9" t="n">
        <v>0.1615292529537205</v>
      </c>
      <c r="K151" s="10" t="n">
        <v>86.8792053533423</v>
      </c>
      <c r="L151" s="7" t="n">
        <v>0.0921835677360423</v>
      </c>
      <c r="M151" s="10" t="n">
        <v>10251.7462316944</v>
      </c>
      <c r="N151" s="10" t="n">
        <v>20251.7462316944</v>
      </c>
      <c r="O151" s="10" t="n">
        <v>1185.113323698308</v>
      </c>
      <c r="P151" s="11" t="n">
        <v>22</v>
      </c>
      <c r="Q151" s="11" t="n">
        <v>100</v>
      </c>
      <c r="R151" s="11" t="n">
        <v>37</v>
      </c>
      <c r="S151" s="11" t="n">
        <v>15</v>
      </c>
      <c r="T151" s="11" t="n">
        <v>14</v>
      </c>
      <c r="U151" s="11" t="n">
        <v>0</v>
      </c>
      <c r="V151" s="11" t="n">
        <v>685</v>
      </c>
      <c r="W151" s="11" t="n">
        <v>20</v>
      </c>
      <c r="X151" s="11" t="n">
        <v>25</v>
      </c>
    </row>
    <row r="152" ht="22" customHeight="1">
      <c r="A152" s="12" t="n">
        <v>145</v>
      </c>
      <c r="B152" s="13" t="inlineStr">
        <is>
          <t>BREAKOUT</t>
        </is>
      </c>
      <c r="C152" s="14" t="n">
        <v>13.40037876635652</v>
      </c>
      <c r="D152" s="15" t="n">
        <v>0.1484888304862023</v>
      </c>
      <c r="E152" s="16" t="n">
        <v>67</v>
      </c>
      <c r="F152" s="16" t="n">
        <v>46</v>
      </c>
      <c r="G152" s="15" t="n">
        <v>2.477527857002121</v>
      </c>
      <c r="H152" s="17" t="n">
        <v>0.6194690265486726</v>
      </c>
      <c r="I152" s="17" t="n">
        <v>1.166622023786225</v>
      </c>
      <c r="J152" s="17" t="n">
        <v>0.0852187353329229</v>
      </c>
      <c r="K152" s="18" t="n">
        <v>103.2408870607279</v>
      </c>
      <c r="L152" s="15" t="n">
        <v>0.1044420624704858</v>
      </c>
      <c r="M152" s="18" t="n">
        <v>11666.22023786225</v>
      </c>
      <c r="N152" s="18" t="n">
        <v>21666.22023786225</v>
      </c>
      <c r="O152" s="18" t="n">
        <v>1133.914495519292</v>
      </c>
      <c r="P152" s="19" t="n">
        <v>50</v>
      </c>
      <c r="Q152" s="19" t="n">
        <v>100</v>
      </c>
      <c r="R152" s="19" t="n">
        <v>37</v>
      </c>
      <c r="S152" s="19" t="n">
        <v>15</v>
      </c>
      <c r="T152" s="19" t="n">
        <v>14</v>
      </c>
      <c r="U152" s="19" t="n">
        <v>0</v>
      </c>
      <c r="V152" s="19" t="n">
        <v>330</v>
      </c>
      <c r="W152" s="19" t="n">
        <v>20</v>
      </c>
      <c r="X152" s="19" t="n">
        <v>25</v>
      </c>
    </row>
    <row r="153" ht="22" customHeight="1">
      <c r="A153" s="4" t="n">
        <v>2</v>
      </c>
      <c r="B153" s="5" t="inlineStr">
        <is>
          <t>BREAKOUT</t>
        </is>
      </c>
      <c r="C153" s="6" t="n">
        <v>13.3777792580598</v>
      </c>
      <c r="D153" s="7" t="n">
        <v>0.1432325886990801</v>
      </c>
      <c r="E153" s="8" t="n">
        <v>70</v>
      </c>
      <c r="F153" s="8" t="n">
        <v>39</v>
      </c>
      <c r="G153" s="7" t="n">
        <v>2.41963519952487</v>
      </c>
      <c r="H153" s="9" t="n">
        <v>0.6330275229357798</v>
      </c>
      <c r="I153" s="9" t="n">
        <v>1.022463481775582</v>
      </c>
      <c r="J153" s="9" t="n">
        <v>0.09021350753168786</v>
      </c>
      <c r="K153" s="10" t="n">
        <v>93.80398915372317</v>
      </c>
      <c r="L153" s="7" t="n">
        <v>0.1007586070307767</v>
      </c>
      <c r="M153" s="10" t="n">
        <v>10224.63481775582</v>
      </c>
      <c r="N153" s="10" t="n">
        <v>20224.63481775582</v>
      </c>
      <c r="O153" s="10" t="n">
        <v>1095.373128610492</v>
      </c>
      <c r="P153" s="11" t="n">
        <v>30</v>
      </c>
      <c r="Q153" s="11" t="n">
        <v>100</v>
      </c>
      <c r="R153" s="11" t="n">
        <v>37</v>
      </c>
      <c r="S153" s="11" t="n">
        <v>15</v>
      </c>
      <c r="T153" s="11" t="n">
        <v>14</v>
      </c>
      <c r="U153" s="11" t="n">
        <v>0</v>
      </c>
      <c r="V153" s="11" t="n">
        <v>635</v>
      </c>
      <c r="W153" s="11" t="n">
        <v>20</v>
      </c>
      <c r="X153" s="11" t="n">
        <v>25</v>
      </c>
    </row>
    <row r="154" ht="22" customHeight="1">
      <c r="A154" s="12" t="n">
        <v>81</v>
      </c>
      <c r="B154" s="13" t="inlineStr">
        <is>
          <t>BREAKOUT</t>
        </is>
      </c>
      <c r="C154" s="14" t="n">
        <v>13.11925092519106</v>
      </c>
      <c r="D154" s="15" t="n">
        <v>0.1458607095926412</v>
      </c>
      <c r="E154" s="16" t="n">
        <v>67</v>
      </c>
      <c r="F154" s="16" t="n">
        <v>44</v>
      </c>
      <c r="G154" s="15" t="n">
        <v>2.562020317175583</v>
      </c>
      <c r="H154" s="17" t="n">
        <v>0.6216216216216216</v>
      </c>
      <c r="I154" s="17" t="n">
        <v>1.197450051563138</v>
      </c>
      <c r="J154" s="17" t="n">
        <v>0.05675850871214054</v>
      </c>
      <c r="K154" s="18" t="n">
        <v>107.8783830237061</v>
      </c>
      <c r="L154" s="15" t="n">
        <v>0.1042609569317798</v>
      </c>
      <c r="M154" s="18" t="n">
        <v>11974.50051563138</v>
      </c>
      <c r="N154" s="18" t="n">
        <v>21974.50051563139</v>
      </c>
      <c r="O154" s="18" t="n">
        <v>1114.91783835493</v>
      </c>
      <c r="P154" s="19" t="n">
        <v>50</v>
      </c>
      <c r="Q154" s="19" t="n">
        <v>100</v>
      </c>
      <c r="R154" s="19" t="n">
        <v>37</v>
      </c>
      <c r="S154" s="19" t="n">
        <v>15</v>
      </c>
      <c r="T154" s="19" t="n">
        <v>14</v>
      </c>
      <c r="U154" s="19" t="n">
        <v>0</v>
      </c>
      <c r="V154" s="19" t="n">
        <v>255</v>
      </c>
      <c r="W154" s="19" t="n">
        <v>20</v>
      </c>
      <c r="X154" s="19" t="n">
        <v>25</v>
      </c>
    </row>
    <row r="155" ht="22" customHeight="1">
      <c r="A155" s="4" t="n">
        <v>80</v>
      </c>
      <c r="B155" s="5" t="inlineStr">
        <is>
          <t>BREAKOUT</t>
        </is>
      </c>
      <c r="C155" s="6" t="n">
        <v>13.03976461290063</v>
      </c>
      <c r="D155" s="7" t="n">
        <v>0.1366622864651774</v>
      </c>
      <c r="E155" s="8" t="n">
        <v>69</v>
      </c>
      <c r="F155" s="8" t="n">
        <v>35</v>
      </c>
      <c r="G155" s="7" t="n">
        <v>2.985981339580229</v>
      </c>
      <c r="H155" s="9" t="n">
        <v>0.6442307692307692</v>
      </c>
      <c r="I155" s="9" t="n">
        <v>1.192176009358911</v>
      </c>
      <c r="J155" s="9" t="n">
        <v>0.06379158886323208</v>
      </c>
      <c r="K155" s="10" t="n">
        <v>114.632308592203</v>
      </c>
      <c r="L155" s="7" t="n">
        <v>0.1249271377219583</v>
      </c>
      <c r="M155" s="10" t="n">
        <v>11921.76009358911</v>
      </c>
      <c r="N155" s="10" t="n">
        <v>21921.76009358911</v>
      </c>
      <c r="O155" s="10" t="n">
        <v>1045.410283687434</v>
      </c>
      <c r="P155" s="11" t="n">
        <v>50</v>
      </c>
      <c r="Q155" s="11" t="n">
        <v>100</v>
      </c>
      <c r="R155" s="11" t="n">
        <v>37</v>
      </c>
      <c r="S155" s="11" t="n">
        <v>15</v>
      </c>
      <c r="T155" s="11" t="n">
        <v>14</v>
      </c>
      <c r="U155" s="11" t="n">
        <v>0</v>
      </c>
      <c r="V155" s="11" t="n">
        <v>685</v>
      </c>
      <c r="W155" s="11" t="n">
        <v>20</v>
      </c>
      <c r="X155" s="11" t="n">
        <v>25</v>
      </c>
    </row>
    <row r="156" ht="22" customHeight="1">
      <c r="A156" s="12" t="n">
        <v>122</v>
      </c>
      <c r="B156" s="13" t="inlineStr">
        <is>
          <t>BREAKOUT</t>
        </is>
      </c>
      <c r="C156" s="14" t="n">
        <v>12.7443099695283</v>
      </c>
      <c r="D156" s="15" t="n">
        <v>0.1419185282522996</v>
      </c>
      <c r="E156" s="16" t="n">
        <v>68</v>
      </c>
      <c r="F156" s="16" t="n">
        <v>40</v>
      </c>
      <c r="G156" s="15" t="n">
        <v>2.537320226785695</v>
      </c>
      <c r="H156" s="17" t="n">
        <v>0.638888888888889</v>
      </c>
      <c r="I156" s="17" t="n">
        <v>1.074598058451318</v>
      </c>
      <c r="J156" s="17" t="n">
        <v>0.09088291762831303</v>
      </c>
      <c r="K156" s="18" t="n">
        <v>99.4998202269738</v>
      </c>
      <c r="L156" s="15" t="n">
        <v>0.102512808024979</v>
      </c>
      <c r="M156" s="18" t="n">
        <v>10745.98058451317</v>
      </c>
      <c r="N156" s="18" t="n">
        <v>20745.98058451317</v>
      </c>
      <c r="O156" s="18" t="n">
        <v>1085.482670433675</v>
      </c>
      <c r="P156" s="19" t="n">
        <v>32</v>
      </c>
      <c r="Q156" s="19" t="n">
        <v>100</v>
      </c>
      <c r="R156" s="19" t="n">
        <v>37</v>
      </c>
      <c r="S156" s="19" t="n">
        <v>15</v>
      </c>
      <c r="T156" s="19" t="n">
        <v>14</v>
      </c>
      <c r="U156" s="19" t="n">
        <v>0</v>
      </c>
      <c r="V156" s="19" t="n">
        <v>660</v>
      </c>
      <c r="W156" s="19" t="n">
        <v>20</v>
      </c>
      <c r="X156" s="19" t="n">
        <v>25</v>
      </c>
    </row>
    <row r="157" ht="22" customHeight="1">
      <c r="A157" s="4" t="n">
        <v>205</v>
      </c>
      <c r="B157" s="5" t="inlineStr">
        <is>
          <t>BREAKOUT</t>
        </is>
      </c>
      <c r="C157" s="6" t="n">
        <v>12.71232157739905</v>
      </c>
      <c r="D157" s="7" t="n">
        <v>0.1537450722733245</v>
      </c>
      <c r="E157" s="8" t="n">
        <v>68</v>
      </c>
      <c r="F157" s="8" t="n">
        <v>49</v>
      </c>
      <c r="G157" s="7" t="n">
        <v>2.310973751440074</v>
      </c>
      <c r="H157" s="9" t="n">
        <v>0.6068376068376068</v>
      </c>
      <c r="I157" s="9" t="n">
        <v>1.114561934419289</v>
      </c>
      <c r="J157" s="9" t="n">
        <v>0.07201224440981438</v>
      </c>
      <c r="K157" s="10" t="n">
        <v>95.26170379652042</v>
      </c>
      <c r="L157" s="7" t="n">
        <v>0.08920243435402329</v>
      </c>
      <c r="M157" s="10" t="n">
        <v>11145.61934419289</v>
      </c>
      <c r="N157" s="10" t="n">
        <v>21145.61934419289</v>
      </c>
      <c r="O157" s="10" t="n">
        <v>1175.397848479868</v>
      </c>
      <c r="P157" s="11" t="n">
        <v>36</v>
      </c>
      <c r="Q157" s="11" t="n">
        <v>100</v>
      </c>
      <c r="R157" s="11" t="n">
        <v>37</v>
      </c>
      <c r="S157" s="11" t="n">
        <v>15</v>
      </c>
      <c r="T157" s="11" t="n">
        <v>14</v>
      </c>
      <c r="U157" s="11" t="n">
        <v>0</v>
      </c>
      <c r="V157" s="11" t="n">
        <v>305</v>
      </c>
      <c r="W157" s="11" t="n">
        <v>20</v>
      </c>
      <c r="X157" s="11" t="n">
        <v>25</v>
      </c>
    </row>
    <row r="158" ht="22" customHeight="1">
      <c r="A158" s="12" t="n">
        <v>109</v>
      </c>
      <c r="B158" s="13" t="inlineStr">
        <is>
          <t>BREAKOUT</t>
        </is>
      </c>
      <c r="C158" s="14" t="n">
        <v>12.59511040058877</v>
      </c>
      <c r="D158" s="15" t="n">
        <v>0.1550591327201051</v>
      </c>
      <c r="E158" s="16" t="n">
        <v>68</v>
      </c>
      <c r="F158" s="16" t="n">
        <v>50</v>
      </c>
      <c r="G158" s="15" t="n">
        <v>2.278714020966941</v>
      </c>
      <c r="H158" s="17" t="n">
        <v>0.6101694915254237</v>
      </c>
      <c r="I158" s="17" t="n">
        <v>1.12480578555911</v>
      </c>
      <c r="J158" s="17" t="n">
        <v>0.07478319732885412</v>
      </c>
      <c r="K158" s="18" t="n">
        <v>95.32252419992464</v>
      </c>
      <c r="L158" s="15" t="n">
        <v>0.08704424826615199</v>
      </c>
      <c r="M158" s="18" t="n">
        <v>11248.0578555911</v>
      </c>
      <c r="N158" s="18" t="n">
        <v>21248.0578555911</v>
      </c>
      <c r="O158" s="18" t="n">
        <v>1185.802116599962</v>
      </c>
      <c r="P158" s="19" t="n">
        <v>36</v>
      </c>
      <c r="Q158" s="19" t="n">
        <v>100</v>
      </c>
      <c r="R158" s="19" t="n">
        <v>37</v>
      </c>
      <c r="S158" s="19" t="n">
        <v>15</v>
      </c>
      <c r="T158" s="19" t="n">
        <v>14</v>
      </c>
      <c r="U158" s="19" t="n">
        <v>0</v>
      </c>
      <c r="V158" s="19" t="n">
        <v>270</v>
      </c>
      <c r="W158" s="19" t="n">
        <v>20</v>
      </c>
      <c r="X158" s="19" t="n">
        <v>25</v>
      </c>
    </row>
    <row r="159" ht="22" customHeight="1">
      <c r="A159" s="4" t="n">
        <v>13</v>
      </c>
      <c r="B159" s="5" t="inlineStr">
        <is>
          <t>BREAKOUT</t>
        </is>
      </c>
      <c r="C159" s="6" t="n">
        <v>12.35786326294734</v>
      </c>
      <c r="D159" s="7" t="n">
        <v>0.1445466491458607</v>
      </c>
      <c r="E159" s="8" t="n">
        <v>67</v>
      </c>
      <c r="F159" s="8" t="n">
        <v>43</v>
      </c>
      <c r="G159" s="7" t="n">
        <v>2.426180005985124</v>
      </c>
      <c r="H159" s="9" t="n">
        <v>0.6272727272727273</v>
      </c>
      <c r="I159" s="9" t="n">
        <v>1.08579999455815</v>
      </c>
      <c r="J159" s="9" t="n">
        <v>0.106829892054429</v>
      </c>
      <c r="K159" s="10" t="n">
        <v>98.70909041437731</v>
      </c>
      <c r="L159" s="7" t="n">
        <v>0.09635905610236389</v>
      </c>
      <c r="M159" s="10" t="n">
        <v>10857.9999455815</v>
      </c>
      <c r="N159" s="10" t="n">
        <v>20857.9999455815</v>
      </c>
      <c r="O159" s="10" t="n">
        <v>1104.461613690479</v>
      </c>
      <c r="P159" s="11" t="n">
        <v>36</v>
      </c>
      <c r="Q159" s="11" t="n">
        <v>100</v>
      </c>
      <c r="R159" s="11" t="n">
        <v>37</v>
      </c>
      <c r="S159" s="11" t="n">
        <v>15</v>
      </c>
      <c r="T159" s="11" t="n">
        <v>14</v>
      </c>
      <c r="U159" s="11" t="n">
        <v>0</v>
      </c>
      <c r="V159" s="11" t="n">
        <v>380</v>
      </c>
      <c r="W159" s="11" t="n">
        <v>20</v>
      </c>
      <c r="X159" s="11" t="n">
        <v>25</v>
      </c>
    </row>
    <row r="160" ht="22" customHeight="1">
      <c r="A160" s="12" t="n">
        <v>48</v>
      </c>
      <c r="B160" s="13" t="inlineStr">
        <is>
          <t>BREAKOUT</t>
        </is>
      </c>
      <c r="C160" s="14" t="n">
        <v>12.28748250706412</v>
      </c>
      <c r="D160" s="15" t="n">
        <v>0.140604467805519</v>
      </c>
      <c r="E160" s="16" t="n">
        <v>70</v>
      </c>
      <c r="F160" s="16" t="n">
        <v>37</v>
      </c>
      <c r="G160" s="15" t="n">
        <v>2.83964690710414</v>
      </c>
      <c r="H160" s="17" t="n">
        <v>0.6448598130841121</v>
      </c>
      <c r="I160" s="17" t="n">
        <v>1.232838339951544</v>
      </c>
      <c r="J160" s="17" t="n">
        <v>0.04733596575122018</v>
      </c>
      <c r="K160" s="18" t="n">
        <v>115.2185364440695</v>
      </c>
      <c r="L160" s="15" t="n">
        <v>0.1128201363573848</v>
      </c>
      <c r="M160" s="18" t="n">
        <v>12328.38339951544</v>
      </c>
      <c r="N160" s="18" t="n">
        <v>22328.38339951544</v>
      </c>
      <c r="O160" s="18" t="n">
        <v>1074.833775987313</v>
      </c>
      <c r="P160" s="19" t="n">
        <v>50</v>
      </c>
      <c r="Q160" s="19" t="n">
        <v>100</v>
      </c>
      <c r="R160" s="19" t="n">
        <v>37</v>
      </c>
      <c r="S160" s="19" t="n">
        <v>15</v>
      </c>
      <c r="T160" s="19" t="n">
        <v>14</v>
      </c>
      <c r="U160" s="19" t="n">
        <v>0</v>
      </c>
      <c r="V160" s="19" t="n">
        <v>570</v>
      </c>
      <c r="W160" s="19" t="n">
        <v>20</v>
      </c>
      <c r="X160" s="19" t="n">
        <v>25</v>
      </c>
    </row>
    <row r="161" ht="22" customHeight="1">
      <c r="A161" s="4" t="n">
        <v>174</v>
      </c>
      <c r="B161" s="5" t="inlineStr">
        <is>
          <t>BREAKOUT</t>
        </is>
      </c>
      <c r="C161" s="6" t="n">
        <v>12.02158715952482</v>
      </c>
      <c r="D161" s="7" t="n">
        <v>0.1537450722733245</v>
      </c>
      <c r="E161" s="8" t="n">
        <v>70</v>
      </c>
      <c r="F161" s="8" t="n">
        <v>47</v>
      </c>
      <c r="G161" s="7" t="n">
        <v>2.31705201013383</v>
      </c>
      <c r="H161" s="9" t="n">
        <v>0.6068376068376068</v>
      </c>
      <c r="I161" s="9" t="n">
        <v>1.074945100737364</v>
      </c>
      <c r="J161" s="9" t="n">
        <v>0.09181135141389009</v>
      </c>
      <c r="K161" s="10" t="n">
        <v>91.87564963567208</v>
      </c>
      <c r="L161" s="7" t="n">
        <v>0.0902213069783845</v>
      </c>
      <c r="M161" s="10" t="n">
        <v>10749.45100737364</v>
      </c>
      <c r="N161" s="10" t="n">
        <v>20749.45100737363</v>
      </c>
      <c r="O161" s="10" t="n">
        <v>1175.246015906338</v>
      </c>
      <c r="P161" s="11" t="n">
        <v>26</v>
      </c>
      <c r="Q161" s="11" t="n">
        <v>100</v>
      </c>
      <c r="R161" s="11" t="n">
        <v>37</v>
      </c>
      <c r="S161" s="11" t="n">
        <v>15</v>
      </c>
      <c r="T161" s="11" t="n">
        <v>14</v>
      </c>
      <c r="U161" s="11" t="n">
        <v>0</v>
      </c>
      <c r="V161" s="11" t="n">
        <v>625</v>
      </c>
      <c r="W161" s="11" t="n">
        <v>20</v>
      </c>
      <c r="X161" s="11" t="n">
        <v>25</v>
      </c>
    </row>
    <row r="162" ht="22" customHeight="1">
      <c r="A162" s="12" t="n">
        <v>222</v>
      </c>
      <c r="B162" s="13" t="inlineStr">
        <is>
          <t>BREAKOUT</t>
        </is>
      </c>
      <c r="C162" s="14" t="n">
        <v>11.9183097774246</v>
      </c>
      <c r="D162" s="15" t="n">
        <v>0.1537450722733245</v>
      </c>
      <c r="E162" s="16" t="n">
        <v>67</v>
      </c>
      <c r="F162" s="16" t="n">
        <v>50</v>
      </c>
      <c r="G162" s="15" t="n">
        <v>2.191965541233958</v>
      </c>
      <c r="H162" s="17" t="n">
        <v>0.6068376068376068</v>
      </c>
      <c r="I162" s="17" t="n">
        <v>1.017197401707558</v>
      </c>
      <c r="J162" s="17" t="n">
        <v>0.08739774679077897</v>
      </c>
      <c r="K162" s="18" t="n">
        <v>86.93994886389376</v>
      </c>
      <c r="L162" s="15" t="n">
        <v>0.08617204818433701</v>
      </c>
      <c r="M162" s="18" t="n">
        <v>10171.97401707558</v>
      </c>
      <c r="N162" s="18" t="n">
        <v>20171.97401707558</v>
      </c>
      <c r="O162" s="18" t="n">
        <v>1174.026896979727</v>
      </c>
      <c r="P162" s="19" t="n">
        <v>24</v>
      </c>
      <c r="Q162" s="19" t="n">
        <v>100</v>
      </c>
      <c r="R162" s="19" t="n">
        <v>37</v>
      </c>
      <c r="S162" s="19" t="n">
        <v>15</v>
      </c>
      <c r="T162" s="19" t="n">
        <v>14</v>
      </c>
      <c r="U162" s="19" t="n">
        <v>0</v>
      </c>
      <c r="V162" s="19" t="n">
        <v>420</v>
      </c>
      <c r="W162" s="19" t="n">
        <v>20</v>
      </c>
      <c r="X162" s="19" t="n">
        <v>25</v>
      </c>
    </row>
    <row r="163" ht="22" customHeight="1">
      <c r="A163" s="4" t="n">
        <v>14</v>
      </c>
      <c r="B163" s="5" t="inlineStr">
        <is>
          <t>BREAKOUT</t>
        </is>
      </c>
      <c r="C163" s="6" t="n">
        <v>11.89668133684605</v>
      </c>
      <c r="D163" s="7" t="n">
        <v>0.1484888304862023</v>
      </c>
      <c r="E163" s="8" t="n">
        <v>68</v>
      </c>
      <c r="F163" s="8" t="n">
        <v>45</v>
      </c>
      <c r="G163" s="7" t="n">
        <v>2.44275490949295</v>
      </c>
      <c r="H163" s="9" t="n">
        <v>0.6194690265486726</v>
      </c>
      <c r="I163" s="9" t="n">
        <v>1.091703883940251</v>
      </c>
      <c r="J163" s="9" t="n">
        <v>0.09343465735643963</v>
      </c>
      <c r="K163" s="10" t="n">
        <v>96.6109631805532</v>
      </c>
      <c r="L163" s="7" t="n">
        <v>0.0957695936791649</v>
      </c>
      <c r="M163" s="10" t="n">
        <v>10917.03883940251</v>
      </c>
      <c r="N163" s="10" t="n">
        <v>20917.03883940252</v>
      </c>
      <c r="O163" s="10" t="n">
        <v>1135.504984597714</v>
      </c>
      <c r="P163" s="11" t="n">
        <v>26</v>
      </c>
      <c r="Q163" s="11" t="n">
        <v>100</v>
      </c>
      <c r="R163" s="11" t="n">
        <v>37</v>
      </c>
      <c r="S163" s="11" t="n">
        <v>15</v>
      </c>
      <c r="T163" s="11" t="n">
        <v>14</v>
      </c>
      <c r="U163" s="11" t="n">
        <v>0</v>
      </c>
      <c r="V163" s="11" t="n">
        <v>555</v>
      </c>
      <c r="W163" s="11" t="n">
        <v>20</v>
      </c>
      <c r="X163" s="11" t="n">
        <v>25</v>
      </c>
    </row>
    <row r="164" ht="22" customHeight="1">
      <c r="A164" s="12" t="n">
        <v>175</v>
      </c>
      <c r="B164" s="13" t="inlineStr">
        <is>
          <t>BREAKOUT</t>
        </is>
      </c>
      <c r="C164" s="14" t="n">
        <v>11.77605545583139</v>
      </c>
      <c r="D164" s="15" t="n">
        <v>0.1655716162943495</v>
      </c>
      <c r="E164" s="16" t="n">
        <v>67</v>
      </c>
      <c r="F164" s="16" t="n">
        <v>59</v>
      </c>
      <c r="G164" s="15" t="n">
        <v>2.280971679200768</v>
      </c>
      <c r="H164" s="17" t="n">
        <v>0.6031746031746033</v>
      </c>
      <c r="I164" s="17" t="n">
        <v>1.185927025021573</v>
      </c>
      <c r="J164" s="17" t="n">
        <v>0.1127453365754814</v>
      </c>
      <c r="K164" s="18" t="n">
        <v>94.12119246202964</v>
      </c>
      <c r="L164" s="15" t="n">
        <v>0.0840239400408837</v>
      </c>
      <c r="M164" s="18" t="n">
        <v>11859.27025021573</v>
      </c>
      <c r="N164" s="18" t="n">
        <v>21859.27025021573</v>
      </c>
      <c r="O164" s="18" t="n">
        <v>1266.069030651761</v>
      </c>
      <c r="P164" s="19" t="n">
        <v>28</v>
      </c>
      <c r="Q164" s="19" t="n">
        <v>100</v>
      </c>
      <c r="R164" s="19" t="n">
        <v>37</v>
      </c>
      <c r="S164" s="19" t="n">
        <v>15</v>
      </c>
      <c r="T164" s="19" t="n">
        <v>14</v>
      </c>
      <c r="U164" s="19" t="n">
        <v>0</v>
      </c>
      <c r="V164" s="19" t="n">
        <v>210</v>
      </c>
      <c r="W164" s="19" t="n">
        <v>20</v>
      </c>
      <c r="X164" s="19" t="n">
        <v>25</v>
      </c>
    </row>
    <row r="165" ht="22" customHeight="1">
      <c r="A165" s="4" t="n">
        <v>218</v>
      </c>
      <c r="B165" s="5" t="inlineStr">
        <is>
          <t>BREAKOUT</t>
        </is>
      </c>
      <c r="C165" s="6" t="n">
        <v>11.5265226145156</v>
      </c>
      <c r="D165" s="7" t="n">
        <v>0.140604467805519</v>
      </c>
      <c r="E165" s="8" t="n">
        <v>68</v>
      </c>
      <c r="F165" s="8" t="n">
        <v>39</v>
      </c>
      <c r="G165" s="7" t="n">
        <v>2.538551321808061</v>
      </c>
      <c r="H165" s="9" t="n">
        <v>0.6448598130841121</v>
      </c>
      <c r="I165" s="9" t="n">
        <v>1.06242018490119</v>
      </c>
      <c r="J165" s="9" t="n">
        <v>0.09088291762831303</v>
      </c>
      <c r="K165" s="10" t="n">
        <v>99.29160606553179</v>
      </c>
      <c r="L165" s="7" t="n">
        <v>0.09815609038945181</v>
      </c>
      <c r="M165" s="10" t="n">
        <v>10624.2018490119</v>
      </c>
      <c r="N165" s="10" t="n">
        <v>20624.2018490119</v>
      </c>
      <c r="O165" s="10" t="n">
        <v>1075.537259189266</v>
      </c>
      <c r="P165" s="11" t="n">
        <v>32</v>
      </c>
      <c r="Q165" s="11" t="n">
        <v>100</v>
      </c>
      <c r="R165" s="11" t="n">
        <v>37</v>
      </c>
      <c r="S165" s="11" t="n">
        <v>15</v>
      </c>
      <c r="T165" s="11" t="n">
        <v>14</v>
      </c>
      <c r="U165" s="11" t="n">
        <v>0</v>
      </c>
      <c r="V165" s="11" t="n">
        <v>670</v>
      </c>
      <c r="W165" s="11" t="n">
        <v>20</v>
      </c>
      <c r="X165" s="11" t="n">
        <v>25</v>
      </c>
    </row>
    <row r="166" ht="22" customHeight="1">
      <c r="A166" s="12" t="n">
        <v>143</v>
      </c>
      <c r="B166" s="13" t="inlineStr">
        <is>
          <t>BREAKOUT</t>
        </is>
      </c>
      <c r="C166" s="14" t="n">
        <v>11.50738162074809</v>
      </c>
      <c r="D166" s="15" t="n">
        <v>0.1550591327201051</v>
      </c>
      <c r="E166" s="16" t="n">
        <v>66</v>
      </c>
      <c r="F166" s="16" t="n">
        <v>52</v>
      </c>
      <c r="G166" s="15" t="n">
        <v>2.438355824127193</v>
      </c>
      <c r="H166" s="17" t="n">
        <v>0.6186440677966102</v>
      </c>
      <c r="I166" s="17" t="n">
        <v>1.209101512419152</v>
      </c>
      <c r="J166" s="17" t="n">
        <v>0.07687985848962854</v>
      </c>
      <c r="K166" s="18" t="n">
        <v>102.4662298660299</v>
      </c>
      <c r="L166" s="15" t="n">
        <v>0.0896685895690599</v>
      </c>
      <c r="M166" s="18" t="n">
        <v>12091.01512419152</v>
      </c>
      <c r="N166" s="18" t="n">
        <v>22091.01512419152</v>
      </c>
      <c r="O166" s="18" t="n">
        <v>1185.999552172691</v>
      </c>
      <c r="P166" s="19" t="n">
        <v>28</v>
      </c>
      <c r="Q166" s="19" t="n">
        <v>100</v>
      </c>
      <c r="R166" s="19" t="n">
        <v>37</v>
      </c>
      <c r="S166" s="19" t="n">
        <v>15</v>
      </c>
      <c r="T166" s="19" t="n">
        <v>14</v>
      </c>
      <c r="U166" s="19" t="n">
        <v>0</v>
      </c>
      <c r="V166" s="19" t="n">
        <v>360</v>
      </c>
      <c r="W166" s="19" t="n">
        <v>20</v>
      </c>
      <c r="X166" s="19" t="n">
        <v>25</v>
      </c>
    </row>
    <row r="167" ht="22" customHeight="1">
      <c r="A167" s="4" t="n">
        <v>85</v>
      </c>
      <c r="B167" s="5" t="inlineStr">
        <is>
          <t>BREAKOUT</t>
        </is>
      </c>
      <c r="C167" s="6" t="n">
        <v>11.2981151550255</v>
      </c>
      <c r="D167" s="7" t="n">
        <v>0.1458607095926412</v>
      </c>
      <c r="E167" s="8" t="n">
        <v>67</v>
      </c>
      <c r="F167" s="8" t="n">
        <v>44</v>
      </c>
      <c r="G167" s="7" t="n">
        <v>2.429338284354184</v>
      </c>
      <c r="H167" s="9" t="n">
        <v>0.6306306306306306</v>
      </c>
      <c r="I167" s="9" t="n">
        <v>1.093637763432283</v>
      </c>
      <c r="J167" s="9" t="n">
        <v>0.05419147081731159</v>
      </c>
      <c r="K167" s="10" t="n">
        <v>98.52592463353901</v>
      </c>
      <c r="L167" s="7" t="n">
        <v>0.0939583261487234</v>
      </c>
      <c r="M167" s="10" t="n">
        <v>10936.37763432283</v>
      </c>
      <c r="N167" s="10" t="n">
        <v>20936.37763432283</v>
      </c>
      <c r="O167" s="10" t="n">
        <v>1115.534545643464</v>
      </c>
      <c r="P167" s="11" t="n">
        <v>42</v>
      </c>
      <c r="Q167" s="11" t="n">
        <v>100</v>
      </c>
      <c r="R167" s="11" t="n">
        <v>37</v>
      </c>
      <c r="S167" s="11" t="n">
        <v>15</v>
      </c>
      <c r="T167" s="11" t="n">
        <v>14</v>
      </c>
      <c r="U167" s="11" t="n">
        <v>0</v>
      </c>
      <c r="V167" s="11" t="n">
        <v>230</v>
      </c>
      <c r="W167" s="11" t="n">
        <v>20</v>
      </c>
      <c r="X167" s="11" t="n">
        <v>25</v>
      </c>
    </row>
    <row r="168" ht="22" customHeight="1">
      <c r="A168" s="12" t="n">
        <v>244</v>
      </c>
      <c r="B168" s="13" t="inlineStr">
        <is>
          <t>BREAKOUT</t>
        </is>
      </c>
      <c r="C168" s="14" t="n">
        <v>10.99485481695983</v>
      </c>
      <c r="D168" s="15" t="n">
        <v>0.1366622864651774</v>
      </c>
      <c r="E168" s="16" t="n">
        <v>67</v>
      </c>
      <c r="F168" s="16" t="n">
        <v>37</v>
      </c>
      <c r="G168" s="15" t="n">
        <v>2.687556354054343</v>
      </c>
      <c r="H168" s="17" t="n">
        <v>0.6442307692307692</v>
      </c>
      <c r="I168" s="17" t="n">
        <v>1.116996391478045</v>
      </c>
      <c r="J168" s="17" t="n">
        <v>0.07560691066819641</v>
      </c>
      <c r="K168" s="18" t="n">
        <v>107.4034991805813</v>
      </c>
      <c r="L168" s="15" t="n">
        <v>0.1019332912035776</v>
      </c>
      <c r="M168" s="18" t="n">
        <v>11169.96391478045</v>
      </c>
      <c r="N168" s="18" t="n">
        <v>21169.96391478045</v>
      </c>
      <c r="O168" s="18" t="n">
        <v>1045.822208944617</v>
      </c>
      <c r="P168" s="19" t="n">
        <v>36</v>
      </c>
      <c r="Q168" s="19" t="n">
        <v>100</v>
      </c>
      <c r="R168" s="19" t="n">
        <v>37</v>
      </c>
      <c r="S168" s="19" t="n">
        <v>15</v>
      </c>
      <c r="T168" s="19" t="n">
        <v>14</v>
      </c>
      <c r="U168" s="19" t="n">
        <v>0</v>
      </c>
      <c r="V168" s="19" t="n">
        <v>505</v>
      </c>
      <c r="W168" s="19" t="n">
        <v>20</v>
      </c>
      <c r="X168" s="19" t="n">
        <v>25</v>
      </c>
    </row>
    <row r="169" ht="22" customHeight="1">
      <c r="A169" s="4" t="n">
        <v>217</v>
      </c>
      <c r="B169" s="5" t="inlineStr">
        <is>
          <t>BREAKOUT</t>
        </is>
      </c>
      <c r="C169" s="6" t="n">
        <v>10.75359970370542</v>
      </c>
      <c r="D169" s="7" t="n">
        <v>0.1445466491458607</v>
      </c>
      <c r="E169" s="8" t="n">
        <v>67</v>
      </c>
      <c r="F169" s="8" t="n">
        <v>43</v>
      </c>
      <c r="G169" s="7" t="n">
        <v>2.34433035334047</v>
      </c>
      <c r="H169" s="9" t="n">
        <v>0.6272727272727273</v>
      </c>
      <c r="I169" s="9" t="n">
        <v>1.076671858163577</v>
      </c>
      <c r="J169" s="9" t="n">
        <v>0.05734095622236327</v>
      </c>
      <c r="K169" s="10" t="n">
        <v>97.8792598330525</v>
      </c>
      <c r="L169" s="7" t="n">
        <v>0.08800785249739421</v>
      </c>
      <c r="M169" s="10" t="n">
        <v>10766.71858163577</v>
      </c>
      <c r="N169" s="10" t="n">
        <v>20766.71858163577</v>
      </c>
      <c r="O169" s="10" t="n">
        <v>1104.63809581356</v>
      </c>
      <c r="P169" s="11" t="n">
        <v>46</v>
      </c>
      <c r="Q169" s="11" t="n">
        <v>100</v>
      </c>
      <c r="R169" s="11" t="n">
        <v>37</v>
      </c>
      <c r="S169" s="11" t="n">
        <v>15</v>
      </c>
      <c r="T169" s="11" t="n">
        <v>14</v>
      </c>
      <c r="U169" s="11" t="n">
        <v>0</v>
      </c>
      <c r="V169" s="11" t="n">
        <v>260</v>
      </c>
      <c r="W169" s="11" t="n">
        <v>20</v>
      </c>
      <c r="X169" s="11" t="n">
        <v>25</v>
      </c>
    </row>
    <row r="170" ht="22" customHeight="1">
      <c r="A170" s="12" t="n">
        <v>131</v>
      </c>
      <c r="B170" s="13" t="inlineStr">
        <is>
          <t>BREAKOUT</t>
        </is>
      </c>
      <c r="C170" s="14" t="n">
        <v>10.62779678981877</v>
      </c>
      <c r="D170" s="15" t="n">
        <v>0.1603153745072273</v>
      </c>
      <c r="E170" s="16" t="n">
        <v>69</v>
      </c>
      <c r="F170" s="16" t="n">
        <v>53</v>
      </c>
      <c r="G170" s="15" t="n">
        <v>2.003348912354224</v>
      </c>
      <c r="H170" s="17" t="n">
        <v>0.5901639344262295</v>
      </c>
      <c r="I170" s="17" t="n">
        <v>1.00496600825354</v>
      </c>
      <c r="J170" s="17" t="n">
        <v>0.1231242509249372</v>
      </c>
      <c r="K170" s="18" t="n">
        <v>82.37426297160162</v>
      </c>
      <c r="L170" s="15" t="n">
        <v>0.0709096641195632</v>
      </c>
      <c r="M170" s="18" t="n">
        <v>10049.6600825354</v>
      </c>
      <c r="N170" s="18" t="n">
        <v>20049.6600825354</v>
      </c>
      <c r="O170" s="18" t="n">
        <v>1225.421515725344</v>
      </c>
      <c r="P170" s="19" t="n">
        <v>24</v>
      </c>
      <c r="Q170" s="19" t="n">
        <v>100</v>
      </c>
      <c r="R170" s="19" t="n">
        <v>37</v>
      </c>
      <c r="S170" s="19" t="n">
        <v>15</v>
      </c>
      <c r="T170" s="19" t="n">
        <v>14</v>
      </c>
      <c r="U170" s="19" t="n">
        <v>0</v>
      </c>
      <c r="V170" s="19" t="n">
        <v>280</v>
      </c>
      <c r="W170" s="19" t="n">
        <v>20</v>
      </c>
      <c r="X170" s="19" t="n">
        <v>25</v>
      </c>
    </row>
    <row r="171" ht="22" customHeight="1">
      <c r="A171" s="4" t="n">
        <v>86</v>
      </c>
      <c r="B171" s="5" t="inlineStr">
        <is>
          <t>BREAKOUT</t>
        </is>
      </c>
      <c r="C171" s="6" t="n">
        <v>10.55020667246074</v>
      </c>
      <c r="D171" s="7" t="n">
        <v>0.1629434954007884</v>
      </c>
      <c r="E171" s="8" t="n">
        <v>69</v>
      </c>
      <c r="F171" s="8" t="n">
        <v>55</v>
      </c>
      <c r="G171" s="7" t="n">
        <v>2.084662762132451</v>
      </c>
      <c r="H171" s="9" t="n">
        <v>0.6048387096774195</v>
      </c>
      <c r="I171" s="9" t="n">
        <v>0.9923668151123703</v>
      </c>
      <c r="J171" s="9" t="n">
        <v>0.1177433100662368</v>
      </c>
      <c r="K171" s="10" t="n">
        <v>80.02958186390084</v>
      </c>
      <c r="L171" s="7" t="n">
        <v>0.07291319049711931</v>
      </c>
      <c r="M171" s="10" t="n">
        <v>9923.668151123704</v>
      </c>
      <c r="N171" s="10" t="n">
        <v>19923.6681511237</v>
      </c>
      <c r="O171" s="10" t="n">
        <v>1240.966562378783</v>
      </c>
      <c r="P171" s="11" t="n">
        <v>20</v>
      </c>
      <c r="Q171" s="11" t="n">
        <v>100</v>
      </c>
      <c r="R171" s="11" t="n">
        <v>37</v>
      </c>
      <c r="S171" s="11" t="n">
        <v>15</v>
      </c>
      <c r="T171" s="11" t="n">
        <v>14</v>
      </c>
      <c r="U171" s="11" t="n">
        <v>0</v>
      </c>
      <c r="V171" s="11" t="n">
        <v>435</v>
      </c>
      <c r="W171" s="11" t="n">
        <v>20</v>
      </c>
      <c r="X171" s="11" t="n">
        <v>25</v>
      </c>
    </row>
    <row r="172" ht="22" customHeight="1">
      <c r="A172" s="12" t="n">
        <v>204</v>
      </c>
      <c r="B172" s="13" t="inlineStr">
        <is>
          <t>BREAKOUT</t>
        </is>
      </c>
      <c r="C172" s="14" t="n">
        <v>10.5227707112681</v>
      </c>
      <c r="D172" s="15" t="n">
        <v>0.140604467805519</v>
      </c>
      <c r="E172" s="16" t="n">
        <v>68</v>
      </c>
      <c r="F172" s="16" t="n">
        <v>39</v>
      </c>
      <c r="G172" s="15" t="n">
        <v>2.768612845011115</v>
      </c>
      <c r="H172" s="17" t="n">
        <v>0.6261682242990654</v>
      </c>
      <c r="I172" s="17" t="n">
        <v>1.181296462777786</v>
      </c>
      <c r="J172" s="17" t="n">
        <v>0.1139025273712485</v>
      </c>
      <c r="K172" s="18" t="n">
        <v>110.4015385773632</v>
      </c>
      <c r="L172" s="15" t="n">
        <v>0.102017251162265</v>
      </c>
      <c r="M172" s="18" t="n">
        <v>11812.96462777786</v>
      </c>
      <c r="N172" s="18" t="n">
        <v>21812.96462777786</v>
      </c>
      <c r="O172" s="18" t="n">
        <v>1075.398616061152</v>
      </c>
      <c r="P172" s="19" t="n">
        <v>42</v>
      </c>
      <c r="Q172" s="19" t="n">
        <v>100</v>
      </c>
      <c r="R172" s="19" t="n">
        <v>37</v>
      </c>
      <c r="S172" s="19" t="n">
        <v>15</v>
      </c>
      <c r="T172" s="19" t="n">
        <v>14</v>
      </c>
      <c r="U172" s="19" t="n">
        <v>0</v>
      </c>
      <c r="V172" s="19" t="n">
        <v>620</v>
      </c>
      <c r="W172" s="19" t="n">
        <v>20</v>
      </c>
      <c r="X172" s="19" t="n">
        <v>25</v>
      </c>
    </row>
    <row r="173" ht="22" customHeight="1">
      <c r="A173" s="4" t="n">
        <v>215</v>
      </c>
      <c r="B173" s="5" t="inlineStr">
        <is>
          <t>BREAKOUT</t>
        </is>
      </c>
      <c r="C173" s="6" t="n">
        <v>10.16480420481221</v>
      </c>
      <c r="D173" s="7" t="n">
        <v>0.1590013140604468</v>
      </c>
      <c r="E173" s="8" t="n">
        <v>70</v>
      </c>
      <c r="F173" s="8" t="n">
        <v>51</v>
      </c>
      <c r="G173" s="7" t="n">
        <v>2.108984717664163</v>
      </c>
      <c r="H173" s="9" t="n">
        <v>0.6033057851239669</v>
      </c>
      <c r="I173" s="9" t="n">
        <v>1.056468071446891</v>
      </c>
      <c r="J173" s="9" t="n">
        <v>0.08756821194076324</v>
      </c>
      <c r="K173" s="10" t="n">
        <v>87.31141086337942</v>
      </c>
      <c r="L173" s="7" t="n">
        <v>0.0739341358046625</v>
      </c>
      <c r="M173" s="10" t="n">
        <v>10564.68071446891</v>
      </c>
      <c r="N173" s="10" t="n">
        <v>20564.68071446891</v>
      </c>
      <c r="O173" s="10" t="n">
        <v>1215.272857058997</v>
      </c>
      <c r="P173" s="11" t="n">
        <v>34</v>
      </c>
      <c r="Q173" s="11" t="n">
        <v>100</v>
      </c>
      <c r="R173" s="11" t="n">
        <v>37</v>
      </c>
      <c r="S173" s="11" t="n">
        <v>15</v>
      </c>
      <c r="T173" s="11" t="n">
        <v>14</v>
      </c>
      <c r="U173" s="11" t="n">
        <v>0</v>
      </c>
      <c r="V173" s="11" t="n">
        <v>175</v>
      </c>
      <c r="W173" s="11" t="n">
        <v>20</v>
      </c>
      <c r="X173" s="11" t="n">
        <v>25</v>
      </c>
    </row>
    <row r="174" ht="22" customHeight="1">
      <c r="A174" s="12" t="n">
        <v>144</v>
      </c>
      <c r="B174" s="13" t="inlineStr">
        <is>
          <t>BREAKOUT</t>
        </is>
      </c>
      <c r="C174" s="14" t="n">
        <v>9.97674031202796</v>
      </c>
      <c r="D174" s="15" t="n">
        <v>0.1392904073587385</v>
      </c>
      <c r="E174" s="16" t="n">
        <v>70</v>
      </c>
      <c r="F174" s="16" t="n">
        <v>36</v>
      </c>
      <c r="G174" s="15" t="n">
        <v>2.885730311904065</v>
      </c>
      <c r="H174" s="17" t="n">
        <v>0.6509433962264152</v>
      </c>
      <c r="I174" s="17" t="n">
        <v>1.217391418667414</v>
      </c>
      <c r="J174" s="17" t="n">
        <v>0.05819506125670417</v>
      </c>
      <c r="K174" s="18" t="n">
        <v>114.8482470440956</v>
      </c>
      <c r="L174" s="15" t="n">
        <v>0.105775820302114</v>
      </c>
      <c r="M174" s="18" t="n">
        <v>12173.91418667414</v>
      </c>
      <c r="N174" s="18" t="n">
        <v>22173.91418667414</v>
      </c>
      <c r="O174" s="18" t="n">
        <v>1065.194974741923</v>
      </c>
      <c r="P174" s="19" t="n">
        <v>50</v>
      </c>
      <c r="Q174" s="19" t="n">
        <v>100</v>
      </c>
      <c r="R174" s="19" t="n">
        <v>37</v>
      </c>
      <c r="S174" s="19" t="n">
        <v>15</v>
      </c>
      <c r="T174" s="19" t="n">
        <v>14</v>
      </c>
      <c r="U174" s="19" t="n">
        <v>0</v>
      </c>
      <c r="V174" s="19" t="n">
        <v>610</v>
      </c>
      <c r="W174" s="19" t="n">
        <v>20</v>
      </c>
      <c r="X174" s="19" t="n">
        <v>25</v>
      </c>
    </row>
    <row r="175" ht="22" customHeight="1">
      <c r="A175" s="4" t="n">
        <v>67</v>
      </c>
      <c r="B175" s="5" t="inlineStr">
        <is>
          <t>BREAKOUT</t>
        </is>
      </c>
      <c r="C175" s="6" t="n">
        <v>9.970169801354132</v>
      </c>
      <c r="D175" s="7" t="n">
        <v>0.1563731931668856</v>
      </c>
      <c r="E175" s="8" t="n">
        <v>68</v>
      </c>
      <c r="F175" s="8" t="n">
        <v>51</v>
      </c>
      <c r="G175" s="7" t="n">
        <v>2.176916518120721</v>
      </c>
      <c r="H175" s="9" t="n">
        <v>0.6050420168067226</v>
      </c>
      <c r="I175" s="9" t="n">
        <v>1.050801689917434</v>
      </c>
      <c r="J175" s="9" t="n">
        <v>0.06756459313742305</v>
      </c>
      <c r="K175" s="10" t="n">
        <v>88.30266301827177</v>
      </c>
      <c r="L175" s="7" t="n">
        <v>0.0774699961914754</v>
      </c>
      <c r="M175" s="10" t="n">
        <v>10508.01689917434</v>
      </c>
      <c r="N175" s="10" t="n">
        <v>20508.01689917434</v>
      </c>
      <c r="O175" s="10" t="n">
        <v>1194.623417284162</v>
      </c>
      <c r="P175" s="11" t="n">
        <v>24</v>
      </c>
      <c r="Q175" s="11" t="n">
        <v>100</v>
      </c>
      <c r="R175" s="11" t="n">
        <v>37</v>
      </c>
      <c r="S175" s="11" t="n">
        <v>15</v>
      </c>
      <c r="T175" s="11" t="n">
        <v>14</v>
      </c>
      <c r="U175" s="11" t="n">
        <v>0</v>
      </c>
      <c r="V175" s="11" t="n">
        <v>355</v>
      </c>
      <c r="W175" s="11" t="n">
        <v>20</v>
      </c>
      <c r="X175" s="11" t="n">
        <v>25</v>
      </c>
    </row>
    <row r="176" ht="22" customHeight="1">
      <c r="A176" s="12" t="n">
        <v>246</v>
      </c>
      <c r="B176" s="13" t="inlineStr">
        <is>
          <t>BREAKOUT</t>
        </is>
      </c>
      <c r="C176" s="14" t="n">
        <v>9.768657768440171</v>
      </c>
      <c r="D176" s="15" t="n">
        <v>0.1629434954007884</v>
      </c>
      <c r="E176" s="16" t="n">
        <v>69</v>
      </c>
      <c r="F176" s="16" t="n">
        <v>55</v>
      </c>
      <c r="G176" s="15" t="n">
        <v>2.076527841417522</v>
      </c>
      <c r="H176" s="17" t="n">
        <v>0.5967741935483871</v>
      </c>
      <c r="I176" s="17" t="n">
        <v>0.9854883221196069</v>
      </c>
      <c r="J176" s="17" t="n">
        <v>0.1172219032588907</v>
      </c>
      <c r="K176" s="18" t="n">
        <v>79.47486468706506</v>
      </c>
      <c r="L176" s="15" t="n">
        <v>0.07014121551010449</v>
      </c>
      <c r="M176" s="18" t="n">
        <v>9854.883221196067</v>
      </c>
      <c r="N176" s="18" t="n">
        <v>19854.88322119607</v>
      </c>
      <c r="O176" s="18" t="n">
        <v>1241.554132491878</v>
      </c>
      <c r="P176" s="19" t="n">
        <v>20</v>
      </c>
      <c r="Q176" s="19" t="n">
        <v>100</v>
      </c>
      <c r="R176" s="19" t="n">
        <v>37</v>
      </c>
      <c r="S176" s="19" t="n">
        <v>15</v>
      </c>
      <c r="T176" s="19" t="n">
        <v>14</v>
      </c>
      <c r="U176" s="19" t="n">
        <v>0</v>
      </c>
      <c r="V176" s="19" t="n">
        <v>440</v>
      </c>
      <c r="W176" s="19" t="n">
        <v>20</v>
      </c>
      <c r="X176" s="19" t="n">
        <v>25</v>
      </c>
    </row>
    <row r="177" ht="22" customHeight="1">
      <c r="A177" s="4" t="n">
        <v>190</v>
      </c>
      <c r="B177" s="5" t="inlineStr">
        <is>
          <t>BREAKOUT</t>
        </is>
      </c>
      <c r="C177" s="6" t="n">
        <v>9.713179784377973</v>
      </c>
      <c r="D177" s="7" t="n">
        <v>0.152431011826544</v>
      </c>
      <c r="E177" s="8" t="n">
        <v>70</v>
      </c>
      <c r="F177" s="8" t="n">
        <v>46</v>
      </c>
      <c r="G177" s="7" t="n">
        <v>2.292687851796294</v>
      </c>
      <c r="H177" s="9" t="n">
        <v>0.603448275862069</v>
      </c>
      <c r="I177" s="9" t="n">
        <v>1.048404297427545</v>
      </c>
      <c r="J177" s="9" t="n">
        <v>0.08816014025812764</v>
      </c>
      <c r="K177" s="10" t="n">
        <v>90.3796808127194</v>
      </c>
      <c r="L177" s="7" t="n">
        <v>0.08263803443261281</v>
      </c>
      <c r="M177" s="10" t="n">
        <v>10484.04297427545</v>
      </c>
      <c r="N177" s="10" t="n">
        <v>20484.04297427545</v>
      </c>
      <c r="O177" s="10" t="n">
        <v>1165.447313914492</v>
      </c>
      <c r="P177" s="11" t="n">
        <v>24</v>
      </c>
      <c r="Q177" s="11" t="n">
        <v>100</v>
      </c>
      <c r="R177" s="11" t="n">
        <v>37</v>
      </c>
      <c r="S177" s="11" t="n">
        <v>15</v>
      </c>
      <c r="T177" s="11" t="n">
        <v>14</v>
      </c>
      <c r="U177" s="11" t="n">
        <v>0</v>
      </c>
      <c r="V177" s="11" t="n">
        <v>530</v>
      </c>
      <c r="W177" s="11" t="n">
        <v>20</v>
      </c>
      <c r="X177" s="11" t="n">
        <v>25</v>
      </c>
    </row>
    <row r="178" ht="22" customHeight="1">
      <c r="A178" s="12" t="n">
        <v>97</v>
      </c>
      <c r="B178" s="13" t="inlineStr">
        <is>
          <t>BREAKOUT</t>
        </is>
      </c>
      <c r="C178" s="14" t="n">
        <v>9.615326516158202</v>
      </c>
      <c r="D178" s="15" t="n">
        <v>0.1445466491458607</v>
      </c>
      <c r="E178" s="16" t="n">
        <v>67</v>
      </c>
      <c r="F178" s="16" t="n">
        <v>43</v>
      </c>
      <c r="G178" s="15" t="n">
        <v>2.44406535013965</v>
      </c>
      <c r="H178" s="17" t="n">
        <v>0.6272727272727273</v>
      </c>
      <c r="I178" s="17" t="n">
        <v>1.092635376346009</v>
      </c>
      <c r="J178" s="17" t="n">
        <v>0.08909360384286946</v>
      </c>
      <c r="K178" s="18" t="n">
        <v>99.33048875872814</v>
      </c>
      <c r="L178" s="15" t="n">
        <v>0.0901331443669611</v>
      </c>
      <c r="M178" s="18" t="n">
        <v>10926.35376346009</v>
      </c>
      <c r="N178" s="18" t="n">
        <v>20926.35376346009</v>
      </c>
      <c r="O178" s="18" t="n">
        <v>1104.284790007642</v>
      </c>
      <c r="P178" s="19" t="n">
        <v>48</v>
      </c>
      <c r="Q178" s="19" t="n">
        <v>100</v>
      </c>
      <c r="R178" s="19" t="n">
        <v>37</v>
      </c>
      <c r="S178" s="19" t="n">
        <v>15</v>
      </c>
      <c r="T178" s="19" t="n">
        <v>14</v>
      </c>
      <c r="U178" s="19" t="n">
        <v>0</v>
      </c>
      <c r="V178" s="19" t="n">
        <v>350</v>
      </c>
      <c r="W178" s="19" t="n">
        <v>20</v>
      </c>
      <c r="X178" s="19" t="n">
        <v>25</v>
      </c>
    </row>
    <row r="179" ht="22" customHeight="1">
      <c r="A179" s="4" t="n">
        <v>181</v>
      </c>
      <c r="B179" s="5" t="inlineStr">
        <is>
          <t>BREAKOUT</t>
        </is>
      </c>
      <c r="C179" s="6" t="n">
        <v>9.311935354735288</v>
      </c>
      <c r="D179" s="7" t="n">
        <v>0.1458607095926412</v>
      </c>
      <c r="E179" s="8" t="n">
        <v>67</v>
      </c>
      <c r="F179" s="8" t="n">
        <v>44</v>
      </c>
      <c r="G179" s="7" t="n">
        <v>2.430041363416623</v>
      </c>
      <c r="H179" s="9" t="n">
        <v>0.6126126126126126</v>
      </c>
      <c r="I179" s="9" t="n">
        <v>1.094475064816415</v>
      </c>
      <c r="J179" s="9" t="n">
        <v>0.08710835766990017</v>
      </c>
      <c r="K179" s="10" t="n">
        <v>98.60135719066798</v>
      </c>
      <c r="L179" s="7" t="n">
        <v>0.08605052992145309</v>
      </c>
      <c r="M179" s="10" t="n">
        <v>10944.75064816415</v>
      </c>
      <c r="N179" s="10" t="n">
        <v>20944.75064816415</v>
      </c>
      <c r="O179" s="10" t="n">
        <v>1114.590627096804</v>
      </c>
      <c r="P179" s="11" t="n">
        <v>42</v>
      </c>
      <c r="Q179" s="11" t="n">
        <v>100</v>
      </c>
      <c r="R179" s="11" t="n">
        <v>37</v>
      </c>
      <c r="S179" s="11" t="n">
        <v>15</v>
      </c>
      <c r="T179" s="11" t="n">
        <v>14</v>
      </c>
      <c r="U179" s="11" t="n">
        <v>0</v>
      </c>
      <c r="V179" s="11" t="n">
        <v>310</v>
      </c>
      <c r="W179" s="11" t="n">
        <v>20</v>
      </c>
      <c r="X179" s="11" t="n">
        <v>25</v>
      </c>
    </row>
    <row r="180" ht="22" customHeight="1">
      <c r="A180" s="12" t="n">
        <v>42</v>
      </c>
      <c r="B180" s="13" t="inlineStr">
        <is>
          <t>BREAKOUT</t>
        </is>
      </c>
      <c r="C180" s="14" t="n">
        <v>9.22170953016448</v>
      </c>
      <c r="D180" s="15" t="n">
        <v>0.1392904073587385</v>
      </c>
      <c r="E180" s="16" t="n">
        <v>69</v>
      </c>
      <c r="F180" s="16" t="n">
        <v>37</v>
      </c>
      <c r="G180" s="15" t="n">
        <v>2.374172201964876</v>
      </c>
      <c r="H180" s="17" t="n">
        <v>0.6320754716981132</v>
      </c>
      <c r="I180" s="17" t="n">
        <v>0.9891299708866973</v>
      </c>
      <c r="J180" s="17" t="n">
        <v>0.08642021214398467</v>
      </c>
      <c r="K180" s="18" t="n">
        <v>93.3141481968582</v>
      </c>
      <c r="L180" s="15" t="n">
        <v>0.08371858427508221</v>
      </c>
      <c r="M180" s="18" t="n">
        <v>9891.299708866973</v>
      </c>
      <c r="N180" s="18" t="n">
        <v>19891.29970886697</v>
      </c>
      <c r="O180" s="18" t="n">
        <v>1065.00303518688</v>
      </c>
      <c r="P180" s="19" t="n">
        <v>34</v>
      </c>
      <c r="Q180" s="19" t="n">
        <v>100</v>
      </c>
      <c r="R180" s="19" t="n">
        <v>37</v>
      </c>
      <c r="S180" s="19" t="n">
        <v>15</v>
      </c>
      <c r="T180" s="19" t="n">
        <v>14</v>
      </c>
      <c r="U180" s="19" t="n">
        <v>0</v>
      </c>
      <c r="V180" s="19" t="n">
        <v>695</v>
      </c>
      <c r="W180" s="19" t="n">
        <v>20</v>
      </c>
      <c r="X180" s="19" t="n">
        <v>25</v>
      </c>
    </row>
    <row r="181" ht="22" customHeight="1">
      <c r="A181" s="4" t="n">
        <v>153</v>
      </c>
      <c r="B181" s="5" t="inlineStr">
        <is>
          <t>BREAKOUT</t>
        </is>
      </c>
      <c r="C181" s="6" t="n">
        <v>8.678793835648285</v>
      </c>
      <c r="D181" s="7" t="n">
        <v>0.1432325886990801</v>
      </c>
      <c r="E181" s="8" t="n">
        <v>67</v>
      </c>
      <c r="F181" s="8" t="n">
        <v>42</v>
      </c>
      <c r="G181" s="7" t="n">
        <v>2.35150808361967</v>
      </c>
      <c r="H181" s="9" t="n">
        <v>0.6330275229357798</v>
      </c>
      <c r="I181" s="9" t="n">
        <v>1.055085812028756</v>
      </c>
      <c r="J181" s="9" t="n">
        <v>0.06099724767360482</v>
      </c>
      <c r="K181" s="10" t="n">
        <v>96.79686348887668</v>
      </c>
      <c r="L181" s="7" t="n">
        <v>0.0811177394160887</v>
      </c>
      <c r="M181" s="10" t="n">
        <v>10550.85812028756</v>
      </c>
      <c r="N181" s="10" t="n">
        <v>20550.85812028756</v>
      </c>
      <c r="O181" s="10" t="n">
        <v>1094.722471730899</v>
      </c>
      <c r="P181" s="11" t="n">
        <v>46</v>
      </c>
      <c r="Q181" s="11" t="n">
        <v>100</v>
      </c>
      <c r="R181" s="11" t="n">
        <v>37</v>
      </c>
      <c r="S181" s="11" t="n">
        <v>15</v>
      </c>
      <c r="T181" s="11" t="n">
        <v>14</v>
      </c>
      <c r="U181" s="11" t="n">
        <v>0</v>
      </c>
      <c r="V181" s="11" t="n">
        <v>235</v>
      </c>
      <c r="W181" s="11" t="n">
        <v>20</v>
      </c>
      <c r="X181" s="11" t="n">
        <v>25</v>
      </c>
    </row>
    <row r="182" ht="22" customHeight="1">
      <c r="A182" s="12" t="n">
        <v>118</v>
      </c>
      <c r="B182" s="13" t="inlineStr">
        <is>
          <t>BREAKOUT</t>
        </is>
      </c>
      <c r="C182" s="14" t="n">
        <v>8.344067838873634</v>
      </c>
      <c r="D182" s="15" t="n">
        <v>0.1616294349540079</v>
      </c>
      <c r="E182" s="16" t="n">
        <v>69</v>
      </c>
      <c r="F182" s="16" t="n">
        <v>54</v>
      </c>
      <c r="G182" s="15" t="n">
        <v>2.068871791932787</v>
      </c>
      <c r="H182" s="17" t="n">
        <v>0.5853658536585367</v>
      </c>
      <c r="I182" s="17" t="n">
        <v>0.9472294333290133</v>
      </c>
      <c r="J182" s="17" t="n">
        <v>0.1257747612301135</v>
      </c>
      <c r="K182" s="18" t="n">
        <v>77.01052303487914</v>
      </c>
      <c r="L182" s="15" t="n">
        <v>0.0670728363037293</v>
      </c>
      <c r="M182" s="18" t="n">
        <v>9472.294333290134</v>
      </c>
      <c r="N182" s="18" t="n">
        <v>19472.29433329013</v>
      </c>
      <c r="O182" s="18" t="n">
        <v>1235.680716227619</v>
      </c>
      <c r="P182" s="19" t="n">
        <v>20</v>
      </c>
      <c r="Q182" s="19" t="n">
        <v>100</v>
      </c>
      <c r="R182" s="19" t="n">
        <v>37</v>
      </c>
      <c r="S182" s="19" t="n">
        <v>15</v>
      </c>
      <c r="T182" s="19" t="n">
        <v>14</v>
      </c>
      <c r="U182" s="19" t="n">
        <v>0</v>
      </c>
      <c r="V182" s="19" t="n">
        <v>590</v>
      </c>
      <c r="W182" s="19" t="n">
        <v>20</v>
      </c>
      <c r="X182" s="19" t="n">
        <v>25</v>
      </c>
    </row>
    <row r="183" ht="22" customHeight="1">
      <c r="A183" s="4" t="n">
        <v>214</v>
      </c>
      <c r="B183" s="5" t="inlineStr">
        <is>
          <t>BREAKOUT</t>
        </is>
      </c>
      <c r="C183" s="6" t="n">
        <v>8.344067838873634</v>
      </c>
      <c r="D183" s="7" t="n">
        <v>0.1616294349540079</v>
      </c>
      <c r="E183" s="8" t="n">
        <v>69</v>
      </c>
      <c r="F183" s="8" t="n">
        <v>54</v>
      </c>
      <c r="G183" s="7" t="n">
        <v>2.068871791932787</v>
      </c>
      <c r="H183" s="9" t="n">
        <v>0.5853658536585367</v>
      </c>
      <c r="I183" s="9" t="n">
        <v>0.9472294333290133</v>
      </c>
      <c r="J183" s="9" t="n">
        <v>0.1257747612301135</v>
      </c>
      <c r="K183" s="10" t="n">
        <v>77.01052303487914</v>
      </c>
      <c r="L183" s="7" t="n">
        <v>0.0670728363037293</v>
      </c>
      <c r="M183" s="10" t="n">
        <v>9472.294333290134</v>
      </c>
      <c r="N183" s="10" t="n">
        <v>19472.29433329013</v>
      </c>
      <c r="O183" s="10" t="n">
        <v>1235.680716227619</v>
      </c>
      <c r="P183" s="11" t="n">
        <v>20</v>
      </c>
      <c r="Q183" s="11" t="n">
        <v>100</v>
      </c>
      <c r="R183" s="11" t="n">
        <v>37</v>
      </c>
      <c r="S183" s="11" t="n">
        <v>15</v>
      </c>
      <c r="T183" s="11" t="n">
        <v>14</v>
      </c>
      <c r="U183" s="11" t="n">
        <v>0</v>
      </c>
      <c r="V183" s="11" t="n">
        <v>590</v>
      </c>
      <c r="W183" s="11" t="n">
        <v>20</v>
      </c>
      <c r="X183" s="11" t="n">
        <v>25</v>
      </c>
    </row>
    <row r="184" ht="22" customHeight="1">
      <c r="A184" s="12" t="n">
        <v>52</v>
      </c>
      <c r="B184" s="13" t="inlineStr">
        <is>
          <t>BREAKOUT</t>
        </is>
      </c>
      <c r="C184" s="14" t="n">
        <v>8.280034757138255</v>
      </c>
      <c r="D184" s="15" t="n">
        <v>0.1445466491458607</v>
      </c>
      <c r="E184" s="16" t="n">
        <v>67</v>
      </c>
      <c r="F184" s="16" t="n">
        <v>43</v>
      </c>
      <c r="G184" s="15" t="n">
        <v>2.413994024637652</v>
      </c>
      <c r="H184" s="17" t="n">
        <v>0.6272727272727273</v>
      </c>
      <c r="I184" s="17" t="n">
        <v>1.079998687676441</v>
      </c>
      <c r="J184" s="17" t="n">
        <v>0.1307906257130061</v>
      </c>
      <c r="K184" s="18" t="n">
        <v>98.1816988796765</v>
      </c>
      <c r="L184" s="15" t="n">
        <v>0.0798264951007078</v>
      </c>
      <c r="M184" s="18" t="n">
        <v>10799.98687676442</v>
      </c>
      <c r="N184" s="18" t="n">
        <v>20799.98687676441</v>
      </c>
      <c r="O184" s="18" t="n">
        <v>1106.020622750508</v>
      </c>
      <c r="P184" s="19" t="n">
        <v>36</v>
      </c>
      <c r="Q184" s="19" t="n">
        <v>100</v>
      </c>
      <c r="R184" s="19" t="n">
        <v>37</v>
      </c>
      <c r="S184" s="19" t="n">
        <v>15</v>
      </c>
      <c r="T184" s="19" t="n">
        <v>14</v>
      </c>
      <c r="U184" s="19" t="n">
        <v>0</v>
      </c>
      <c r="V184" s="19" t="n">
        <v>435</v>
      </c>
      <c r="W184" s="19" t="n">
        <v>20</v>
      </c>
      <c r="X184" s="19" t="n">
        <v>25</v>
      </c>
    </row>
    <row r="185" ht="22" customHeight="1">
      <c r="A185" s="4" t="n">
        <v>242</v>
      </c>
      <c r="B185" s="5" t="inlineStr">
        <is>
          <t>BREAKOUT</t>
        </is>
      </c>
      <c r="C185" s="6" t="n">
        <v>8.113017296765648</v>
      </c>
      <c r="D185" s="7" t="n">
        <v>0.1458607095926412</v>
      </c>
      <c r="E185" s="8" t="n">
        <v>68</v>
      </c>
      <c r="F185" s="8" t="n">
        <v>43</v>
      </c>
      <c r="G185" s="7" t="n">
        <v>2.368448109774894</v>
      </c>
      <c r="H185" s="9" t="n">
        <v>0.6126126126126126</v>
      </c>
      <c r="I185" s="9" t="n">
        <v>1.009618148018607</v>
      </c>
      <c r="J185" s="9" t="n">
        <v>0.1457845267174001</v>
      </c>
      <c r="K185" s="10" t="n">
        <v>90.95658991158624</v>
      </c>
      <c r="L185" s="7" t="n">
        <v>0.0799222660074992</v>
      </c>
      <c r="M185" s="10" t="n">
        <v>10096.18148018608</v>
      </c>
      <c r="N185" s="10" t="n">
        <v>20096.18148018607</v>
      </c>
      <c r="O185" s="10" t="n">
        <v>1115.506572782399</v>
      </c>
      <c r="P185" s="11" t="n">
        <v>28</v>
      </c>
      <c r="Q185" s="11" t="n">
        <v>100</v>
      </c>
      <c r="R185" s="11" t="n">
        <v>37</v>
      </c>
      <c r="S185" s="11" t="n">
        <v>15</v>
      </c>
      <c r="T185" s="11" t="n">
        <v>14</v>
      </c>
      <c r="U185" s="11" t="n">
        <v>0</v>
      </c>
      <c r="V185" s="11" t="n">
        <v>650</v>
      </c>
      <c r="W185" s="11" t="n">
        <v>20</v>
      </c>
      <c r="X185" s="11" t="n">
        <v>25</v>
      </c>
    </row>
    <row r="186" ht="22" customHeight="1">
      <c r="A186" s="12" t="n">
        <v>249</v>
      </c>
      <c r="B186" s="13" t="inlineStr">
        <is>
          <t>BREAKOUT</t>
        </is>
      </c>
      <c r="C186" s="14" t="n">
        <v>8.021858341271582</v>
      </c>
      <c r="D186" s="15" t="n">
        <v>0.1314060446780552</v>
      </c>
      <c r="E186" s="16" t="n">
        <v>65</v>
      </c>
      <c r="F186" s="16" t="n">
        <v>35</v>
      </c>
      <c r="G186" s="15" t="n">
        <v>3.055932288694983</v>
      </c>
      <c r="H186" s="17" t="n">
        <v>0.65</v>
      </c>
      <c r="I186" s="17" t="n">
        <v>1.167893890498977</v>
      </c>
      <c r="J186" s="17" t="n">
        <v>0.0507952284422418</v>
      </c>
      <c r="K186" s="18" t="n">
        <v>116.7893890498977</v>
      </c>
      <c r="L186" s="15" t="n">
        <v>0.1053581028175114</v>
      </c>
      <c r="M186" s="18" t="n">
        <v>11678.93890498977</v>
      </c>
      <c r="N186" s="18" t="n">
        <v>21678.93890498977</v>
      </c>
      <c r="O186" s="18" t="n">
        <v>1004.370098806278</v>
      </c>
      <c r="P186" s="19" t="n">
        <v>46</v>
      </c>
      <c r="Q186" s="19" t="n">
        <v>100</v>
      </c>
      <c r="R186" s="19" t="n">
        <v>37</v>
      </c>
      <c r="S186" s="19" t="n">
        <v>15</v>
      </c>
      <c r="T186" s="19" t="n">
        <v>14</v>
      </c>
      <c r="U186" s="19" t="n">
        <v>0</v>
      </c>
      <c r="V186" s="19" t="n">
        <v>110</v>
      </c>
      <c r="W186" s="19" t="n">
        <v>20</v>
      </c>
      <c r="X186" s="19" t="n">
        <v>25</v>
      </c>
    </row>
    <row r="187" ht="22" customHeight="1">
      <c r="A187" s="4" t="n">
        <v>7</v>
      </c>
      <c r="B187" s="5" t="inlineStr">
        <is>
          <t>BREAKOUT</t>
        </is>
      </c>
      <c r="C187" s="6" t="n">
        <v>7.893428362692466</v>
      </c>
      <c r="D187" s="7" t="n">
        <v>0.1563731931668856</v>
      </c>
      <c r="E187" s="8" t="n">
        <v>67</v>
      </c>
      <c r="F187" s="8" t="n">
        <v>52</v>
      </c>
      <c r="G187" s="7" t="n">
        <v>2.232181690170647</v>
      </c>
      <c r="H187" s="9" t="n">
        <v>0.6134453781512605</v>
      </c>
      <c r="I187" s="9" t="n">
        <v>1.11003317711769</v>
      </c>
      <c r="J187" s="9" t="n">
        <v>0.1442482557175988</v>
      </c>
      <c r="K187" s="10" t="n">
        <v>93.28009891745292</v>
      </c>
      <c r="L187" s="7" t="n">
        <v>0.070712841109485</v>
      </c>
      <c r="M187" s="10" t="n">
        <v>11100.33177117689</v>
      </c>
      <c r="N187" s="10" t="n">
        <v>21100.33177117689</v>
      </c>
      <c r="O187" s="10" t="n">
        <v>1195.21044521204</v>
      </c>
      <c r="P187" s="11" t="n">
        <v>32</v>
      </c>
      <c r="Q187" s="11" t="n">
        <v>100</v>
      </c>
      <c r="R187" s="11" t="n">
        <v>37</v>
      </c>
      <c r="S187" s="11" t="n">
        <v>15</v>
      </c>
      <c r="T187" s="11" t="n">
        <v>14</v>
      </c>
      <c r="U187" s="11" t="n">
        <v>0</v>
      </c>
      <c r="V187" s="11" t="n">
        <v>345</v>
      </c>
      <c r="W187" s="11" t="n">
        <v>20</v>
      </c>
      <c r="X187" s="11" t="n">
        <v>25</v>
      </c>
    </row>
    <row r="188" ht="22" customHeight="1">
      <c r="A188" s="12" t="n">
        <v>147</v>
      </c>
      <c r="B188" s="13" t="inlineStr">
        <is>
          <t>BREAKOUT</t>
        </is>
      </c>
      <c r="C188" s="14" t="n">
        <v>7.721920887061241</v>
      </c>
      <c r="D188" s="15" t="n">
        <v>0.16688567674113</v>
      </c>
      <c r="E188" s="16" t="n">
        <v>69</v>
      </c>
      <c r="F188" s="16" t="n">
        <v>58</v>
      </c>
      <c r="G188" s="15" t="n">
        <v>2.193379880625609</v>
      </c>
      <c r="H188" s="17" t="n">
        <v>0.6062992125984252</v>
      </c>
      <c r="I188" s="17" t="n">
        <v>1.159535568385628</v>
      </c>
      <c r="J188" s="17" t="n">
        <v>0.08223621556035093</v>
      </c>
      <c r="K188" s="18" t="n">
        <v>91.30201325871086</v>
      </c>
      <c r="L188" s="15" t="n">
        <v>0.0672501012146095</v>
      </c>
      <c r="M188" s="18" t="n">
        <v>11595.35568385628</v>
      </c>
      <c r="N188" s="18" t="n">
        <v>21595.35568385628</v>
      </c>
      <c r="O188" s="18" t="n">
        <v>1276.174919033621</v>
      </c>
      <c r="P188" s="19" t="n">
        <v>26</v>
      </c>
      <c r="Q188" s="19" t="n">
        <v>100</v>
      </c>
      <c r="R188" s="19" t="n">
        <v>37</v>
      </c>
      <c r="S188" s="19" t="n">
        <v>15</v>
      </c>
      <c r="T188" s="19" t="n">
        <v>14</v>
      </c>
      <c r="U188" s="19" t="n">
        <v>0</v>
      </c>
      <c r="V188" s="19" t="n">
        <v>185</v>
      </c>
      <c r="W188" s="19" t="n">
        <v>20</v>
      </c>
      <c r="X188" s="19" t="n">
        <v>25</v>
      </c>
    </row>
    <row r="189" ht="22" customHeight="1">
      <c r="A189" s="4" t="n">
        <v>116</v>
      </c>
      <c r="B189" s="5" t="inlineStr">
        <is>
          <t>BREAKOUT</t>
        </is>
      </c>
      <c r="C189" s="6" t="n">
        <v>7.091778061045952</v>
      </c>
      <c r="D189" s="7" t="n">
        <v>0.1432325886990801</v>
      </c>
      <c r="E189" s="8" t="n">
        <v>69</v>
      </c>
      <c r="F189" s="8" t="n">
        <v>40</v>
      </c>
      <c r="G189" s="7" t="n">
        <v>2.481109180373206</v>
      </c>
      <c r="H189" s="9" t="n">
        <v>0.6330275229357798</v>
      </c>
      <c r="I189" s="9" t="n">
        <v>1.05801612425025</v>
      </c>
      <c r="J189" s="9" t="n">
        <v>0.1255906877200691</v>
      </c>
      <c r="K189" s="10" t="n">
        <v>97.06569947250006</v>
      </c>
      <c r="L189" s="7" t="n">
        <v>0.07905352296148579</v>
      </c>
      <c r="M189" s="10" t="n">
        <v>10580.1612425025</v>
      </c>
      <c r="N189" s="10" t="n">
        <v>20580.16124250251</v>
      </c>
      <c r="O189" s="10" t="n">
        <v>1095.112774327731</v>
      </c>
      <c r="P189" s="11" t="n">
        <v>36</v>
      </c>
      <c r="Q189" s="11" t="n">
        <v>100</v>
      </c>
      <c r="R189" s="11" t="n">
        <v>37</v>
      </c>
      <c r="S189" s="11" t="n">
        <v>15</v>
      </c>
      <c r="T189" s="11" t="n">
        <v>14</v>
      </c>
      <c r="U189" s="11" t="n">
        <v>0</v>
      </c>
      <c r="V189" s="11" t="n">
        <v>675</v>
      </c>
      <c r="W189" s="11" t="n">
        <v>20</v>
      </c>
      <c r="X189" s="11" t="n">
        <v>25</v>
      </c>
    </row>
    <row r="190" ht="22" customHeight="1">
      <c r="A190" s="12" t="n">
        <v>112</v>
      </c>
      <c r="B190" s="13" t="inlineStr">
        <is>
          <t>BREAKOUT</t>
        </is>
      </c>
      <c r="C190" s="14" t="n">
        <v>6.948604050440227</v>
      </c>
      <c r="D190" s="15" t="n">
        <v>0.140604467805519</v>
      </c>
      <c r="E190" s="16" t="n">
        <v>68</v>
      </c>
      <c r="F190" s="16" t="n">
        <v>39</v>
      </c>
      <c r="G190" s="15" t="n">
        <v>2.760565100695978</v>
      </c>
      <c r="H190" s="17" t="n">
        <v>0.6355140186915889</v>
      </c>
      <c r="I190" s="17" t="n">
        <v>1.187110056051536</v>
      </c>
      <c r="J190" s="17" t="n">
        <v>0.04968777804161977</v>
      </c>
      <c r="K190" s="18" t="n">
        <v>110.9448650515454</v>
      </c>
      <c r="L190" s="15" t="n">
        <v>0.0889472174986308</v>
      </c>
      <c r="M190" s="18" t="n">
        <v>11871.10056051536</v>
      </c>
      <c r="N190" s="18" t="n">
        <v>21871.10056051536</v>
      </c>
      <c r="O190" s="18" t="n">
        <v>1075.44152873735</v>
      </c>
      <c r="P190" s="19" t="n">
        <v>50</v>
      </c>
      <c r="Q190" s="19" t="n">
        <v>100</v>
      </c>
      <c r="R190" s="19" t="n">
        <v>37</v>
      </c>
      <c r="S190" s="19" t="n">
        <v>15</v>
      </c>
      <c r="T190" s="19" t="n">
        <v>14</v>
      </c>
      <c r="U190" s="19" t="n">
        <v>0</v>
      </c>
      <c r="V190" s="19" t="n">
        <v>535</v>
      </c>
      <c r="W190" s="19" t="n">
        <v>20</v>
      </c>
      <c r="X190" s="19" t="n">
        <v>25</v>
      </c>
    </row>
    <row r="191" ht="22" customHeight="1">
      <c r="A191" s="4" t="n">
        <v>251</v>
      </c>
      <c r="B191" s="5" t="inlineStr">
        <is>
          <t>BREAKOUT</t>
        </is>
      </c>
      <c r="C191" s="6" t="n">
        <v>6.836942077214717</v>
      </c>
      <c r="D191" s="7" t="n">
        <v>0.1721419185282523</v>
      </c>
      <c r="E191" s="8" t="n">
        <v>69</v>
      </c>
      <c r="F191" s="8" t="n">
        <v>62</v>
      </c>
      <c r="G191" s="7" t="n">
        <v>2.009032196273859</v>
      </c>
      <c r="H191" s="9" t="n">
        <v>0.5801526717557252</v>
      </c>
      <c r="I191" s="9" t="n">
        <v>1.083005506341665</v>
      </c>
      <c r="J191" s="9" t="n">
        <v>0.1111287090336566</v>
      </c>
      <c r="K191" s="10" t="n">
        <v>82.6721760566156</v>
      </c>
      <c r="L191" s="7" t="n">
        <v>0.0578887515855145</v>
      </c>
      <c r="M191" s="10" t="n">
        <v>10830.05506341665</v>
      </c>
      <c r="N191" s="10" t="n">
        <v>20830.05506341665</v>
      </c>
      <c r="O191" s="10" t="n">
        <v>1315.727830174621</v>
      </c>
      <c r="P191" s="11" t="n">
        <v>22</v>
      </c>
      <c r="Q191" s="11" t="n">
        <v>100</v>
      </c>
      <c r="R191" s="11" t="n">
        <v>37</v>
      </c>
      <c r="S191" s="11" t="n">
        <v>15</v>
      </c>
      <c r="T191" s="11" t="n">
        <v>14</v>
      </c>
      <c r="U191" s="11" t="n">
        <v>0</v>
      </c>
      <c r="V191" s="11" t="n">
        <v>255</v>
      </c>
      <c r="W191" s="11" t="n">
        <v>20</v>
      </c>
      <c r="X191" s="11" t="n">
        <v>25</v>
      </c>
    </row>
    <row r="192" ht="22" customHeight="1">
      <c r="A192" s="12" t="n">
        <v>134</v>
      </c>
      <c r="B192" s="13" t="inlineStr">
        <is>
          <t>BREAKOUT</t>
        </is>
      </c>
      <c r="C192" s="14" t="n">
        <v>6.740888926089138</v>
      </c>
      <c r="D192" s="15" t="n">
        <v>0.1590013140604468</v>
      </c>
      <c r="E192" s="16" t="n">
        <v>70</v>
      </c>
      <c r="F192" s="16" t="n">
        <v>51</v>
      </c>
      <c r="G192" s="15" t="n">
        <v>2.245535542003702</v>
      </c>
      <c r="H192" s="17" t="n">
        <v>0.6033057851239669</v>
      </c>
      <c r="I192" s="17" t="n">
        <v>1.068119397592977</v>
      </c>
      <c r="J192" s="17" t="n">
        <v>0.1312257468895881</v>
      </c>
      <c r="K192" s="18" t="n">
        <v>88.27433037958494</v>
      </c>
      <c r="L192" s="15" t="n">
        <v>0.0687219477982975</v>
      </c>
      <c r="M192" s="18" t="n">
        <v>10681.19397592978</v>
      </c>
      <c r="N192" s="18" t="n">
        <v>20681.19397592977</v>
      </c>
      <c r="O192" s="18" t="n">
        <v>1214.954440322053</v>
      </c>
      <c r="P192" s="19" t="n">
        <v>22</v>
      </c>
      <c r="Q192" s="19" t="n">
        <v>100</v>
      </c>
      <c r="R192" s="19" t="n">
        <v>37</v>
      </c>
      <c r="S192" s="19" t="n">
        <v>15</v>
      </c>
      <c r="T192" s="19" t="n">
        <v>14</v>
      </c>
      <c r="U192" s="19" t="n">
        <v>0</v>
      </c>
      <c r="V192" s="19" t="n">
        <v>565</v>
      </c>
      <c r="W192" s="19" t="n">
        <v>20</v>
      </c>
      <c r="X192" s="19" t="n">
        <v>25</v>
      </c>
    </row>
    <row r="193" ht="22" customHeight="1">
      <c r="A193" s="4" t="n">
        <v>125</v>
      </c>
      <c r="B193" s="5" t="inlineStr">
        <is>
          <t>BREAKOUT</t>
        </is>
      </c>
      <c r="C193" s="6" t="n">
        <v>6.610946555431292</v>
      </c>
      <c r="D193" s="7" t="n">
        <v>0.1576872536136662</v>
      </c>
      <c r="E193" s="8" t="n">
        <v>69</v>
      </c>
      <c r="F193" s="8" t="n">
        <v>51</v>
      </c>
      <c r="G193" s="7" t="n">
        <v>2.295844830631774</v>
      </c>
      <c r="H193" s="9" t="n">
        <v>0.6083333333333334</v>
      </c>
      <c r="I193" s="9" t="n">
        <v>1.150873832226999</v>
      </c>
      <c r="J193" s="9" t="n">
        <v>0.07554074490104608</v>
      </c>
      <c r="K193" s="10" t="n">
        <v>95.90615268558319</v>
      </c>
      <c r="L193" s="7" t="n">
        <v>0.0693977073403769</v>
      </c>
      <c r="M193" s="10" t="n">
        <v>11508.73832226999</v>
      </c>
      <c r="N193" s="10" t="n">
        <v>21508.73832226998</v>
      </c>
      <c r="O193" s="10" t="n">
        <v>1205.676167576411</v>
      </c>
      <c r="P193" s="11" t="n">
        <v>38</v>
      </c>
      <c r="Q193" s="11" t="n">
        <v>100</v>
      </c>
      <c r="R193" s="11" t="n">
        <v>37</v>
      </c>
      <c r="S193" s="11" t="n">
        <v>15</v>
      </c>
      <c r="T193" s="11" t="n">
        <v>14</v>
      </c>
      <c r="U193" s="11" t="n">
        <v>0</v>
      </c>
      <c r="V193" s="11" t="n">
        <v>175</v>
      </c>
      <c r="W193" s="11" t="n">
        <v>20</v>
      </c>
      <c r="X193" s="11" t="n">
        <v>25</v>
      </c>
    </row>
    <row r="194" ht="22" customHeight="1">
      <c r="A194" s="12" t="n">
        <v>82</v>
      </c>
      <c r="B194" s="13" t="inlineStr">
        <is>
          <t>BREAKOUT</t>
        </is>
      </c>
      <c r="C194" s="14" t="n">
        <v>5.321842355158824</v>
      </c>
      <c r="D194" s="15" t="n">
        <v>0.1484888304862023</v>
      </c>
      <c r="E194" s="16" t="n">
        <v>68</v>
      </c>
      <c r="F194" s="16" t="n">
        <v>45</v>
      </c>
      <c r="G194" s="15" t="n">
        <v>2.243784866954785</v>
      </c>
      <c r="H194" s="17" t="n">
        <v>0.6017699115044248</v>
      </c>
      <c r="I194" s="17" t="n">
        <v>0.9768554777690759</v>
      </c>
      <c r="J194" s="17" t="n">
        <v>0.1484161325569645</v>
      </c>
      <c r="K194" s="18" t="n">
        <v>86.44738741319257</v>
      </c>
      <c r="L194" s="15" t="n">
        <v>0.06474189281738479</v>
      </c>
      <c r="M194" s="18" t="n">
        <v>9768.554777690761</v>
      </c>
      <c r="N194" s="18" t="n">
        <v>19768.55477769076</v>
      </c>
      <c r="O194" s="18" t="n">
        <v>1135.323508719933</v>
      </c>
      <c r="P194" s="19" t="n">
        <v>28</v>
      </c>
      <c r="Q194" s="19" t="n">
        <v>100</v>
      </c>
      <c r="R194" s="19" t="n">
        <v>37</v>
      </c>
      <c r="S194" s="19" t="n">
        <v>15</v>
      </c>
      <c r="T194" s="19" t="n">
        <v>14</v>
      </c>
      <c r="U194" s="19" t="n">
        <v>0</v>
      </c>
      <c r="V194" s="19" t="n">
        <v>675</v>
      </c>
      <c r="W194" s="19" t="n">
        <v>20</v>
      </c>
      <c r="X194" s="19" t="n">
        <v>25</v>
      </c>
    </row>
    <row r="195" ht="22" customHeight="1">
      <c r="A195" s="4" t="n">
        <v>35</v>
      </c>
      <c r="B195" s="5" t="inlineStr">
        <is>
          <t>BREAKOUT</t>
        </is>
      </c>
      <c r="C195" s="6" t="n">
        <v>5.26287100465528</v>
      </c>
      <c r="D195" s="7" t="n">
        <v>0.1590013140604468</v>
      </c>
      <c r="E195" s="8" t="n">
        <v>68</v>
      </c>
      <c r="F195" s="8" t="n">
        <v>53</v>
      </c>
      <c r="G195" s="7" t="n">
        <v>2.092601148215146</v>
      </c>
      <c r="H195" s="9" t="n">
        <v>0.6033057851239669</v>
      </c>
      <c r="I195" s="9" t="n">
        <v>1.056288994479106</v>
      </c>
      <c r="J195" s="9" t="n">
        <v>0.1223857415118632</v>
      </c>
      <c r="K195" s="10" t="n">
        <v>87.29661111397573</v>
      </c>
      <c r="L195" s="7" t="n">
        <v>0.0572316629941138</v>
      </c>
      <c r="M195" s="10" t="n">
        <v>10562.88994479106</v>
      </c>
      <c r="N195" s="10" t="n">
        <v>20562.88994479106</v>
      </c>
      <c r="O195" s="10" t="n">
        <v>1215.622104080446</v>
      </c>
      <c r="P195" s="11" t="n">
        <v>24</v>
      </c>
      <c r="Q195" s="11" t="n">
        <v>100</v>
      </c>
      <c r="R195" s="11" t="n">
        <v>37</v>
      </c>
      <c r="S195" s="11" t="n">
        <v>15</v>
      </c>
      <c r="T195" s="11" t="n">
        <v>14</v>
      </c>
      <c r="U195" s="11" t="n">
        <v>0</v>
      </c>
      <c r="V195" s="11" t="n">
        <v>295</v>
      </c>
      <c r="W195" s="11" t="n">
        <v>20</v>
      </c>
      <c r="X195" s="11" t="n">
        <v>25</v>
      </c>
    </row>
    <row r="196" ht="22" customHeight="1">
      <c r="A196" s="12" t="n">
        <v>47</v>
      </c>
      <c r="B196" s="13" t="inlineStr">
        <is>
          <t>BREAKOUT</t>
        </is>
      </c>
      <c r="C196" s="14" t="n">
        <v>5.136280836135484</v>
      </c>
      <c r="D196" s="15" t="n">
        <v>0.1550591327201051</v>
      </c>
      <c r="E196" s="16" t="n">
        <v>67</v>
      </c>
      <c r="F196" s="16" t="n">
        <v>51</v>
      </c>
      <c r="G196" s="15" t="n">
        <v>2.314277681792944</v>
      </c>
      <c r="H196" s="17" t="n">
        <v>0.6101694915254237</v>
      </c>
      <c r="I196" s="17" t="n">
        <v>1.145390504573026</v>
      </c>
      <c r="J196" s="17" t="n">
        <v>0.1268416357309729</v>
      </c>
      <c r="K196" s="18" t="n">
        <v>97.06699191296831</v>
      </c>
      <c r="L196" s="15" t="n">
        <v>0.06408748186769229</v>
      </c>
      <c r="M196" s="18" t="n">
        <v>11453.90504573026</v>
      </c>
      <c r="N196" s="18" t="n">
        <v>21453.90504573026</v>
      </c>
      <c r="O196" s="18" t="n">
        <v>1185.991022150444</v>
      </c>
      <c r="P196" s="19" t="n">
        <v>28</v>
      </c>
      <c r="Q196" s="19" t="n">
        <v>100</v>
      </c>
      <c r="R196" s="19" t="n">
        <v>37</v>
      </c>
      <c r="S196" s="19" t="n">
        <v>15</v>
      </c>
      <c r="T196" s="19" t="n">
        <v>14</v>
      </c>
      <c r="U196" s="19" t="n">
        <v>0</v>
      </c>
      <c r="V196" s="19" t="n">
        <v>365</v>
      </c>
      <c r="W196" s="19" t="n">
        <v>20</v>
      </c>
      <c r="X196" s="19" t="n">
        <v>25</v>
      </c>
    </row>
    <row r="197" ht="22" customHeight="1">
      <c r="A197" s="4" t="n">
        <v>226</v>
      </c>
      <c r="B197" s="5" t="inlineStr">
        <is>
          <t>BREAKOUT</t>
        </is>
      </c>
      <c r="C197" s="6" t="n">
        <v>4.98854205091513</v>
      </c>
      <c r="D197" s="7" t="n">
        <v>0.1550591327201051</v>
      </c>
      <c r="E197" s="8" t="n">
        <v>67</v>
      </c>
      <c r="F197" s="8" t="n">
        <v>51</v>
      </c>
      <c r="G197" s="7" t="n">
        <v>2.282158968155013</v>
      </c>
      <c r="H197" s="9" t="n">
        <v>0.6016949152542374</v>
      </c>
      <c r="I197" s="9" t="n">
        <v>1.124690971978272</v>
      </c>
      <c r="J197" s="9" t="n">
        <v>0.1549950717389063</v>
      </c>
      <c r="K197" s="10" t="n">
        <v>95.3127942354468</v>
      </c>
      <c r="L197" s="7" t="n">
        <v>0.0633748424469935</v>
      </c>
      <c r="M197" s="10" t="n">
        <v>11246.90971978272</v>
      </c>
      <c r="N197" s="10" t="n">
        <v>21246.90971978272</v>
      </c>
      <c r="O197" s="10" t="n">
        <v>1181.236767835759</v>
      </c>
      <c r="P197" s="11" t="n">
        <v>30</v>
      </c>
      <c r="Q197" s="11" t="n">
        <v>100</v>
      </c>
      <c r="R197" s="11" t="n">
        <v>37</v>
      </c>
      <c r="S197" s="11" t="n">
        <v>15</v>
      </c>
      <c r="T197" s="11" t="n">
        <v>14</v>
      </c>
      <c r="U197" s="11" t="n">
        <v>0</v>
      </c>
      <c r="V197" s="11" t="n">
        <v>405</v>
      </c>
      <c r="W197" s="11" t="n">
        <v>20</v>
      </c>
      <c r="X197" s="11" t="n">
        <v>25</v>
      </c>
    </row>
    <row r="198" ht="22" customHeight="1">
      <c r="A198" s="12" t="n">
        <v>43</v>
      </c>
      <c r="B198" s="13" t="inlineStr">
        <is>
          <t>BREAKOUT</t>
        </is>
      </c>
      <c r="C198" s="14" t="n">
        <v>4.902603462440984</v>
      </c>
      <c r="D198" s="15" t="n">
        <v>0.16688567674113</v>
      </c>
      <c r="E198" s="16" t="n">
        <v>71</v>
      </c>
      <c r="F198" s="16" t="n">
        <v>56</v>
      </c>
      <c r="G198" s="15" t="n">
        <v>1.868212639830757</v>
      </c>
      <c r="H198" s="17" t="n">
        <v>0.5826771653543307</v>
      </c>
      <c r="I198" s="17" t="n">
        <v>0.9238902728562312</v>
      </c>
      <c r="J198" s="17" t="n">
        <v>0.09725090460274918</v>
      </c>
      <c r="K198" s="18" t="n">
        <v>72.7472655792308</v>
      </c>
      <c r="L198" s="15" t="n">
        <v>0.048432227718437</v>
      </c>
      <c r="M198" s="18" t="n">
        <v>9238.902728562312</v>
      </c>
      <c r="N198" s="18" t="n">
        <v>19238.90272856231</v>
      </c>
      <c r="O198" s="18" t="n">
        <v>1275.39201990942</v>
      </c>
      <c r="P198" s="19" t="n">
        <v>20</v>
      </c>
      <c r="Q198" s="19" t="n">
        <v>100</v>
      </c>
      <c r="R198" s="19" t="n">
        <v>37</v>
      </c>
      <c r="S198" s="19" t="n">
        <v>15</v>
      </c>
      <c r="T198" s="19" t="n">
        <v>14</v>
      </c>
      <c r="U198" s="19" t="n">
        <v>0</v>
      </c>
      <c r="V198" s="19" t="n">
        <v>120</v>
      </c>
      <c r="W198" s="19" t="n">
        <v>20</v>
      </c>
      <c r="X198" s="19" t="n">
        <v>25</v>
      </c>
    </row>
    <row r="199" ht="22" customHeight="1">
      <c r="A199" s="4" t="n">
        <v>223</v>
      </c>
      <c r="B199" s="5" t="inlineStr">
        <is>
          <t>BREAKOUT</t>
        </is>
      </c>
      <c r="C199" s="6" t="n">
        <v>4.520234496029625</v>
      </c>
      <c r="D199" s="7" t="n">
        <v>0.1563731931668856</v>
      </c>
      <c r="E199" s="8" t="n">
        <v>67</v>
      </c>
      <c r="F199" s="8" t="n">
        <v>52</v>
      </c>
      <c r="G199" s="7" t="n">
        <v>2.298281068956483</v>
      </c>
      <c r="H199" s="9" t="n">
        <v>0.6050420168067226</v>
      </c>
      <c r="I199" s="9" t="n">
        <v>1.143671623263122</v>
      </c>
      <c r="J199" s="9" t="n">
        <v>0.1076379835771548</v>
      </c>
      <c r="K199" s="10" t="n">
        <v>96.10685909774128</v>
      </c>
      <c r="L199" s="7" t="n">
        <v>0.0612359286950716</v>
      </c>
      <c r="M199" s="10" t="n">
        <v>11436.71623263122</v>
      </c>
      <c r="N199" s="10" t="n">
        <v>21436.71623263122</v>
      </c>
      <c r="O199" s="10" t="n">
        <v>1192.646320116729</v>
      </c>
      <c r="P199" s="11" t="n">
        <v>30</v>
      </c>
      <c r="Q199" s="11" t="n">
        <v>100</v>
      </c>
      <c r="R199" s="11" t="n">
        <v>37</v>
      </c>
      <c r="S199" s="11" t="n">
        <v>15</v>
      </c>
      <c r="T199" s="11" t="n">
        <v>14</v>
      </c>
      <c r="U199" s="11" t="n">
        <v>0</v>
      </c>
      <c r="V199" s="11" t="n">
        <v>385</v>
      </c>
      <c r="W199" s="11" t="n">
        <v>20</v>
      </c>
      <c r="X199" s="11" t="n">
        <v>25</v>
      </c>
    </row>
    <row r="200" ht="22" customHeight="1">
      <c r="A200" s="12" t="n">
        <v>154</v>
      </c>
      <c r="B200" s="13" t="inlineStr">
        <is>
          <t>BREAKOUT</t>
        </is>
      </c>
      <c r="C200" s="14" t="n">
        <v>4.431506832451814</v>
      </c>
      <c r="D200" s="15" t="n">
        <v>0.1498028909329829</v>
      </c>
      <c r="E200" s="16" t="n">
        <v>67</v>
      </c>
      <c r="F200" s="16" t="n">
        <v>47</v>
      </c>
      <c r="G200" s="15" t="n">
        <v>2.213306192930179</v>
      </c>
      <c r="H200" s="17" t="n">
        <v>0.6140350877192983</v>
      </c>
      <c r="I200" s="17" t="n">
        <v>1.012623028604409</v>
      </c>
      <c r="J200" s="17" t="n">
        <v>0.1148517719490284</v>
      </c>
      <c r="K200" s="18" t="n">
        <v>88.82658145652709</v>
      </c>
      <c r="L200" s="15" t="n">
        <v>0.0588617181471492</v>
      </c>
      <c r="M200" s="18" t="n">
        <v>10126.23028604409</v>
      </c>
      <c r="N200" s="18" t="n">
        <v>20126.23028604409</v>
      </c>
      <c r="O200" s="18" t="n">
        <v>1145.109759687691</v>
      </c>
      <c r="P200" s="19" t="n">
        <v>32</v>
      </c>
      <c r="Q200" s="19" t="n">
        <v>100</v>
      </c>
      <c r="R200" s="19" t="n">
        <v>37</v>
      </c>
      <c r="S200" s="19" t="n">
        <v>15</v>
      </c>
      <c r="T200" s="19" t="n">
        <v>14</v>
      </c>
      <c r="U200" s="19" t="n">
        <v>0</v>
      </c>
      <c r="V200" s="19" t="n">
        <v>430</v>
      </c>
      <c r="W200" s="19" t="n">
        <v>20</v>
      </c>
      <c r="X200" s="19" t="n">
        <v>25</v>
      </c>
    </row>
    <row r="201" ht="22" customHeight="1">
      <c r="A201" s="4" t="n">
        <v>101</v>
      </c>
      <c r="B201" s="5" t="inlineStr">
        <is>
          <t>BREAKOUT</t>
        </is>
      </c>
      <c r="C201" s="6" t="n">
        <v>4.009412784951292</v>
      </c>
      <c r="D201" s="7" t="n">
        <v>0.1458607095926412</v>
      </c>
      <c r="E201" s="8" t="n">
        <v>68</v>
      </c>
      <c r="F201" s="8" t="n">
        <v>43</v>
      </c>
      <c r="G201" s="7" t="n">
        <v>2.510510253977725</v>
      </c>
      <c r="H201" s="9" t="n">
        <v>0.6126126126126126</v>
      </c>
      <c r="I201" s="9" t="n">
        <v>1.126966885975198</v>
      </c>
      <c r="J201" s="9" t="n">
        <v>0.07535589603500829</v>
      </c>
      <c r="K201" s="10" t="n">
        <v>101.5285482860539</v>
      </c>
      <c r="L201" s="7" t="n">
        <v>0.06874808889711211</v>
      </c>
      <c r="M201" s="10" t="n">
        <v>11269.66885975199</v>
      </c>
      <c r="N201" s="10" t="n">
        <v>21269.66885975198</v>
      </c>
      <c r="O201" s="10" t="n">
        <v>1115.580810173211</v>
      </c>
      <c r="P201" s="11" t="n">
        <v>40</v>
      </c>
      <c r="Q201" s="11" t="n">
        <v>100</v>
      </c>
      <c r="R201" s="11" t="n">
        <v>37</v>
      </c>
      <c r="S201" s="11" t="n">
        <v>15</v>
      </c>
      <c r="T201" s="11" t="n">
        <v>14</v>
      </c>
      <c r="U201" s="11" t="n">
        <v>0</v>
      </c>
      <c r="V201" s="11" t="n">
        <v>140</v>
      </c>
      <c r="W201" s="11" t="n">
        <v>20</v>
      </c>
      <c r="X201" s="11" t="n">
        <v>25</v>
      </c>
    </row>
    <row r="202" ht="22" customHeight="1">
      <c r="A202" s="12" t="n">
        <v>243</v>
      </c>
      <c r="B202" s="13" t="inlineStr">
        <is>
          <t>BREAKOUT</t>
        </is>
      </c>
      <c r="C202" s="14" t="n">
        <v>3.765048381681354</v>
      </c>
      <c r="D202" s="15" t="n">
        <v>0.16688567674113</v>
      </c>
      <c r="E202" s="16" t="n">
        <v>69</v>
      </c>
      <c r="F202" s="16" t="n">
        <v>58</v>
      </c>
      <c r="G202" s="15" t="n">
        <v>2.060566011742571</v>
      </c>
      <c r="H202" s="17" t="n">
        <v>0.5984251968503937</v>
      </c>
      <c r="I202" s="17" t="n">
        <v>1.080103019561983</v>
      </c>
      <c r="J202" s="17" t="n">
        <v>0.09725237571304897</v>
      </c>
      <c r="K202" s="18" t="n">
        <v>85.0474818552743</v>
      </c>
      <c r="L202" s="15" t="n">
        <v>0.0505191063658005</v>
      </c>
      <c r="M202" s="18" t="n">
        <v>10801.03019561983</v>
      </c>
      <c r="N202" s="18" t="n">
        <v>20801.03019561983</v>
      </c>
      <c r="O202" s="18" t="n">
        <v>1275.877041747334</v>
      </c>
      <c r="P202" s="19" t="n">
        <v>26</v>
      </c>
      <c r="Q202" s="19" t="n">
        <v>100</v>
      </c>
      <c r="R202" s="19" t="n">
        <v>37</v>
      </c>
      <c r="S202" s="19" t="n">
        <v>15</v>
      </c>
      <c r="T202" s="19" t="n">
        <v>14</v>
      </c>
      <c r="U202" s="19" t="n">
        <v>0</v>
      </c>
      <c r="V202" s="19" t="n">
        <v>165</v>
      </c>
      <c r="W202" s="19" t="n">
        <v>20</v>
      </c>
      <c r="X202" s="19" t="n">
        <v>25</v>
      </c>
    </row>
    <row r="203" ht="22" customHeight="1">
      <c r="A203" s="4" t="n">
        <v>77</v>
      </c>
      <c r="B203" s="5" t="inlineStr">
        <is>
          <t>BREAKOUT</t>
        </is>
      </c>
      <c r="C203" s="6" t="n">
        <v>3.631379608936131</v>
      </c>
      <c r="D203" s="7" t="n">
        <v>0.1484888304862023</v>
      </c>
      <c r="E203" s="8" t="n">
        <v>67</v>
      </c>
      <c r="F203" s="8" t="n">
        <v>46</v>
      </c>
      <c r="G203" s="7" t="n">
        <v>2.370908327470512</v>
      </c>
      <c r="H203" s="9" t="n">
        <v>0.6106194690265486</v>
      </c>
      <c r="I203" s="9" t="n">
        <v>1.103827094732902</v>
      </c>
      <c r="J203" s="9" t="n">
        <v>0.07380797340757934</v>
      </c>
      <c r="K203" s="10" t="n">
        <v>97.6838136931772</v>
      </c>
      <c r="L203" s="7" t="n">
        <v>0.0637056762253284</v>
      </c>
      <c r="M203" s="10" t="n">
        <v>11038.27094732902</v>
      </c>
      <c r="N203" s="10" t="n">
        <v>21038.27094732902</v>
      </c>
      <c r="O203" s="10" t="n">
        <v>1135.85840884488</v>
      </c>
      <c r="P203" s="11" t="n">
        <v>36</v>
      </c>
      <c r="Q203" s="11" t="n">
        <v>100</v>
      </c>
      <c r="R203" s="11" t="n">
        <v>37</v>
      </c>
      <c r="S203" s="11" t="n">
        <v>15</v>
      </c>
      <c r="T203" s="11" t="n">
        <v>14</v>
      </c>
      <c r="U203" s="11" t="n">
        <v>0</v>
      </c>
      <c r="V203" s="11" t="n">
        <v>120</v>
      </c>
      <c r="W203" s="11" t="n">
        <v>20</v>
      </c>
      <c r="X203" s="11" t="n">
        <v>25</v>
      </c>
    </row>
    <row r="204" ht="22" customHeight="1">
      <c r="A204" s="12" t="n">
        <v>113</v>
      </c>
      <c r="B204" s="13" t="inlineStr">
        <is>
          <t>BREAKOUT</t>
        </is>
      </c>
      <c r="C204" s="14" t="n">
        <v>3.045573740171112</v>
      </c>
      <c r="D204" s="15" t="n">
        <v>0.1327201051248357</v>
      </c>
      <c r="E204" s="16" t="n">
        <v>67</v>
      </c>
      <c r="F204" s="16" t="n">
        <v>34</v>
      </c>
      <c r="G204" s="15" t="n">
        <v>2.822305525280588</v>
      </c>
      <c r="H204" s="17" t="n">
        <v>0.6336633663366338</v>
      </c>
      <c r="I204" s="17" t="n">
        <v>1.115469027680937</v>
      </c>
      <c r="J204" s="17" t="n">
        <v>0.07078710710023044</v>
      </c>
      <c r="K204" s="18" t="n">
        <v>110.4424779882116</v>
      </c>
      <c r="L204" s="15" t="n">
        <v>0.075576461978919</v>
      </c>
      <c r="M204" s="18" t="n">
        <v>11154.69027680938</v>
      </c>
      <c r="N204" s="18" t="n">
        <v>21154.69027680937</v>
      </c>
      <c r="O204" s="18" t="n">
        <v>1015.321521408914</v>
      </c>
      <c r="P204" s="19" t="n">
        <v>50</v>
      </c>
      <c r="Q204" s="19" t="n">
        <v>100</v>
      </c>
      <c r="R204" s="19" t="n">
        <v>37</v>
      </c>
      <c r="S204" s="19" t="n">
        <v>15</v>
      </c>
      <c r="T204" s="19" t="n">
        <v>14</v>
      </c>
      <c r="U204" s="19" t="n">
        <v>0</v>
      </c>
      <c r="V204" s="19" t="n">
        <v>105</v>
      </c>
      <c r="W204" s="19" t="n">
        <v>20</v>
      </c>
      <c r="X204" s="19" t="n">
        <v>25</v>
      </c>
    </row>
    <row r="205" ht="22" customHeight="1">
      <c r="A205" s="4" t="n">
        <v>15</v>
      </c>
      <c r="B205" s="5" t="inlineStr">
        <is>
          <t>BREAKOUT</t>
        </is>
      </c>
      <c r="C205" s="6" t="n">
        <v>2.71357495351016</v>
      </c>
      <c r="D205" s="7" t="n">
        <v>0.1681997371879106</v>
      </c>
      <c r="E205" s="8" t="n">
        <v>69</v>
      </c>
      <c r="F205" s="8" t="n">
        <v>59</v>
      </c>
      <c r="G205" s="7" t="n">
        <v>2.111059564468</v>
      </c>
      <c r="H205" s="9" t="n">
        <v>0.5859375</v>
      </c>
      <c r="I205" s="9" t="n">
        <v>1.090852077829968</v>
      </c>
      <c r="J205" s="9" t="n">
        <v>0.1130241052024245</v>
      </c>
      <c r="K205" s="10" t="n">
        <v>85.22281858046622</v>
      </c>
      <c r="L205" s="7" t="n">
        <v>0.0495354165283904</v>
      </c>
      <c r="M205" s="10" t="n">
        <v>10908.52077829968</v>
      </c>
      <c r="N205" s="10" t="n">
        <v>20908.52077829968</v>
      </c>
      <c r="O205" s="10" t="n">
        <v>1286.118564983624</v>
      </c>
      <c r="P205" s="11" t="n">
        <v>28</v>
      </c>
      <c r="Q205" s="11" t="n">
        <v>100</v>
      </c>
      <c r="R205" s="11" t="n">
        <v>37</v>
      </c>
      <c r="S205" s="11" t="n">
        <v>15</v>
      </c>
      <c r="T205" s="11" t="n">
        <v>14</v>
      </c>
      <c r="U205" s="11" t="n">
        <v>0</v>
      </c>
      <c r="V205" s="11" t="n">
        <v>215</v>
      </c>
      <c r="W205" s="11" t="n">
        <v>20</v>
      </c>
      <c r="X205" s="11" t="n">
        <v>25</v>
      </c>
    </row>
    <row r="206" ht="22" customHeight="1">
      <c r="A206" s="12" t="n">
        <v>126</v>
      </c>
      <c r="B206" s="13" t="inlineStr">
        <is>
          <t>BREAKOUT</t>
        </is>
      </c>
      <c r="C206" s="14" t="n">
        <v>2.578894560069148</v>
      </c>
      <c r="D206" s="15" t="n">
        <v>0.1537450722733245</v>
      </c>
      <c r="E206" s="16" t="n">
        <v>70</v>
      </c>
      <c r="F206" s="16" t="n">
        <v>47</v>
      </c>
      <c r="G206" s="15" t="n">
        <v>2.02580772026759</v>
      </c>
      <c r="H206" s="17" t="n">
        <v>0.5897435897435898</v>
      </c>
      <c r="I206" s="17" t="n">
        <v>0.9150350609718513</v>
      </c>
      <c r="J206" s="17" t="n">
        <v>0.1092873712750369</v>
      </c>
      <c r="K206" s="18" t="n">
        <v>78.20812486938901</v>
      </c>
      <c r="L206" s="15" t="n">
        <v>0.0463674639323699</v>
      </c>
      <c r="M206" s="18" t="n">
        <v>9150.350609718513</v>
      </c>
      <c r="N206" s="18" t="n">
        <v>19150.35060971852</v>
      </c>
      <c r="O206" s="18" t="n">
        <v>1174.958915939769</v>
      </c>
      <c r="P206" s="19" t="n">
        <v>24</v>
      </c>
      <c r="Q206" s="19" t="n">
        <v>100</v>
      </c>
      <c r="R206" s="19" t="n">
        <v>37</v>
      </c>
      <c r="S206" s="19" t="n">
        <v>15</v>
      </c>
      <c r="T206" s="19" t="n">
        <v>14</v>
      </c>
      <c r="U206" s="19" t="n">
        <v>0</v>
      </c>
      <c r="V206" s="19" t="n">
        <v>455</v>
      </c>
      <c r="W206" s="19" t="n">
        <v>20</v>
      </c>
      <c r="X206" s="19" t="n">
        <v>25</v>
      </c>
    </row>
    <row r="207" ht="22" customHeight="1">
      <c r="A207" s="4" t="n">
        <v>51</v>
      </c>
      <c r="B207" s="5" t="inlineStr">
        <is>
          <t>BREAKOUT</t>
        </is>
      </c>
      <c r="C207" s="6" t="n">
        <v>2.222018914728833</v>
      </c>
      <c r="D207" s="7" t="n">
        <v>0.16688567674113</v>
      </c>
      <c r="E207" s="8" t="n">
        <v>69</v>
      </c>
      <c r="F207" s="8" t="n">
        <v>58</v>
      </c>
      <c r="G207" s="7" t="n">
        <v>2.064851507103018</v>
      </c>
      <c r="H207" s="9" t="n">
        <v>0.5905511811023623</v>
      </c>
      <c r="I207" s="9" t="n">
        <v>1.077670498126137</v>
      </c>
      <c r="J207" s="9" t="n">
        <v>0.08711053549338944</v>
      </c>
      <c r="K207" s="10" t="n">
        <v>84.85594473434142</v>
      </c>
      <c r="L207" s="7" t="n">
        <v>0.0461430023088717</v>
      </c>
      <c r="M207" s="10" t="n">
        <v>10776.70498126137</v>
      </c>
      <c r="N207" s="10" t="n">
        <v>20776.70498126137</v>
      </c>
      <c r="O207" s="10" t="n">
        <v>1276.182066993741</v>
      </c>
      <c r="P207" s="11" t="n">
        <v>26</v>
      </c>
      <c r="Q207" s="11" t="n">
        <v>100</v>
      </c>
      <c r="R207" s="11" t="n">
        <v>37</v>
      </c>
      <c r="S207" s="11" t="n">
        <v>15</v>
      </c>
      <c r="T207" s="11" t="n">
        <v>14</v>
      </c>
      <c r="U207" s="11" t="n">
        <v>0</v>
      </c>
      <c r="V207" s="11" t="n">
        <v>240</v>
      </c>
      <c r="W207" s="11" t="n">
        <v>20</v>
      </c>
      <c r="X207" s="11" t="n">
        <v>25</v>
      </c>
    </row>
    <row r="208" ht="22" customHeight="1">
      <c r="A208" s="12" t="n">
        <v>148</v>
      </c>
      <c r="B208" s="13" t="inlineStr">
        <is>
          <t>BREAKOUT</t>
        </is>
      </c>
      <c r="C208" s="14" t="n">
        <v>2.083780339318491</v>
      </c>
      <c r="D208" s="15" t="n">
        <v>0.1458607095926412</v>
      </c>
      <c r="E208" s="16" t="n">
        <v>68</v>
      </c>
      <c r="F208" s="16" t="n">
        <v>43</v>
      </c>
      <c r="G208" s="15" t="n">
        <v>2.226810827778696</v>
      </c>
      <c r="H208" s="17" t="n">
        <v>0.6216216216216216</v>
      </c>
      <c r="I208" s="17" t="n">
        <v>1.004506729537922</v>
      </c>
      <c r="J208" s="17" t="n">
        <v>0.1387593010220127</v>
      </c>
      <c r="K208" s="18" t="n">
        <v>90.49610176017318</v>
      </c>
      <c r="L208" s="15" t="n">
        <v>0.0513284160148107</v>
      </c>
      <c r="M208" s="18" t="n">
        <v>10045.06729537922</v>
      </c>
      <c r="N208" s="18" t="n">
        <v>20045.06729537922</v>
      </c>
      <c r="O208" s="18" t="n">
        <v>1115.409970052849</v>
      </c>
      <c r="P208" s="19" t="n">
        <v>36</v>
      </c>
      <c r="Q208" s="19" t="n">
        <v>100</v>
      </c>
      <c r="R208" s="19" t="n">
        <v>37</v>
      </c>
      <c r="S208" s="19" t="n">
        <v>15</v>
      </c>
      <c r="T208" s="19" t="n">
        <v>14</v>
      </c>
      <c r="U208" s="19" t="n">
        <v>0</v>
      </c>
      <c r="V208" s="19" t="n">
        <v>445</v>
      </c>
      <c r="W208" s="19" t="n">
        <v>20</v>
      </c>
      <c r="X208" s="19" t="n">
        <v>25</v>
      </c>
    </row>
    <row r="209" ht="22" customHeight="1">
      <c r="A209" s="4" t="n">
        <v>83</v>
      </c>
      <c r="B209" s="5" t="inlineStr">
        <is>
          <t>BREAKOUT</t>
        </is>
      </c>
      <c r="C209" s="6" t="n">
        <v>1.891838082843278</v>
      </c>
      <c r="D209" s="7" t="n">
        <v>0.1603153745072273</v>
      </c>
      <c r="E209" s="8" t="n">
        <v>70</v>
      </c>
      <c r="F209" s="8" t="n">
        <v>52</v>
      </c>
      <c r="G209" s="7" t="n">
        <v>2.041093958972059</v>
      </c>
      <c r="H209" s="9" t="n">
        <v>0.5901639344262295</v>
      </c>
      <c r="I209" s="9" t="n">
        <v>1.025541102930883</v>
      </c>
      <c r="J209" s="9" t="n">
        <v>0.07163259857259108</v>
      </c>
      <c r="K209" s="10" t="n">
        <v>84.06074614187563</v>
      </c>
      <c r="L209" s="7" t="n">
        <v>0.0451235233667755</v>
      </c>
      <c r="M209" s="10" t="n">
        <v>10255.41102930883</v>
      </c>
      <c r="N209" s="10" t="n">
        <v>20255.41102930883</v>
      </c>
      <c r="O209" s="10" t="n">
        <v>1225.807391589999</v>
      </c>
      <c r="P209" s="11" t="n">
        <v>26</v>
      </c>
      <c r="Q209" s="11" t="n">
        <v>100</v>
      </c>
      <c r="R209" s="11" t="n">
        <v>37</v>
      </c>
      <c r="S209" s="11" t="n">
        <v>15</v>
      </c>
      <c r="T209" s="11" t="n">
        <v>14</v>
      </c>
      <c r="U209" s="11" t="n">
        <v>0</v>
      </c>
      <c r="V209" s="11" t="n">
        <v>110</v>
      </c>
      <c r="W209" s="11" t="n">
        <v>20</v>
      </c>
      <c r="X209" s="11" t="n">
        <v>25</v>
      </c>
    </row>
    <row r="210" ht="22" customHeight="1">
      <c r="A210" s="12" t="n">
        <v>127</v>
      </c>
      <c r="B210" s="13" t="inlineStr">
        <is>
          <t>BREAKOUT</t>
        </is>
      </c>
      <c r="C210" s="14" t="n">
        <v>1.87528912209089</v>
      </c>
      <c r="D210" s="15" t="n">
        <v>0.1563731931668856</v>
      </c>
      <c r="E210" s="16" t="n">
        <v>68</v>
      </c>
      <c r="F210" s="16" t="n">
        <v>51</v>
      </c>
      <c r="G210" s="15" t="n">
        <v>2.124911788432516</v>
      </c>
      <c r="H210" s="17" t="n">
        <v>0.5882352941176471</v>
      </c>
      <c r="I210" s="17" t="n">
        <v>1.03369302491943</v>
      </c>
      <c r="J210" s="17" t="n">
        <v>0.1456414956768342</v>
      </c>
      <c r="K210" s="18" t="n">
        <v>86.86496007726302</v>
      </c>
      <c r="L210" s="15" t="n">
        <v>0.047310973568509</v>
      </c>
      <c r="M210" s="18" t="n">
        <v>10336.9302491943</v>
      </c>
      <c r="N210" s="18" t="n">
        <v>20336.93024919429</v>
      </c>
      <c r="O210" s="18" t="n">
        <v>1194.968384873014</v>
      </c>
      <c r="P210" s="19" t="n">
        <v>30</v>
      </c>
      <c r="Q210" s="19" t="n">
        <v>100</v>
      </c>
      <c r="R210" s="19" t="n">
        <v>37</v>
      </c>
      <c r="S210" s="19" t="n">
        <v>15</v>
      </c>
      <c r="T210" s="19" t="n">
        <v>14</v>
      </c>
      <c r="U210" s="19" t="n">
        <v>0</v>
      </c>
      <c r="V210" s="19" t="n">
        <v>345</v>
      </c>
      <c r="W210" s="19" t="n">
        <v>20</v>
      </c>
      <c r="X210" s="19" t="n">
        <v>25</v>
      </c>
    </row>
    <row r="211" ht="22" customHeight="1">
      <c r="A211" s="4" t="n">
        <v>206</v>
      </c>
      <c r="B211" s="5" t="inlineStr">
        <is>
          <t>BREAKOUT</t>
        </is>
      </c>
      <c r="C211" s="6" t="n">
        <v>1.786408289625779</v>
      </c>
      <c r="D211" s="7" t="n">
        <v>0.1550591327201051</v>
      </c>
      <c r="E211" s="8" t="n">
        <v>70</v>
      </c>
      <c r="F211" s="8" t="n">
        <v>48</v>
      </c>
      <c r="G211" s="7" t="n">
        <v>2.047441682077547</v>
      </c>
      <c r="H211" s="9" t="n">
        <v>0.5847457627118644</v>
      </c>
      <c r="I211" s="9" t="n">
        <v>0.9322240064527879</v>
      </c>
      <c r="J211" s="9" t="n">
        <v>0.09763860978796228</v>
      </c>
      <c r="K211" s="10" t="n">
        <v>79.00203444515149</v>
      </c>
      <c r="L211" s="7" t="n">
        <v>0.045901831769833</v>
      </c>
      <c r="M211" s="10" t="n">
        <v>9322.240064527879</v>
      </c>
      <c r="N211" s="10" t="n">
        <v>19322.24006452788</v>
      </c>
      <c r="O211" s="10" t="n">
        <v>1185.442294790365</v>
      </c>
      <c r="P211" s="11" t="n">
        <v>26</v>
      </c>
      <c r="Q211" s="11" t="n">
        <v>100</v>
      </c>
      <c r="R211" s="11" t="n">
        <v>37</v>
      </c>
      <c r="S211" s="11" t="n">
        <v>15</v>
      </c>
      <c r="T211" s="11" t="n">
        <v>14</v>
      </c>
      <c r="U211" s="11" t="n">
        <v>0</v>
      </c>
      <c r="V211" s="11" t="n">
        <v>630</v>
      </c>
      <c r="W211" s="11" t="n">
        <v>20</v>
      </c>
      <c r="X211" s="11" t="n">
        <v>25</v>
      </c>
    </row>
    <row r="212" ht="22" customHeight="1">
      <c r="A212" s="12" t="n">
        <v>179</v>
      </c>
      <c r="B212" s="13" t="inlineStr">
        <is>
          <t>BREAKOUT</t>
        </is>
      </c>
      <c r="C212" s="14" t="n">
        <v>1.529512590649974</v>
      </c>
      <c r="D212" s="15" t="n">
        <v>0.1576872536136662</v>
      </c>
      <c r="E212" s="16" t="n">
        <v>68</v>
      </c>
      <c r="F212" s="16" t="n">
        <v>52</v>
      </c>
      <c r="G212" s="15" t="n">
        <v>2.213531503774299</v>
      </c>
      <c r="H212" s="17" t="n">
        <v>0.5916666666666666</v>
      </c>
      <c r="I212" s="17" t="n">
        <v>1.10696499953436</v>
      </c>
      <c r="J212" s="17" t="n">
        <v>0.07551988974506416</v>
      </c>
      <c r="K212" s="18" t="n">
        <v>92.24708329453004</v>
      </c>
      <c r="L212" s="15" t="n">
        <v>0.0483631469184189</v>
      </c>
      <c r="M212" s="18" t="n">
        <v>11069.6499953436</v>
      </c>
      <c r="N212" s="18" t="n">
        <v>21069.6499953436</v>
      </c>
      <c r="O212" s="18" t="n">
        <v>1206.178964071223</v>
      </c>
      <c r="P212" s="19" t="n">
        <v>26</v>
      </c>
      <c r="Q212" s="19" t="n">
        <v>100</v>
      </c>
      <c r="R212" s="19" t="n">
        <v>37</v>
      </c>
      <c r="S212" s="19" t="n">
        <v>15</v>
      </c>
      <c r="T212" s="19" t="n">
        <v>14</v>
      </c>
      <c r="U212" s="19" t="n">
        <v>0</v>
      </c>
      <c r="V212" s="19" t="n">
        <v>340</v>
      </c>
      <c r="W212" s="19" t="n">
        <v>20</v>
      </c>
      <c r="X212" s="19" t="n">
        <v>25</v>
      </c>
    </row>
    <row r="213" ht="22" customHeight="1">
      <c r="A213" s="4" t="n">
        <v>58</v>
      </c>
      <c r="B213" s="5" t="inlineStr">
        <is>
          <t>BREAKOUT</t>
        </is>
      </c>
      <c r="C213" s="6" t="n">
        <v>1.374937562216655</v>
      </c>
      <c r="D213" s="7" t="n">
        <v>0.1498028909329829</v>
      </c>
      <c r="E213" s="8" t="n">
        <v>67</v>
      </c>
      <c r="F213" s="8" t="n">
        <v>47</v>
      </c>
      <c r="G213" s="7" t="n">
        <v>2.187189201353085</v>
      </c>
      <c r="H213" s="9" t="n">
        <v>0.6140350877192983</v>
      </c>
      <c r="I213" s="9" t="n">
        <v>0.9851102309286762</v>
      </c>
      <c r="J213" s="9" t="n">
        <v>0.1008821771329567</v>
      </c>
      <c r="K213" s="10" t="n">
        <v>86.41317815163823</v>
      </c>
      <c r="L213" s="7" t="n">
        <v>0.0468789691735312</v>
      </c>
      <c r="M213" s="10" t="n">
        <v>9851.102309286762</v>
      </c>
      <c r="N213" s="10" t="n">
        <v>19851.10230928676</v>
      </c>
      <c r="O213" s="10" t="n">
        <v>1145.942868629478</v>
      </c>
      <c r="P213" s="11" t="n">
        <v>32</v>
      </c>
      <c r="Q213" s="11" t="n">
        <v>100</v>
      </c>
      <c r="R213" s="11" t="n">
        <v>37</v>
      </c>
      <c r="S213" s="11" t="n">
        <v>15</v>
      </c>
      <c r="T213" s="11" t="n">
        <v>14</v>
      </c>
      <c r="U213" s="11" t="n">
        <v>0</v>
      </c>
      <c r="V213" s="11" t="n">
        <v>445</v>
      </c>
      <c r="W213" s="11" t="n">
        <v>20</v>
      </c>
      <c r="X213" s="11" t="n">
        <v>25</v>
      </c>
    </row>
    <row r="214" ht="22" customHeight="1">
      <c r="A214" s="12" t="n">
        <v>115</v>
      </c>
      <c r="B214" s="13" t="inlineStr">
        <is>
          <t>BREAKOUT</t>
        </is>
      </c>
      <c r="C214" s="14" t="n">
        <v>0.923231846655144</v>
      </c>
      <c r="D214" s="15" t="n">
        <v>0.164257555847569</v>
      </c>
      <c r="E214" s="16" t="n">
        <v>69</v>
      </c>
      <c r="F214" s="16" t="n">
        <v>56</v>
      </c>
      <c r="G214" s="15" t="n">
        <v>2.088078736962736</v>
      </c>
      <c r="H214" s="17" t="n">
        <v>0.584</v>
      </c>
      <c r="I214" s="17" t="n">
        <v>1.094824905202826</v>
      </c>
      <c r="J214" s="17" t="n">
        <v>0.09524804184491596</v>
      </c>
      <c r="K214" s="18" t="n">
        <v>87.58599241622605</v>
      </c>
      <c r="L214" s="15" t="n">
        <v>0.0432364190425561</v>
      </c>
      <c r="M214" s="18" t="n">
        <v>10948.24905202826</v>
      </c>
      <c r="N214" s="18" t="n">
        <v>20948.24905202826</v>
      </c>
      <c r="O214" s="18" t="n">
        <v>1256.209729356154</v>
      </c>
      <c r="P214" s="19" t="n">
        <v>26</v>
      </c>
      <c r="Q214" s="19" t="n">
        <v>100</v>
      </c>
      <c r="R214" s="19" t="n">
        <v>37</v>
      </c>
      <c r="S214" s="19" t="n">
        <v>15</v>
      </c>
      <c r="T214" s="19" t="n">
        <v>14</v>
      </c>
      <c r="U214" s="19" t="n">
        <v>0</v>
      </c>
      <c r="V214" s="19" t="n">
        <v>260</v>
      </c>
      <c r="W214" s="19" t="n">
        <v>20</v>
      </c>
      <c r="X214" s="19" t="n">
        <v>25</v>
      </c>
    </row>
    <row r="215" ht="22" customHeight="1">
      <c r="A215" s="4" t="n">
        <v>106</v>
      </c>
      <c r="B215" s="5" t="inlineStr">
        <is>
          <t>BREAKOUT</t>
        </is>
      </c>
      <c r="C215" s="6" t="n">
        <v>0.3676100573210169</v>
      </c>
      <c r="D215" s="7" t="n">
        <v>0.1484888304862023</v>
      </c>
      <c r="E215" s="8" t="n">
        <v>69</v>
      </c>
      <c r="F215" s="8" t="n">
        <v>44</v>
      </c>
      <c r="G215" s="7" t="n">
        <v>2.158345783908972</v>
      </c>
      <c r="H215" s="9" t="n">
        <v>0.6194690265486726</v>
      </c>
      <c r="I215" s="9" t="n">
        <v>0.9711666704490221</v>
      </c>
      <c r="J215" s="9" t="n">
        <v>0.1378979781859182</v>
      </c>
      <c r="K215" s="10" t="n">
        <v>85.94395313708159</v>
      </c>
      <c r="L215" s="7" t="n">
        <v>0.0426042256676373</v>
      </c>
      <c r="M215" s="10" t="n">
        <v>9711.666704490221</v>
      </c>
      <c r="N215" s="10" t="n">
        <v>19711.66670449022</v>
      </c>
      <c r="O215" s="10" t="n">
        <v>1135.940495686968</v>
      </c>
      <c r="P215" s="11" t="n">
        <v>34</v>
      </c>
      <c r="Q215" s="11" t="n">
        <v>100</v>
      </c>
      <c r="R215" s="11" t="n">
        <v>37</v>
      </c>
      <c r="S215" s="11" t="n">
        <v>15</v>
      </c>
      <c r="T215" s="11" t="n">
        <v>14</v>
      </c>
      <c r="U215" s="11" t="n">
        <v>0</v>
      </c>
      <c r="V215" s="11" t="n">
        <v>415</v>
      </c>
      <c r="W215" s="11" t="n">
        <v>20</v>
      </c>
      <c r="X215" s="11" t="n">
        <v>25</v>
      </c>
    </row>
    <row r="216" ht="22" customHeight="1">
      <c r="A216" s="12" t="n">
        <v>211</v>
      </c>
      <c r="B216" s="13" t="inlineStr">
        <is>
          <t>BREAKOUT</t>
        </is>
      </c>
      <c r="C216" s="14" t="n">
        <v>0.2104071542484052</v>
      </c>
      <c r="D216" s="15" t="n">
        <v>0.1603153745072273</v>
      </c>
      <c r="E216" s="16" t="n">
        <v>68</v>
      </c>
      <c r="F216" s="16" t="n">
        <v>54</v>
      </c>
      <c r="G216" s="15" t="n">
        <v>2.033239267066355</v>
      </c>
      <c r="H216" s="17" t="n">
        <v>0.5983606557377049</v>
      </c>
      <c r="I216" s="17" t="n">
        <v>1.01671937847911</v>
      </c>
      <c r="J216" s="17" t="n">
        <v>0.1170622453089458</v>
      </c>
      <c r="K216" s="18" t="n">
        <v>83.33765397369751</v>
      </c>
      <c r="L216" s="15" t="n">
        <v>0.0388400917917015</v>
      </c>
      <c r="M216" s="18" t="n">
        <v>10167.1937847911</v>
      </c>
      <c r="N216" s="18" t="n">
        <v>20167.1937847911</v>
      </c>
      <c r="O216" s="18" t="n">
        <v>1225.64017980712</v>
      </c>
      <c r="P216" s="19" t="n">
        <v>26</v>
      </c>
      <c r="Q216" s="19" t="n">
        <v>100</v>
      </c>
      <c r="R216" s="19" t="n">
        <v>37</v>
      </c>
      <c r="S216" s="19" t="n">
        <v>15</v>
      </c>
      <c r="T216" s="19" t="n">
        <v>14</v>
      </c>
      <c r="U216" s="19" t="n">
        <v>0</v>
      </c>
      <c r="V216" s="19" t="n">
        <v>310</v>
      </c>
      <c r="W216" s="19" t="n">
        <v>20</v>
      </c>
      <c r="X216" s="19" t="n">
        <v>25</v>
      </c>
    </row>
    <row r="217" ht="22" customHeight="1">
      <c r="A217" s="4" t="n">
        <v>6</v>
      </c>
      <c r="B217" s="5" t="inlineStr">
        <is>
          <t>BREAKOUT</t>
        </is>
      </c>
      <c r="C217" s="6" t="n">
        <v>0</v>
      </c>
      <c r="D217" s="7" t="n">
        <v>0.1603153745072273</v>
      </c>
      <c r="E217" s="8" t="n">
        <v>69</v>
      </c>
      <c r="F217" s="8" t="n">
        <v>53</v>
      </c>
      <c r="G217" s="7" t="n">
        <v>1.91304246280695</v>
      </c>
      <c r="H217" s="9" t="n">
        <v>0.5901639344262295</v>
      </c>
      <c r="I217" s="9" t="n">
        <v>0.8795245026290042</v>
      </c>
      <c r="J217" s="9" t="n">
        <v>0.1153043777116521</v>
      </c>
      <c r="K217" s="10" t="n">
        <v>72.0921723466397</v>
      </c>
      <c r="L217" s="7" t="n">
        <v>0.0244425369515966</v>
      </c>
      <c r="M217" s="10" t="n">
        <v>8795.245026290042</v>
      </c>
      <c r="N217" s="10" t="n">
        <v>18795.24502629004</v>
      </c>
      <c r="O217" s="10" t="n">
        <v>1224.917000545084</v>
      </c>
      <c r="P217" s="11" t="n">
        <v>22</v>
      </c>
      <c r="Q217" s="11" t="n">
        <v>100</v>
      </c>
      <c r="R217" s="11" t="n">
        <v>37</v>
      </c>
      <c r="S217" s="11" t="n">
        <v>15</v>
      </c>
      <c r="T217" s="11" t="n">
        <v>14</v>
      </c>
      <c r="U217" s="11" t="n">
        <v>0</v>
      </c>
      <c r="V217" s="11" t="n">
        <v>460</v>
      </c>
      <c r="W217" s="11" t="n">
        <v>20</v>
      </c>
      <c r="X217" s="11" t="n">
        <v>25</v>
      </c>
    </row>
    <row r="218" ht="22" customHeight="1">
      <c r="A218" s="12" t="n">
        <v>9</v>
      </c>
      <c r="B218" s="13" t="inlineStr">
        <is>
          <t>BREAKOUT</t>
        </is>
      </c>
      <c r="C218" s="14" t="n">
        <v>0</v>
      </c>
      <c r="D218" s="15" t="n">
        <v>0.1340341655716163</v>
      </c>
      <c r="E218" s="16" t="n">
        <v>67</v>
      </c>
      <c r="F218" s="16" t="n">
        <v>35</v>
      </c>
      <c r="G218" s="15" t="n">
        <v>2.579280443669415</v>
      </c>
      <c r="H218" s="17" t="n">
        <v>0.6176470588235294</v>
      </c>
      <c r="I218" s="17" t="n">
        <v>1.049880061277304</v>
      </c>
      <c r="J218" s="17" t="n">
        <v>0.07677522104085956</v>
      </c>
      <c r="K218" s="18" t="n">
        <v>102.9294177722846</v>
      </c>
      <c r="L218" s="15" t="n">
        <v>0.0361600307681871</v>
      </c>
      <c r="M218" s="18" t="n">
        <v>10498.80061277304</v>
      </c>
      <c r="N218" s="18" t="n">
        <v>20498.80061277304</v>
      </c>
      <c r="O218" s="18" t="n">
        <v>1025.87495838149</v>
      </c>
      <c r="P218" s="19" t="n">
        <v>44</v>
      </c>
      <c r="Q218" s="19" t="n">
        <v>100</v>
      </c>
      <c r="R218" s="19" t="n">
        <v>37</v>
      </c>
      <c r="S218" s="19" t="n">
        <v>15</v>
      </c>
      <c r="T218" s="19" t="n">
        <v>14</v>
      </c>
      <c r="U218" s="19" t="n">
        <v>0</v>
      </c>
      <c r="V218" s="19" t="n">
        <v>125</v>
      </c>
      <c r="W218" s="19" t="n">
        <v>20</v>
      </c>
      <c r="X218" s="19" t="n">
        <v>25</v>
      </c>
    </row>
    <row r="219" ht="22" customHeight="1">
      <c r="A219" s="4" t="n">
        <v>237</v>
      </c>
      <c r="B219" s="5" t="inlineStr">
        <is>
          <t>BREAKOUT</t>
        </is>
      </c>
      <c r="C219" s="6" t="n">
        <v>0</v>
      </c>
      <c r="D219" s="7" t="n">
        <v>0.1537450722733245</v>
      </c>
      <c r="E219" s="8" t="n">
        <v>68</v>
      </c>
      <c r="F219" s="8" t="n">
        <v>49</v>
      </c>
      <c r="G219" s="7" t="n">
        <v>2.192137711671905</v>
      </c>
      <c r="H219" s="9" t="n">
        <v>0.5982905982905983</v>
      </c>
      <c r="I219" s="9" t="n">
        <v>1.062525877328866</v>
      </c>
      <c r="J219" s="9" t="n">
        <v>0.09249433228024069</v>
      </c>
      <c r="K219" s="10" t="n">
        <v>90.81417754947572</v>
      </c>
      <c r="L219" s="7" t="n">
        <v>0.0431120352921557</v>
      </c>
      <c r="M219" s="10" t="n">
        <v>10625.25877328866</v>
      </c>
      <c r="N219" s="10" t="n">
        <v>20625.25877328866</v>
      </c>
      <c r="O219" s="10" t="n">
        <v>1175.724719689641</v>
      </c>
      <c r="P219" s="11" t="n">
        <v>36</v>
      </c>
      <c r="Q219" s="11" t="n">
        <v>100</v>
      </c>
      <c r="R219" s="11" t="n">
        <v>37</v>
      </c>
      <c r="S219" s="11" t="n">
        <v>15</v>
      </c>
      <c r="T219" s="11" t="n">
        <v>14</v>
      </c>
      <c r="U219" s="11" t="n">
        <v>0</v>
      </c>
      <c r="V219" s="11" t="n">
        <v>150</v>
      </c>
      <c r="W219" s="11" t="n">
        <v>20</v>
      </c>
      <c r="X219" s="11" t="n">
        <v>25</v>
      </c>
    </row>
    <row r="220" ht="22" customHeight="1">
      <c r="A220" s="12" t="n">
        <v>21</v>
      </c>
      <c r="B220" s="13" t="inlineStr">
        <is>
          <t>BREAKOUT</t>
        </is>
      </c>
      <c r="C220" s="14" t="n">
        <v>0</v>
      </c>
      <c r="D220" s="15" t="n">
        <v>0.1537450722733245</v>
      </c>
      <c r="E220" s="16" t="n">
        <v>68</v>
      </c>
      <c r="F220" s="16" t="n">
        <v>49</v>
      </c>
      <c r="G220" s="15" t="n">
        <v>2.124877137661827</v>
      </c>
      <c r="H220" s="17" t="n">
        <v>0.5982905982905983</v>
      </c>
      <c r="I220" s="17" t="n">
        <v>1.006154217851652</v>
      </c>
      <c r="J220" s="17" t="n">
        <v>0.06537278940004476</v>
      </c>
      <c r="K220" s="18" t="n">
        <v>85.99608699586767</v>
      </c>
      <c r="L220" s="15" t="n">
        <v>0.0289094389133649</v>
      </c>
      <c r="M220" s="18" t="n">
        <v>10061.54217851652</v>
      </c>
      <c r="N220" s="18" t="n">
        <v>20061.54217851652</v>
      </c>
      <c r="O220" s="18" t="n">
        <v>1175.720605179571</v>
      </c>
      <c r="P220" s="19" t="n">
        <v>42</v>
      </c>
      <c r="Q220" s="19" t="n">
        <v>100</v>
      </c>
      <c r="R220" s="19" t="n">
        <v>37</v>
      </c>
      <c r="S220" s="19" t="n">
        <v>15</v>
      </c>
      <c r="T220" s="19" t="n">
        <v>14</v>
      </c>
      <c r="U220" s="19" t="n">
        <v>0</v>
      </c>
      <c r="V220" s="19" t="n">
        <v>265</v>
      </c>
      <c r="W220" s="19" t="n">
        <v>20</v>
      </c>
      <c r="X220" s="19" t="n">
        <v>25</v>
      </c>
    </row>
    <row r="221" ht="22" customHeight="1">
      <c r="A221" s="4" t="n">
        <v>239</v>
      </c>
      <c r="B221" s="5" t="inlineStr">
        <is>
          <t>BREAKOUT</t>
        </is>
      </c>
      <c r="C221" s="6" t="n">
        <v>0</v>
      </c>
      <c r="D221" s="7" t="n">
        <v>0.1616294349540079</v>
      </c>
      <c r="E221" s="8" t="n">
        <v>67</v>
      </c>
      <c r="F221" s="8" t="n">
        <v>56</v>
      </c>
      <c r="G221" s="7" t="n">
        <v>2.127056221190876</v>
      </c>
      <c r="H221" s="9" t="n">
        <v>0.5934959349593496</v>
      </c>
      <c r="I221" s="9" t="n">
        <v>1.072996119617159</v>
      </c>
      <c r="J221" s="9" t="n">
        <v>0.08598311662829554</v>
      </c>
      <c r="K221" s="10" t="n">
        <v>87.23545687944386</v>
      </c>
      <c r="L221" s="7" t="n">
        <v>0.0371273450974749</v>
      </c>
      <c r="M221" s="10" t="n">
        <v>10729.96119617159</v>
      </c>
      <c r="N221" s="10" t="n">
        <v>20729.9611961716</v>
      </c>
      <c r="O221" s="10" t="n">
        <v>1235.793605593049</v>
      </c>
      <c r="P221" s="11" t="n">
        <v>28</v>
      </c>
      <c r="Q221" s="11" t="n">
        <v>100</v>
      </c>
      <c r="R221" s="11" t="n">
        <v>37</v>
      </c>
      <c r="S221" s="11" t="n">
        <v>15</v>
      </c>
      <c r="T221" s="11" t="n">
        <v>14</v>
      </c>
      <c r="U221" s="11" t="n">
        <v>0</v>
      </c>
      <c r="V221" s="11" t="n">
        <v>290</v>
      </c>
      <c r="W221" s="11" t="n">
        <v>20</v>
      </c>
      <c r="X221" s="11" t="n">
        <v>25</v>
      </c>
    </row>
    <row r="222" ht="22" customHeight="1">
      <c r="A222" s="12" t="n">
        <v>231</v>
      </c>
      <c r="B222" s="13" t="inlineStr">
        <is>
          <t>BREAKOUT</t>
        </is>
      </c>
      <c r="C222" s="14" t="n">
        <v>0</v>
      </c>
      <c r="D222" s="15" t="n">
        <v>0.1616294349540079</v>
      </c>
      <c r="E222" s="16" t="n">
        <v>68</v>
      </c>
      <c r="F222" s="16" t="n">
        <v>55</v>
      </c>
      <c r="G222" s="15" t="n">
        <v>1.884003087968125</v>
      </c>
      <c r="H222" s="17" t="n">
        <v>0.5934959349593496</v>
      </c>
      <c r="I222" s="17" t="n">
        <v>0.924077636684429</v>
      </c>
      <c r="J222" s="17" t="n">
        <v>0.07553497177448047</v>
      </c>
      <c r="K222" s="18" t="n">
        <v>75.12826314507551</v>
      </c>
      <c r="L222" s="15" t="n">
        <v>-0.038540897993751</v>
      </c>
      <c r="M222" s="18" t="n">
        <v>9240.776366844289</v>
      </c>
      <c r="N222" s="18" t="n">
        <v>19240.77636684429</v>
      </c>
      <c r="O222" s="18" t="n">
        <v>1236.36810519404</v>
      </c>
      <c r="P222" s="19" t="n">
        <v>32</v>
      </c>
      <c r="Q222" s="19" t="n">
        <v>100</v>
      </c>
      <c r="R222" s="19" t="n">
        <v>37</v>
      </c>
      <c r="S222" s="19" t="n">
        <v>15</v>
      </c>
      <c r="T222" s="19" t="n">
        <v>14</v>
      </c>
      <c r="U222" s="19" t="n">
        <v>0</v>
      </c>
      <c r="V222" s="19" t="n">
        <v>115</v>
      </c>
      <c r="W222" s="19" t="n">
        <v>20</v>
      </c>
      <c r="X222" s="19" t="n">
        <v>25</v>
      </c>
    </row>
    <row r="223" ht="22" customHeight="1">
      <c r="A223" s="4" t="n">
        <v>89</v>
      </c>
      <c r="B223" s="5" t="inlineStr">
        <is>
          <t>BREAKOUT</t>
        </is>
      </c>
      <c r="C223" s="6" t="n">
        <v>0</v>
      </c>
      <c r="D223" s="7" t="n">
        <v>0.1340341655716163</v>
      </c>
      <c r="E223" s="8" t="n">
        <v>68</v>
      </c>
      <c r="F223" s="8" t="n">
        <v>34</v>
      </c>
      <c r="G223" s="7" t="n">
        <v>2.349226083037213</v>
      </c>
      <c r="H223" s="9" t="n">
        <v>0.6274509803921567</v>
      </c>
      <c r="I223" s="9" t="n">
        <v>1.000454479855504</v>
      </c>
      <c r="J223" s="9" t="n">
        <v>0.05877541391494456</v>
      </c>
      <c r="K223" s="10" t="n">
        <v>98.08377253485334</v>
      </c>
      <c r="L223" s="7" t="n">
        <v>0.02931332263912</v>
      </c>
      <c r="M223" s="10" t="n">
        <v>10004.54479855504</v>
      </c>
      <c r="N223" s="10" t="n">
        <v>20004.54479855504</v>
      </c>
      <c r="O223" s="10" t="n">
        <v>1025.2898124581</v>
      </c>
      <c r="P223" s="11" t="n">
        <v>46</v>
      </c>
      <c r="Q223" s="11" t="n">
        <v>100</v>
      </c>
      <c r="R223" s="11" t="n">
        <v>37</v>
      </c>
      <c r="S223" s="11" t="n">
        <v>15</v>
      </c>
      <c r="T223" s="11" t="n">
        <v>14</v>
      </c>
      <c r="U223" s="11" t="n">
        <v>0</v>
      </c>
      <c r="V223" s="11" t="n">
        <v>160</v>
      </c>
      <c r="W223" s="11" t="n">
        <v>20</v>
      </c>
      <c r="X223" s="11" t="n">
        <v>25</v>
      </c>
    </row>
    <row r="224" ht="22" customHeight="1">
      <c r="A224" s="12" t="n">
        <v>23</v>
      </c>
      <c r="B224" s="13" t="inlineStr">
        <is>
          <t>BREAKOUT</t>
        </is>
      </c>
      <c r="C224" s="14" t="n">
        <v>0</v>
      </c>
      <c r="D224" s="15" t="n">
        <v>0.1498028909329829</v>
      </c>
      <c r="E224" s="16" t="n">
        <v>70</v>
      </c>
      <c r="F224" s="16" t="n">
        <v>44</v>
      </c>
      <c r="G224" s="15" t="n">
        <v>1.943020774725473</v>
      </c>
      <c r="H224" s="17" t="n">
        <v>0.5877192982456141</v>
      </c>
      <c r="I224" s="17" t="n">
        <v>0.8669116552566032</v>
      </c>
      <c r="J224" s="17" t="n">
        <v>0.06926235959605184</v>
      </c>
      <c r="K224" s="18" t="n">
        <v>76.04488204005294</v>
      </c>
      <c r="L224" s="15" t="n">
        <v>-0.0466179839214855</v>
      </c>
      <c r="M224" s="18" t="n">
        <v>8669.116552566033</v>
      </c>
      <c r="N224" s="18" t="n">
        <v>18669.11655256604</v>
      </c>
      <c r="O224" s="18" t="n">
        <v>1146.037361734606</v>
      </c>
      <c r="P224" s="19" t="n">
        <v>34</v>
      </c>
      <c r="Q224" s="19" t="n">
        <v>100</v>
      </c>
      <c r="R224" s="19" t="n">
        <v>37</v>
      </c>
      <c r="S224" s="19" t="n">
        <v>15</v>
      </c>
      <c r="T224" s="19" t="n">
        <v>14</v>
      </c>
      <c r="U224" s="19" t="n">
        <v>0</v>
      </c>
      <c r="V224" s="19" t="n">
        <v>100</v>
      </c>
      <c r="W224" s="19" t="n">
        <v>20</v>
      </c>
      <c r="X224" s="19" t="n">
        <v>25</v>
      </c>
    </row>
    <row r="225" ht="22" customHeight="1">
      <c r="A225" s="4" t="n">
        <v>71</v>
      </c>
      <c r="B225" s="5" t="inlineStr">
        <is>
          <t>BREAKOUT</t>
        </is>
      </c>
      <c r="C225" s="6" t="n">
        <v>0</v>
      </c>
      <c r="D225" s="7" t="n">
        <v>0.1655716162943495</v>
      </c>
      <c r="E225" s="8" t="n">
        <v>68</v>
      </c>
      <c r="F225" s="8" t="n">
        <v>58</v>
      </c>
      <c r="G225" s="7" t="n">
        <v>1.841169861924114</v>
      </c>
      <c r="H225" s="9" t="n">
        <v>0.5714285714285715</v>
      </c>
      <c r="I225" s="9" t="n">
        <v>0.9091222759238032</v>
      </c>
      <c r="J225" s="9" t="n">
        <v>0.1036232188205083</v>
      </c>
      <c r="K225" s="10" t="n">
        <v>72.1525615812542</v>
      </c>
      <c r="L225" s="7" t="n">
        <v>-0.0277609849164317</v>
      </c>
      <c r="M225" s="10" t="n">
        <v>9091.222759238031</v>
      </c>
      <c r="N225" s="10" t="n">
        <v>19091.22275923804</v>
      </c>
      <c r="O225" s="10" t="n">
        <v>1265.236950354375</v>
      </c>
      <c r="P225" s="11" t="n">
        <v>32</v>
      </c>
      <c r="Q225" s="11" t="n">
        <v>100</v>
      </c>
      <c r="R225" s="11" t="n">
        <v>37</v>
      </c>
      <c r="S225" s="11" t="n">
        <v>15</v>
      </c>
      <c r="T225" s="11" t="n">
        <v>14</v>
      </c>
      <c r="U225" s="11" t="n">
        <v>0</v>
      </c>
      <c r="V225" s="11" t="n">
        <v>155</v>
      </c>
      <c r="W225" s="11" t="n">
        <v>20</v>
      </c>
      <c r="X225" s="11" t="n">
        <v>25</v>
      </c>
    </row>
    <row r="226" ht="22" customHeight="1">
      <c r="A226" s="12" t="n">
        <v>158</v>
      </c>
      <c r="B226" s="13" t="inlineStr">
        <is>
          <t>BREAKOUT</t>
        </is>
      </c>
      <c r="C226" s="14" t="n">
        <v>0</v>
      </c>
      <c r="D226" s="15" t="n">
        <v>0.1537450722733245</v>
      </c>
      <c r="E226" s="16" t="n">
        <v>70</v>
      </c>
      <c r="F226" s="16" t="n">
        <v>47</v>
      </c>
      <c r="G226" s="15" t="n">
        <v>1.982389157119292</v>
      </c>
      <c r="H226" s="17" t="n">
        <v>0.5811965811965812</v>
      </c>
      <c r="I226" s="17" t="n">
        <v>0.8823860535416926</v>
      </c>
      <c r="J226" s="17" t="n">
        <v>0.1145243209902973</v>
      </c>
      <c r="K226" s="18" t="n">
        <v>75.4176114138199</v>
      </c>
      <c r="L226" s="15" t="n">
        <v>0.0005598777462619</v>
      </c>
      <c r="M226" s="18" t="n">
        <v>8823.860535416927</v>
      </c>
      <c r="N226" s="18" t="n">
        <v>18823.86053541693</v>
      </c>
      <c r="O226" s="18" t="n">
        <v>1175.361357638797</v>
      </c>
      <c r="P226" s="19" t="n">
        <v>24</v>
      </c>
      <c r="Q226" s="19" t="n">
        <v>100</v>
      </c>
      <c r="R226" s="19" t="n">
        <v>37</v>
      </c>
      <c r="S226" s="19" t="n">
        <v>15</v>
      </c>
      <c r="T226" s="19" t="n">
        <v>14</v>
      </c>
      <c r="U226" s="19" t="n">
        <v>0</v>
      </c>
      <c r="V226" s="19" t="n">
        <v>680</v>
      </c>
      <c r="W226" s="19" t="n">
        <v>20</v>
      </c>
      <c r="X226" s="19" t="n">
        <v>25</v>
      </c>
    </row>
    <row r="227" ht="22" customHeight="1">
      <c r="A227" s="4" t="n">
        <v>62</v>
      </c>
      <c r="B227" s="5" t="inlineStr">
        <is>
          <t>BREAKOUT</t>
        </is>
      </c>
      <c r="C227" s="6" t="n">
        <v>0</v>
      </c>
      <c r="D227" s="7" t="n">
        <v>0.1550591327201051</v>
      </c>
      <c r="E227" s="8" t="n">
        <v>70</v>
      </c>
      <c r="F227" s="8" t="n">
        <v>48</v>
      </c>
      <c r="G227" s="7" t="n">
        <v>1.991004101823071</v>
      </c>
      <c r="H227" s="9" t="n">
        <v>0.5847457627118644</v>
      </c>
      <c r="I227" s="9" t="n">
        <v>0.8989485200089399</v>
      </c>
      <c r="J227" s="9" t="n">
        <v>0.115899268763292</v>
      </c>
      <c r="K227" s="10" t="n">
        <v>76.18207796685928</v>
      </c>
      <c r="L227" s="7" t="n">
        <v>0.0074980733344538</v>
      </c>
      <c r="M227" s="10" t="n">
        <v>8989.485200089399</v>
      </c>
      <c r="N227" s="10" t="n">
        <v>18989.4852000894</v>
      </c>
      <c r="O227" s="10" t="n">
        <v>1185.273589190685</v>
      </c>
      <c r="P227" s="11" t="n">
        <v>24</v>
      </c>
      <c r="Q227" s="11" t="n">
        <v>100</v>
      </c>
      <c r="R227" s="11" t="n">
        <v>37</v>
      </c>
      <c r="S227" s="11" t="n">
        <v>15</v>
      </c>
      <c r="T227" s="11" t="n">
        <v>14</v>
      </c>
      <c r="U227" s="11" t="n">
        <v>0</v>
      </c>
      <c r="V227" s="11" t="n">
        <v>645</v>
      </c>
      <c r="W227" s="11" t="n">
        <v>20</v>
      </c>
      <c r="X227" s="11" t="n">
        <v>25</v>
      </c>
    </row>
    <row r="228" ht="22" customHeight="1">
      <c r="A228" s="12" t="n">
        <v>63</v>
      </c>
      <c r="B228" s="13" t="inlineStr">
        <is>
          <t>BREAKOUT</t>
        </is>
      </c>
      <c r="C228" s="14" t="n">
        <v>0</v>
      </c>
      <c r="D228" s="15" t="n">
        <v>0.1695137976346911</v>
      </c>
      <c r="E228" s="16" t="n">
        <v>70</v>
      </c>
      <c r="F228" s="16" t="n">
        <v>59</v>
      </c>
      <c r="G228" s="15" t="n">
        <v>1.939782996040501</v>
      </c>
      <c r="H228" s="17" t="n">
        <v>0.5813953488372092</v>
      </c>
      <c r="I228" s="17" t="n">
        <v>1.011837836640779</v>
      </c>
      <c r="J228" s="17" t="n">
        <v>0.09839588631548996</v>
      </c>
      <c r="K228" s="18" t="n">
        <v>78.4370416000604</v>
      </c>
      <c r="L228" s="15" t="n">
        <v>0.0290380623807153</v>
      </c>
      <c r="M228" s="18" t="n">
        <v>10118.37836640779</v>
      </c>
      <c r="N228" s="18" t="n">
        <v>20118.37836640779</v>
      </c>
      <c r="O228" s="18" t="n">
        <v>1295.786611821334</v>
      </c>
      <c r="P228" s="19" t="n">
        <v>30</v>
      </c>
      <c r="Q228" s="19" t="n">
        <v>100</v>
      </c>
      <c r="R228" s="19" t="n">
        <v>37</v>
      </c>
      <c r="S228" s="19" t="n">
        <v>15</v>
      </c>
      <c r="T228" s="19" t="n">
        <v>14</v>
      </c>
      <c r="U228" s="19" t="n">
        <v>0</v>
      </c>
      <c r="V228" s="19" t="n">
        <v>160</v>
      </c>
      <c r="W228" s="19" t="n">
        <v>20</v>
      </c>
      <c r="X228" s="19" t="n">
        <v>25</v>
      </c>
    </row>
    <row r="229" ht="22" customHeight="1">
      <c r="A229" s="4" t="n">
        <v>150</v>
      </c>
      <c r="B229" s="5" t="inlineStr">
        <is>
          <t>BREAKOUT</t>
        </is>
      </c>
      <c r="C229" s="6" t="n">
        <v>0</v>
      </c>
      <c r="D229" s="7" t="n">
        <v>0.164257555847569</v>
      </c>
      <c r="E229" s="8" t="n">
        <v>69</v>
      </c>
      <c r="F229" s="8" t="n">
        <v>56</v>
      </c>
      <c r="G229" s="7" t="n">
        <v>1.925714626180354</v>
      </c>
      <c r="H229" s="9" t="n">
        <v>0.584</v>
      </c>
      <c r="I229" s="9" t="n">
        <v>0.8769316362987134</v>
      </c>
      <c r="J229" s="9" t="n">
        <v>0.134805643426649</v>
      </c>
      <c r="K229" s="10" t="n">
        <v>70.15453090389707</v>
      </c>
      <c r="L229" s="7" t="n">
        <v>0.0193038446744985</v>
      </c>
      <c r="M229" s="10" t="n">
        <v>8769.316362987134</v>
      </c>
      <c r="N229" s="10" t="n">
        <v>18769.31636298713</v>
      </c>
      <c r="O229" s="10" t="n">
        <v>1254.559626395124</v>
      </c>
      <c r="P229" s="11" t="n">
        <v>20</v>
      </c>
      <c r="Q229" s="11" t="n">
        <v>100</v>
      </c>
      <c r="R229" s="11" t="n">
        <v>37</v>
      </c>
      <c r="S229" s="11" t="n">
        <v>15</v>
      </c>
      <c r="T229" s="11" t="n">
        <v>14</v>
      </c>
      <c r="U229" s="11" t="n">
        <v>0</v>
      </c>
      <c r="V229" s="11" t="n">
        <v>510</v>
      </c>
      <c r="W229" s="11" t="n">
        <v>20</v>
      </c>
      <c r="X229" s="11" t="n">
        <v>25</v>
      </c>
    </row>
    <row r="230" ht="22" customHeight="1">
      <c r="A230" s="12" t="n">
        <v>149</v>
      </c>
      <c r="B230" s="13" t="inlineStr">
        <is>
          <t>BREAKOUT</t>
        </is>
      </c>
      <c r="C230" s="14" t="n">
        <v>0</v>
      </c>
      <c r="D230" s="15" t="n">
        <v>0.140604467805519</v>
      </c>
      <c r="E230" s="16" t="n">
        <v>69</v>
      </c>
      <c r="F230" s="16" t="n">
        <v>38</v>
      </c>
      <c r="G230" s="15" t="n">
        <v>2.274398910790612</v>
      </c>
      <c r="H230" s="17" t="n">
        <v>0.5981308411214953</v>
      </c>
      <c r="I230" s="17" t="n">
        <v>0.9714476236552931</v>
      </c>
      <c r="J230" s="17" t="n">
        <v>0.07490519246440239</v>
      </c>
      <c r="K230" s="18" t="n">
        <v>90.78949753787784</v>
      </c>
      <c r="L230" s="15" t="n">
        <v>-0.0080582753816413</v>
      </c>
      <c r="M230" s="18" t="n">
        <v>9714.476236552931</v>
      </c>
      <c r="N230" s="18" t="n">
        <v>19714.47623655293</v>
      </c>
      <c r="O230" s="18" t="n">
        <v>1075.972671445224</v>
      </c>
      <c r="P230" s="19" t="n">
        <v>42</v>
      </c>
      <c r="Q230" s="19" t="n">
        <v>100</v>
      </c>
      <c r="R230" s="19" t="n">
        <v>37</v>
      </c>
      <c r="S230" s="19" t="n">
        <v>15</v>
      </c>
      <c r="T230" s="19" t="n">
        <v>14</v>
      </c>
      <c r="U230" s="19" t="n">
        <v>0</v>
      </c>
      <c r="V230" s="19" t="n">
        <v>155</v>
      </c>
      <c r="W230" s="19" t="n">
        <v>20</v>
      </c>
      <c r="X230" s="19" t="n">
        <v>25</v>
      </c>
    </row>
    <row r="231" ht="22" customHeight="1">
      <c r="A231" s="4" t="n">
        <v>135</v>
      </c>
      <c r="B231" s="5" t="inlineStr">
        <is>
          <t>BREAKOUT</t>
        </is>
      </c>
      <c r="C231" s="6" t="n">
        <v>0</v>
      </c>
      <c r="D231" s="7" t="n">
        <v>0.1655716162943495</v>
      </c>
      <c r="E231" s="8" t="n">
        <v>69</v>
      </c>
      <c r="F231" s="8" t="n">
        <v>57</v>
      </c>
      <c r="G231" s="7" t="n">
        <v>1.892006248049158</v>
      </c>
      <c r="H231" s="9" t="n">
        <v>0.5793650793650794</v>
      </c>
      <c r="I231" s="9" t="n">
        <v>0.9681121020042789</v>
      </c>
      <c r="J231" s="9" t="n">
        <v>0.07313090220156704</v>
      </c>
      <c r="K231" s="10" t="n">
        <v>76.83429380986345</v>
      </c>
      <c r="L231" s="7" t="n">
        <v>-0.0185784278344881</v>
      </c>
      <c r="M231" s="10" t="n">
        <v>9681.121020042789</v>
      </c>
      <c r="N231" s="10" t="n">
        <v>19681.12102004279</v>
      </c>
      <c r="O231" s="10" t="n">
        <v>1266.732340088972</v>
      </c>
      <c r="P231" s="11" t="n">
        <v>32</v>
      </c>
      <c r="Q231" s="11" t="n">
        <v>100</v>
      </c>
      <c r="R231" s="11" t="n">
        <v>37</v>
      </c>
      <c r="S231" s="11" t="n">
        <v>15</v>
      </c>
      <c r="T231" s="11" t="n">
        <v>14</v>
      </c>
      <c r="U231" s="11" t="n">
        <v>0</v>
      </c>
      <c r="V231" s="11" t="n">
        <v>230</v>
      </c>
      <c r="W231" s="11" t="n">
        <v>20</v>
      </c>
      <c r="X231" s="11" t="n">
        <v>25</v>
      </c>
    </row>
    <row r="232" ht="22" customHeight="1">
      <c r="A232" s="12" t="n">
        <v>129</v>
      </c>
      <c r="B232" s="13" t="inlineStr">
        <is>
          <t>BREAKOUT</t>
        </is>
      </c>
      <c r="C232" s="14" t="n">
        <v>0</v>
      </c>
      <c r="D232" s="15" t="n">
        <v>0.1314060446780552</v>
      </c>
      <c r="E232" s="16" t="n">
        <v>67</v>
      </c>
      <c r="F232" s="16" t="n">
        <v>33</v>
      </c>
      <c r="G232" s="15" t="n">
        <v>2.603897389644864</v>
      </c>
      <c r="H232" s="17" t="n">
        <v>0.63</v>
      </c>
      <c r="I232" s="17" t="n">
        <v>1.048098622074431</v>
      </c>
      <c r="J232" s="17" t="n">
        <v>0.08691091185021751</v>
      </c>
      <c r="K232" s="18" t="n">
        <v>104.8098622074432</v>
      </c>
      <c r="L232" s="15" t="n">
        <v>0.0415871080449883</v>
      </c>
      <c r="M232" s="18" t="n">
        <v>10480.98622074431</v>
      </c>
      <c r="N232" s="18" t="n">
        <v>20480.98622074431</v>
      </c>
      <c r="O232" s="18" t="n">
        <v>1004.983985342821</v>
      </c>
      <c r="P232" s="19" t="n">
        <v>48</v>
      </c>
      <c r="Q232" s="19" t="n">
        <v>100</v>
      </c>
      <c r="R232" s="19" t="n">
        <v>37</v>
      </c>
      <c r="S232" s="19" t="n">
        <v>15</v>
      </c>
      <c r="T232" s="19" t="n">
        <v>14</v>
      </c>
      <c r="U232" s="19" t="n">
        <v>0</v>
      </c>
      <c r="V232" s="19" t="n">
        <v>125</v>
      </c>
      <c r="W232" s="19" t="n">
        <v>20</v>
      </c>
      <c r="X232" s="19" t="n">
        <v>25</v>
      </c>
    </row>
    <row r="233" ht="22" customHeight="1">
      <c r="A233" s="4" t="n">
        <v>162</v>
      </c>
      <c r="B233" s="5" t="inlineStr">
        <is>
          <t>BREAKOUT</t>
        </is>
      </c>
      <c r="C233" s="6" t="n">
        <v>0</v>
      </c>
      <c r="D233" s="7" t="n">
        <v>0.1471747700394218</v>
      </c>
      <c r="E233" s="8" t="n">
        <v>68</v>
      </c>
      <c r="F233" s="8" t="n">
        <v>44</v>
      </c>
      <c r="G233" s="7" t="n">
        <v>2.194373231638427</v>
      </c>
      <c r="H233" s="9" t="n">
        <v>0.5982142857142857</v>
      </c>
      <c r="I233" s="9" t="n">
        <v>0.9457413318562431</v>
      </c>
      <c r="J233" s="9" t="n">
        <v>0.1320268408208163</v>
      </c>
      <c r="K233" s="10" t="n">
        <v>84.44119034430739</v>
      </c>
      <c r="L233" s="7" t="n">
        <v>0.0365960593702432</v>
      </c>
      <c r="M233" s="10" t="n">
        <v>9457.413318562431</v>
      </c>
      <c r="N233" s="10" t="n">
        <v>19457.41331856243</v>
      </c>
      <c r="O233" s="10" t="n">
        <v>1125.356635457768</v>
      </c>
      <c r="P233" s="11" t="n">
        <v>30</v>
      </c>
      <c r="Q233" s="11" t="n">
        <v>100</v>
      </c>
      <c r="R233" s="11" t="n">
        <v>37</v>
      </c>
      <c r="S233" s="11" t="n">
        <v>15</v>
      </c>
      <c r="T233" s="11" t="n">
        <v>14</v>
      </c>
      <c r="U233" s="11" t="n">
        <v>0</v>
      </c>
      <c r="V233" s="11" t="n">
        <v>695</v>
      </c>
      <c r="W233" s="11" t="n">
        <v>20</v>
      </c>
      <c r="X233" s="11" t="n">
        <v>25</v>
      </c>
    </row>
    <row r="234" ht="22" customHeight="1">
      <c r="A234" s="12" t="n">
        <v>119</v>
      </c>
      <c r="B234" s="13" t="inlineStr">
        <is>
          <t>BREAKOUT</t>
        </is>
      </c>
      <c r="C234" s="14" t="n">
        <v>0</v>
      </c>
      <c r="D234" s="15" t="n">
        <v>0.1629434954007884</v>
      </c>
      <c r="E234" s="16" t="n">
        <v>69</v>
      </c>
      <c r="F234" s="16" t="n">
        <v>55</v>
      </c>
      <c r="G234" s="15" t="n">
        <v>1.836491183589426</v>
      </c>
      <c r="H234" s="17" t="n">
        <v>0.5725806451612904</v>
      </c>
      <c r="I234" s="17" t="n">
        <v>0.8695272286065697</v>
      </c>
      <c r="J234" s="17" t="n">
        <v>0.08629781014092294</v>
      </c>
      <c r="K234" s="18" t="n">
        <v>70.12316359730404</v>
      </c>
      <c r="L234" s="15" t="n">
        <v>-0.0052035203025687</v>
      </c>
      <c r="M234" s="18" t="n">
        <v>8695.272286065698</v>
      </c>
      <c r="N234" s="18" t="n">
        <v>18695.2722860657</v>
      </c>
      <c r="O234" s="18" t="n">
        <v>1245.701238094632</v>
      </c>
      <c r="P234" s="19" t="n">
        <v>34</v>
      </c>
      <c r="Q234" s="19" t="n">
        <v>100</v>
      </c>
      <c r="R234" s="19" t="n">
        <v>37</v>
      </c>
      <c r="S234" s="19" t="n">
        <v>15</v>
      </c>
      <c r="T234" s="19" t="n">
        <v>14</v>
      </c>
      <c r="U234" s="19" t="n">
        <v>0</v>
      </c>
      <c r="V234" s="19" t="n">
        <v>245</v>
      </c>
      <c r="W234" s="19" t="n">
        <v>20</v>
      </c>
      <c r="X234" s="19" t="n">
        <v>25</v>
      </c>
    </row>
    <row r="235" ht="22" customHeight="1">
      <c r="A235" s="4" t="n">
        <v>79</v>
      </c>
      <c r="B235" s="5" t="inlineStr">
        <is>
          <t>BREAKOUT</t>
        </is>
      </c>
      <c r="C235" s="6" t="n">
        <v>0</v>
      </c>
      <c r="D235" s="7" t="n">
        <v>0.1590013140604468</v>
      </c>
      <c r="E235" s="8" t="n">
        <v>69</v>
      </c>
      <c r="F235" s="8" t="n">
        <v>52</v>
      </c>
      <c r="G235" s="7" t="n">
        <v>1.99740851116807</v>
      </c>
      <c r="H235" s="9" t="n">
        <v>0.5785123966942148</v>
      </c>
      <c r="I235" s="9" t="n">
        <v>0.9795393682755812</v>
      </c>
      <c r="J235" s="9" t="n">
        <v>0.08783373547501398</v>
      </c>
      <c r="K235" s="10" t="n">
        <v>80.95366679963477</v>
      </c>
      <c r="L235" s="7" t="n">
        <v>0.0229590377170981</v>
      </c>
      <c r="M235" s="10" t="n">
        <v>9795.39368275581</v>
      </c>
      <c r="N235" s="10" t="n">
        <v>19795.39368275581</v>
      </c>
      <c r="O235" s="10" t="n">
        <v>1215.632818677732</v>
      </c>
      <c r="P235" s="11" t="n">
        <v>28</v>
      </c>
      <c r="Q235" s="11" t="n">
        <v>100</v>
      </c>
      <c r="R235" s="11" t="n">
        <v>37</v>
      </c>
      <c r="S235" s="11" t="n">
        <v>15</v>
      </c>
      <c r="T235" s="11" t="n">
        <v>14</v>
      </c>
      <c r="U235" s="11" t="n">
        <v>0</v>
      </c>
      <c r="V235" s="11" t="n">
        <v>285</v>
      </c>
      <c r="W235" s="11" t="n">
        <v>20</v>
      </c>
      <c r="X235" s="11" t="n">
        <v>25</v>
      </c>
    </row>
    <row r="236" ht="22" customHeight="1">
      <c r="A236" s="12" t="n">
        <v>110</v>
      </c>
      <c r="B236" s="13" t="inlineStr">
        <is>
          <t>BREAKOUT</t>
        </is>
      </c>
      <c r="C236" s="14" t="n">
        <v>0</v>
      </c>
      <c r="D236" s="15" t="n">
        <v>0.1537450722733245</v>
      </c>
      <c r="E236" s="16" t="n">
        <v>71</v>
      </c>
      <c r="F236" s="16" t="n">
        <v>46</v>
      </c>
      <c r="G236" s="15" t="n">
        <v>1.982735679921697</v>
      </c>
      <c r="H236" s="17" t="n">
        <v>0.5811965811965812</v>
      </c>
      <c r="I236" s="17" t="n">
        <v>0.8925327354814638</v>
      </c>
      <c r="J236" s="17" t="n">
        <v>0.1055868136634572</v>
      </c>
      <c r="K236" s="18" t="n">
        <v>76.28484918644993</v>
      </c>
      <c r="L236" s="15" t="n">
        <v>0.0221428271462169</v>
      </c>
      <c r="M236" s="18" t="n">
        <v>8925.327354814639</v>
      </c>
      <c r="N236" s="18" t="n">
        <v>18925.32735481464</v>
      </c>
      <c r="O236" s="18" t="n">
        <v>1175.302638469656</v>
      </c>
      <c r="P236" s="19" t="n">
        <v>26</v>
      </c>
      <c r="Q236" s="19" t="n">
        <v>100</v>
      </c>
      <c r="R236" s="19" t="n">
        <v>37</v>
      </c>
      <c r="S236" s="19" t="n">
        <v>15</v>
      </c>
      <c r="T236" s="19" t="n">
        <v>14</v>
      </c>
      <c r="U236" s="19" t="n">
        <v>0</v>
      </c>
      <c r="V236" s="19" t="n">
        <v>700</v>
      </c>
      <c r="W236" s="19" t="n">
        <v>20</v>
      </c>
      <c r="X236" s="19" t="n">
        <v>25</v>
      </c>
    </row>
    <row r="237" ht="22" customHeight="1">
      <c r="A237" s="4" t="n">
        <v>103</v>
      </c>
      <c r="B237" s="5" t="inlineStr">
        <is>
          <t>BREAKOUT</t>
        </is>
      </c>
      <c r="C237" s="6" t="n">
        <v>0</v>
      </c>
      <c r="D237" s="7" t="n">
        <v>0.1603153745072273</v>
      </c>
      <c r="E237" s="8" t="n">
        <v>69</v>
      </c>
      <c r="F237" s="8" t="n">
        <v>53</v>
      </c>
      <c r="G237" s="7" t="n">
        <v>1.921087335176189</v>
      </c>
      <c r="H237" s="9" t="n">
        <v>0.5901639344262295</v>
      </c>
      <c r="I237" s="9" t="n">
        <v>0.950155385922571</v>
      </c>
      <c r="J237" s="9" t="n">
        <v>0.08596883072884758</v>
      </c>
      <c r="K237" s="10" t="n">
        <v>77.88158901004681</v>
      </c>
      <c r="L237" s="7" t="n">
        <v>-0.0088837395172198</v>
      </c>
      <c r="M237" s="10" t="n">
        <v>9501.553859225711</v>
      </c>
      <c r="N237" s="10" t="n">
        <v>19501.55385922571</v>
      </c>
      <c r="O237" s="10" t="n">
        <v>1226.441953461283</v>
      </c>
      <c r="P237" s="11" t="n">
        <v>32</v>
      </c>
      <c r="Q237" s="11" t="n">
        <v>100</v>
      </c>
      <c r="R237" s="11" t="n">
        <v>37</v>
      </c>
      <c r="S237" s="11" t="n">
        <v>15</v>
      </c>
      <c r="T237" s="11" t="n">
        <v>14</v>
      </c>
      <c r="U237" s="11" t="n">
        <v>0</v>
      </c>
      <c r="V237" s="11" t="n">
        <v>300</v>
      </c>
      <c r="W237" s="11" t="n">
        <v>20</v>
      </c>
      <c r="X237" s="11" t="n">
        <v>25</v>
      </c>
    </row>
    <row r="238" ht="22" customHeight="1">
      <c r="A238" s="12" t="n">
        <v>102</v>
      </c>
      <c r="B238" s="13" t="inlineStr">
        <is>
          <t>BREAKOUT</t>
        </is>
      </c>
      <c r="C238" s="14" t="n">
        <v>0</v>
      </c>
      <c r="D238" s="15" t="n">
        <v>0.1616294349540079</v>
      </c>
      <c r="E238" s="16" t="n">
        <v>69</v>
      </c>
      <c r="F238" s="16" t="n">
        <v>54</v>
      </c>
      <c r="G238" s="15" t="n">
        <v>1.94989605569192</v>
      </c>
      <c r="H238" s="17" t="n">
        <v>0.5934959349593496</v>
      </c>
      <c r="I238" s="17" t="n">
        <v>0.89339789118539</v>
      </c>
      <c r="J238" s="17" t="n">
        <v>0.1626095143937073</v>
      </c>
      <c r="K238" s="18" t="n">
        <v>72.63397489312115</v>
      </c>
      <c r="L238" s="15" t="n">
        <v>0.0306665699448281</v>
      </c>
      <c r="M238" s="18" t="n">
        <v>8933.978911853901</v>
      </c>
      <c r="N238" s="18" t="n">
        <v>18933.9789118539</v>
      </c>
      <c r="O238" s="18" t="n">
        <v>1233.968178602222</v>
      </c>
      <c r="P238" s="19" t="n">
        <v>22</v>
      </c>
      <c r="Q238" s="19" t="n">
        <v>100</v>
      </c>
      <c r="R238" s="19" t="n">
        <v>37</v>
      </c>
      <c r="S238" s="19" t="n">
        <v>15</v>
      </c>
      <c r="T238" s="19" t="n">
        <v>14</v>
      </c>
      <c r="U238" s="19" t="n">
        <v>0</v>
      </c>
      <c r="V238" s="19" t="n">
        <v>495</v>
      </c>
      <c r="W238" s="19" t="n">
        <v>20</v>
      </c>
      <c r="X238" s="19" t="n">
        <v>25</v>
      </c>
    </row>
    <row r="239" ht="22" customHeight="1">
      <c r="A239" s="4" t="n">
        <v>95</v>
      </c>
      <c r="B239" s="5" t="inlineStr">
        <is>
          <t>BREAKOUT</t>
        </is>
      </c>
      <c r="C239" s="6" t="n">
        <v>0</v>
      </c>
      <c r="D239" s="7" t="n">
        <v>0.1695137976346911</v>
      </c>
      <c r="E239" s="8" t="n">
        <v>70</v>
      </c>
      <c r="F239" s="8" t="n">
        <v>59</v>
      </c>
      <c r="G239" s="7" t="n">
        <v>2.038724708716538</v>
      </c>
      <c r="H239" s="9" t="n">
        <v>0.5813953488372092</v>
      </c>
      <c r="I239" s="9" t="n">
        <v>1.074644691384482</v>
      </c>
      <c r="J239" s="9" t="n">
        <v>0.09201163070263703</v>
      </c>
      <c r="K239" s="10" t="n">
        <v>83.30579002980484</v>
      </c>
      <c r="L239" s="7" t="n">
        <v>0.0062328162589475</v>
      </c>
      <c r="M239" s="10" t="n">
        <v>10746.44691384482</v>
      </c>
      <c r="N239" s="10" t="n">
        <v>20746.44691384482</v>
      </c>
      <c r="O239" s="10" t="n">
        <v>1296.650904555151</v>
      </c>
      <c r="P239" s="11" t="n">
        <v>30</v>
      </c>
      <c r="Q239" s="11" t="n">
        <v>100</v>
      </c>
      <c r="R239" s="11" t="n">
        <v>37</v>
      </c>
      <c r="S239" s="11" t="n">
        <v>15</v>
      </c>
      <c r="T239" s="11" t="n">
        <v>14</v>
      </c>
      <c r="U239" s="11" t="n">
        <v>0</v>
      </c>
      <c r="V239" s="11" t="n">
        <v>190</v>
      </c>
      <c r="W239" s="11" t="n">
        <v>20</v>
      </c>
      <c r="X239" s="11" t="n">
        <v>25</v>
      </c>
    </row>
    <row r="240" ht="22" customHeight="1">
      <c r="A240" s="12" t="n">
        <v>159</v>
      </c>
      <c r="B240" s="13" t="inlineStr">
        <is>
          <t>BREAKOUT</t>
        </is>
      </c>
      <c r="C240" s="14" t="n">
        <v>0</v>
      </c>
      <c r="D240" s="15" t="n">
        <v>0.1603153745072273</v>
      </c>
      <c r="E240" s="16" t="n">
        <v>69</v>
      </c>
      <c r="F240" s="16" t="n">
        <v>53</v>
      </c>
      <c r="G240" s="15" t="n">
        <v>1.947699743232822</v>
      </c>
      <c r="H240" s="17" t="n">
        <v>0.5901639344262295</v>
      </c>
      <c r="I240" s="17" t="n">
        <v>0.9466558593014284</v>
      </c>
      <c r="J240" s="17" t="n">
        <v>0.0731134550444093</v>
      </c>
      <c r="K240" s="18" t="n">
        <v>77.59474256569085</v>
      </c>
      <c r="L240" s="15" t="n">
        <v>0.0043207642515695</v>
      </c>
      <c r="M240" s="18" t="n">
        <v>9466.558593014284</v>
      </c>
      <c r="N240" s="18" t="n">
        <v>19466.55859301428</v>
      </c>
      <c r="O240" s="18" t="n">
        <v>1226.198267480632</v>
      </c>
      <c r="P240" s="19" t="n">
        <v>30</v>
      </c>
      <c r="Q240" s="19" t="n">
        <v>100</v>
      </c>
      <c r="R240" s="19" t="n">
        <v>37</v>
      </c>
      <c r="S240" s="19" t="n">
        <v>15</v>
      </c>
      <c r="T240" s="19" t="n">
        <v>14</v>
      </c>
      <c r="U240" s="19" t="n">
        <v>0</v>
      </c>
      <c r="V240" s="19" t="n">
        <v>115</v>
      </c>
      <c r="W240" s="19" t="n">
        <v>20</v>
      </c>
      <c r="X240" s="19" t="n">
        <v>25</v>
      </c>
    </row>
    <row r="241" ht="22" customHeight="1">
      <c r="A241" s="4" t="n">
        <v>55</v>
      </c>
      <c r="B241" s="5" t="inlineStr">
        <is>
          <t>BREAKOUT</t>
        </is>
      </c>
      <c r="C241" s="6" t="n">
        <v>0</v>
      </c>
      <c r="D241" s="7" t="n">
        <v>0.1616294349540079</v>
      </c>
      <c r="E241" s="8" t="n">
        <v>69</v>
      </c>
      <c r="F241" s="8" t="n">
        <v>54</v>
      </c>
      <c r="G241" s="7" t="n">
        <v>1.877824488736324</v>
      </c>
      <c r="H241" s="9" t="n">
        <v>0.5772357723577236</v>
      </c>
      <c r="I241" s="9" t="n">
        <v>0.899155509655341</v>
      </c>
      <c r="J241" s="9" t="n">
        <v>0.08393824888542337</v>
      </c>
      <c r="K241" s="10" t="n">
        <v>73.10207395571879</v>
      </c>
      <c r="L241" s="7" t="n">
        <v>0.0137455579529428</v>
      </c>
      <c r="M241" s="10" t="n">
        <v>8991.555096553409</v>
      </c>
      <c r="N241" s="10" t="n">
        <v>18991.55509655341</v>
      </c>
      <c r="O241" s="10" t="n">
        <v>1235.691144440635</v>
      </c>
      <c r="P241" s="11" t="n">
        <v>34</v>
      </c>
      <c r="Q241" s="11" t="n">
        <v>100</v>
      </c>
      <c r="R241" s="11" t="n">
        <v>37</v>
      </c>
      <c r="S241" s="11" t="n">
        <v>15</v>
      </c>
      <c r="T241" s="11" t="n">
        <v>14</v>
      </c>
      <c r="U241" s="11" t="n">
        <v>0</v>
      </c>
      <c r="V241" s="11" t="n">
        <v>250</v>
      </c>
      <c r="W241" s="11" t="n">
        <v>20</v>
      </c>
      <c r="X241" s="11" t="n">
        <v>25</v>
      </c>
    </row>
    <row r="242" ht="22" customHeight="1">
      <c r="A242" s="12" t="n">
        <v>209</v>
      </c>
      <c r="B242" s="13" t="inlineStr">
        <is>
          <t>BREAKOUT</t>
        </is>
      </c>
      <c r="C242" s="14" t="n">
        <v>0</v>
      </c>
      <c r="D242" s="15" t="n">
        <v>0.1379763469119579</v>
      </c>
      <c r="E242" s="16" t="n">
        <v>69</v>
      </c>
      <c r="F242" s="16" t="n">
        <v>36</v>
      </c>
      <c r="G242" s="15" t="n">
        <v>2.163402446573898</v>
      </c>
      <c r="H242" s="17" t="n">
        <v>0.6095238095238095</v>
      </c>
      <c r="I242" s="17" t="n">
        <v>0.9442687898189981</v>
      </c>
      <c r="J242" s="17" t="n">
        <v>0.05689447408337836</v>
      </c>
      <c r="K242" s="18" t="n">
        <v>89.93036093514267</v>
      </c>
      <c r="L242" s="15" t="n">
        <v>-0.005141213150512</v>
      </c>
      <c r="M242" s="18" t="n">
        <v>9442.687898189981</v>
      </c>
      <c r="N242" s="18" t="n">
        <v>19442.68789818998</v>
      </c>
      <c r="O242" s="18" t="n">
        <v>1054.741671717724</v>
      </c>
      <c r="P242" s="19" t="n">
        <v>50</v>
      </c>
      <c r="Q242" s="19" t="n">
        <v>100</v>
      </c>
      <c r="R242" s="19" t="n">
        <v>37</v>
      </c>
      <c r="S242" s="19" t="n">
        <v>15</v>
      </c>
      <c r="T242" s="19" t="n">
        <v>14</v>
      </c>
      <c r="U242" s="19" t="n">
        <v>0</v>
      </c>
      <c r="V242" s="19" t="n">
        <v>165</v>
      </c>
      <c r="W242" s="19" t="n">
        <v>20</v>
      </c>
      <c r="X242" s="19" t="n">
        <v>25</v>
      </c>
    </row>
    <row r="243" ht="22" customHeight="1">
      <c r="A243" s="4" t="n">
        <v>191</v>
      </c>
      <c r="B243" s="5" t="inlineStr">
        <is>
          <t>BREAKOUT</t>
        </is>
      </c>
      <c r="C243" s="6" t="n">
        <v>0</v>
      </c>
      <c r="D243" s="7" t="n">
        <v>0.164257555847569</v>
      </c>
      <c r="E243" s="8" t="n">
        <v>69</v>
      </c>
      <c r="F243" s="8" t="n">
        <v>56</v>
      </c>
      <c r="G243" s="7" t="n">
        <v>1.881066460243951</v>
      </c>
      <c r="H243" s="9" t="n">
        <v>0.5679999999999999</v>
      </c>
      <c r="I243" s="9" t="n">
        <v>0.9164074421128321</v>
      </c>
      <c r="J243" s="9" t="n">
        <v>0.09405558436293403</v>
      </c>
      <c r="K243" s="10" t="n">
        <v>73.31259536902655</v>
      </c>
      <c r="L243" s="7" t="n">
        <v>-0.0175434760881443</v>
      </c>
      <c r="M243" s="10" t="n">
        <v>9164.07442112832</v>
      </c>
      <c r="N243" s="10" t="n">
        <v>19164.07442112832</v>
      </c>
      <c r="O243" s="10" t="n">
        <v>1255.914860520678</v>
      </c>
      <c r="P243" s="11" t="n">
        <v>30</v>
      </c>
      <c r="Q243" s="11" t="n">
        <v>100</v>
      </c>
      <c r="R243" s="11" t="n">
        <v>37</v>
      </c>
      <c r="S243" s="11" t="n">
        <v>15</v>
      </c>
      <c r="T243" s="11" t="n">
        <v>14</v>
      </c>
      <c r="U243" s="11" t="n">
        <v>0</v>
      </c>
      <c r="V243" s="11" t="n">
        <v>265</v>
      </c>
      <c r="W243" s="11" t="n">
        <v>20</v>
      </c>
      <c r="X243" s="11" t="n">
        <v>25</v>
      </c>
    </row>
    <row r="244" ht="22" customHeight="1">
      <c r="A244" s="12" t="n">
        <v>30</v>
      </c>
      <c r="B244" s="13" t="inlineStr">
        <is>
          <t>BREAKOUT</t>
        </is>
      </c>
      <c r="C244" s="14" t="n">
        <v>0</v>
      </c>
      <c r="D244" s="15" t="n">
        <v>0.1498028909329829</v>
      </c>
      <c r="E244" s="16" t="n">
        <v>68</v>
      </c>
      <c r="F244" s="16" t="n">
        <v>46</v>
      </c>
      <c r="G244" s="15" t="n">
        <v>2.074466483042441</v>
      </c>
      <c r="H244" s="17" t="n">
        <v>0.5877192982456141</v>
      </c>
      <c r="I244" s="17" t="n">
        <v>0.9064816329104586</v>
      </c>
      <c r="J244" s="17" t="n">
        <v>0.08530708770920244</v>
      </c>
      <c r="K244" s="18" t="n">
        <v>79.51593271144378</v>
      </c>
      <c r="L244" s="15" t="n">
        <v>0.0138741882037274</v>
      </c>
      <c r="M244" s="18" t="n">
        <v>9064.816329104586</v>
      </c>
      <c r="N244" s="18" t="n">
        <v>19064.81632910459</v>
      </c>
      <c r="O244" s="18" t="n">
        <v>1145.448537839418</v>
      </c>
      <c r="P244" s="19" t="n">
        <v>24</v>
      </c>
      <c r="Q244" s="19" t="n">
        <v>100</v>
      </c>
      <c r="R244" s="19" t="n">
        <v>37</v>
      </c>
      <c r="S244" s="19" t="n">
        <v>15</v>
      </c>
      <c r="T244" s="19" t="n">
        <v>14</v>
      </c>
      <c r="U244" s="19" t="n">
        <v>0</v>
      </c>
      <c r="V244" s="19" t="n">
        <v>500</v>
      </c>
      <c r="W244" s="19" t="n">
        <v>20</v>
      </c>
      <c r="X244" s="19" t="n">
        <v>25</v>
      </c>
    </row>
    <row r="245" ht="22" customHeight="1">
      <c r="A245" s="4" t="n">
        <v>31</v>
      </c>
      <c r="B245" s="5" t="inlineStr">
        <is>
          <t>BREAKOUT</t>
        </is>
      </c>
      <c r="C245" s="6" t="n">
        <v>0</v>
      </c>
      <c r="D245" s="7" t="n">
        <v>0.1616294349540079</v>
      </c>
      <c r="E245" s="8" t="n">
        <v>69</v>
      </c>
      <c r="F245" s="8" t="n">
        <v>54</v>
      </c>
      <c r="G245" s="7" t="n">
        <v>1.88419154571346</v>
      </c>
      <c r="H245" s="9" t="n">
        <v>0.5691056910569106</v>
      </c>
      <c r="I245" s="9" t="n">
        <v>0.9100069304344808</v>
      </c>
      <c r="J245" s="9" t="n">
        <v>0.09119209753425159</v>
      </c>
      <c r="K245" s="10" t="n">
        <v>73.98430328735618</v>
      </c>
      <c r="L245" s="7" t="n">
        <v>-0.0308134291283975</v>
      </c>
      <c r="M245" s="10" t="n">
        <v>9100.069304344808</v>
      </c>
      <c r="N245" s="10" t="n">
        <v>19100.06930434481</v>
      </c>
      <c r="O245" s="10" t="n">
        <v>1235.484943277126</v>
      </c>
      <c r="P245" s="11" t="n">
        <v>30</v>
      </c>
      <c r="Q245" s="11" t="n">
        <v>100</v>
      </c>
      <c r="R245" s="11" t="n">
        <v>37</v>
      </c>
      <c r="S245" s="11" t="n">
        <v>15</v>
      </c>
      <c r="T245" s="11" t="n">
        <v>14</v>
      </c>
      <c r="U245" s="11" t="n">
        <v>0</v>
      </c>
      <c r="V245" s="11" t="n">
        <v>305</v>
      </c>
      <c r="W245" s="11" t="n">
        <v>20</v>
      </c>
      <c r="X245" s="11" t="n">
        <v>25</v>
      </c>
    </row>
    <row r="246" ht="22" customHeight="1">
      <c r="A246" s="12" t="n">
        <v>33</v>
      </c>
      <c r="B246" s="13" t="inlineStr">
        <is>
          <t>BREAKOUT</t>
        </is>
      </c>
      <c r="C246" s="14" t="n">
        <v>0</v>
      </c>
      <c r="D246" s="15" t="n">
        <v>0.1340341655716163</v>
      </c>
      <c r="E246" s="16" t="n">
        <v>69</v>
      </c>
      <c r="F246" s="16" t="n">
        <v>33</v>
      </c>
      <c r="G246" s="15" t="n">
        <v>2.187306027214818</v>
      </c>
      <c r="H246" s="17" t="n">
        <v>0.6176470588235294</v>
      </c>
      <c r="I246" s="17" t="n">
        <v>0.9169704458546345</v>
      </c>
      <c r="J246" s="17" t="n">
        <v>0.08513473139446713</v>
      </c>
      <c r="K246" s="18" t="n">
        <v>89.89906331908179</v>
      </c>
      <c r="L246" s="15" t="n">
        <v>-0.0100994908449317</v>
      </c>
      <c r="M246" s="18" t="n">
        <v>9169.704458546345</v>
      </c>
      <c r="N246" s="18" t="n">
        <v>19169.70445854634</v>
      </c>
      <c r="O246" s="18" t="n">
        <v>1025.30515134108</v>
      </c>
      <c r="P246" s="19" t="n">
        <v>48</v>
      </c>
      <c r="Q246" s="19" t="n">
        <v>100</v>
      </c>
      <c r="R246" s="19" t="n">
        <v>37</v>
      </c>
      <c r="S246" s="19" t="n">
        <v>15</v>
      </c>
      <c r="T246" s="19" t="n">
        <v>14</v>
      </c>
      <c r="U246" s="19" t="n">
        <v>0</v>
      </c>
      <c r="V246" s="19" t="n">
        <v>145</v>
      </c>
      <c r="W246" s="19" t="n">
        <v>20</v>
      </c>
      <c r="X246" s="19" t="n">
        <v>25</v>
      </c>
    </row>
    <row r="247" ht="22" customHeight="1">
      <c r="A247" s="4" t="n">
        <v>199</v>
      </c>
      <c r="B247" s="5" t="inlineStr">
        <is>
          <t>BREAKOUT</t>
        </is>
      </c>
      <c r="C247" s="6" t="n">
        <v>0</v>
      </c>
      <c r="D247" s="7" t="n">
        <v>0.1629434954007884</v>
      </c>
      <c r="E247" s="8" t="n">
        <v>69</v>
      </c>
      <c r="F247" s="8" t="n">
        <v>55</v>
      </c>
      <c r="G247" s="7" t="n">
        <v>1.869034207150176</v>
      </c>
      <c r="H247" s="9" t="n">
        <v>0.5806451612903226</v>
      </c>
      <c r="I247" s="9" t="n">
        <v>0.9157306295172712</v>
      </c>
      <c r="J247" s="9" t="n">
        <v>0.08880585172399943</v>
      </c>
      <c r="K247" s="10" t="n">
        <v>73.84924431590899</v>
      </c>
      <c r="L247" s="7" t="n">
        <v>-0.009651666424883999</v>
      </c>
      <c r="M247" s="10" t="n">
        <v>9157.306295172712</v>
      </c>
      <c r="N247" s="10" t="n">
        <v>19157.30629517271</v>
      </c>
      <c r="O247" s="10" t="n">
        <v>1246.112172293088</v>
      </c>
      <c r="P247" s="11" t="n">
        <v>32</v>
      </c>
      <c r="Q247" s="11" t="n">
        <v>100</v>
      </c>
      <c r="R247" s="11" t="n">
        <v>37</v>
      </c>
      <c r="S247" s="11" t="n">
        <v>15</v>
      </c>
      <c r="T247" s="11" t="n">
        <v>14</v>
      </c>
      <c r="U247" s="11" t="n">
        <v>0</v>
      </c>
      <c r="V247" s="11" t="n">
        <v>270</v>
      </c>
      <c r="W247" s="11" t="n">
        <v>20</v>
      </c>
      <c r="X247" s="11" t="n">
        <v>25</v>
      </c>
    </row>
    <row r="248" ht="22" customHeight="1">
      <c r="A248" s="12" t="n">
        <v>197</v>
      </c>
      <c r="B248" s="13" t="inlineStr">
        <is>
          <t>BREAKOUT</t>
        </is>
      </c>
      <c r="C248" s="14" t="n">
        <v>0</v>
      </c>
      <c r="D248" s="15" t="n">
        <v>0.1471747700394218</v>
      </c>
      <c r="E248" s="16" t="n">
        <v>68</v>
      </c>
      <c r="F248" s="16" t="n">
        <v>44</v>
      </c>
      <c r="G248" s="15" t="n">
        <v>2.347768018407763</v>
      </c>
      <c r="H248" s="17" t="n">
        <v>0.5982142857142857</v>
      </c>
      <c r="I248" s="17" t="n">
        <v>1.052300716443058</v>
      </c>
      <c r="J248" s="17" t="n">
        <v>0.07535589603500829</v>
      </c>
      <c r="K248" s="18" t="n">
        <v>93.95542111098736</v>
      </c>
      <c r="L248" s="15" t="n">
        <v>0.0331549673389275</v>
      </c>
      <c r="M248" s="18" t="n">
        <v>10523.00716443059</v>
      </c>
      <c r="N248" s="18" t="n">
        <v>20523.00716443058</v>
      </c>
      <c r="O248" s="18" t="n">
        <v>1125.944644124362</v>
      </c>
      <c r="P248" s="19" t="n">
        <v>40</v>
      </c>
      <c r="Q248" s="19" t="n">
        <v>100</v>
      </c>
      <c r="R248" s="19" t="n">
        <v>37</v>
      </c>
      <c r="S248" s="19" t="n">
        <v>15</v>
      </c>
      <c r="T248" s="19" t="n">
        <v>14</v>
      </c>
      <c r="U248" s="19" t="n">
        <v>0</v>
      </c>
      <c r="V248" s="19" t="n">
        <v>135</v>
      </c>
      <c r="W248" s="19" t="n">
        <v>20</v>
      </c>
      <c r="X248" s="19" t="n">
        <v>25</v>
      </c>
    </row>
    <row r="249" ht="22" customHeight="1">
      <c r="A249" s="4" t="n">
        <v>39</v>
      </c>
      <c r="B249" s="5" t="inlineStr">
        <is>
          <t>BREAKOUT</t>
        </is>
      </c>
      <c r="C249" s="6" t="n">
        <v>0</v>
      </c>
      <c r="D249" s="7" t="n">
        <v>0.16688567674113</v>
      </c>
      <c r="E249" s="8" t="n">
        <v>69</v>
      </c>
      <c r="F249" s="8" t="n">
        <v>58</v>
      </c>
      <c r="G249" s="7" t="n">
        <v>1.857026067654933</v>
      </c>
      <c r="H249" s="9" t="n">
        <v>0.5748031496062992</v>
      </c>
      <c r="I249" s="9" t="n">
        <v>0.9398463156301705</v>
      </c>
      <c r="J249" s="9" t="n">
        <v>0.09447121549811684</v>
      </c>
      <c r="K249" s="10" t="n">
        <v>74.00364690001339</v>
      </c>
      <c r="L249" s="7" t="n">
        <v>-0.0420644440999806</v>
      </c>
      <c r="M249" s="10" t="n">
        <v>9398.463156301705</v>
      </c>
      <c r="N249" s="10" t="n">
        <v>19398.4631563017</v>
      </c>
      <c r="O249" s="10" t="n">
        <v>1275.362745908794</v>
      </c>
      <c r="P249" s="11" t="n">
        <v>32</v>
      </c>
      <c r="Q249" s="11" t="n">
        <v>100</v>
      </c>
      <c r="R249" s="11" t="n">
        <v>37</v>
      </c>
      <c r="S249" s="11" t="n">
        <v>15</v>
      </c>
      <c r="T249" s="11" t="n">
        <v>14</v>
      </c>
      <c r="U249" s="11" t="n">
        <v>0</v>
      </c>
      <c r="V249" s="11" t="n">
        <v>195</v>
      </c>
      <c r="W249" s="11" t="n">
        <v>20</v>
      </c>
      <c r="X249" s="11" t="n">
        <v>25</v>
      </c>
    </row>
    <row r="250" ht="22" customHeight="1">
      <c r="A250" s="12" t="n">
        <v>189</v>
      </c>
      <c r="B250" s="13" t="inlineStr">
        <is>
          <t>BREAKOUT</t>
        </is>
      </c>
      <c r="C250" s="14" t="n">
        <v>0</v>
      </c>
      <c r="D250" s="15" t="n">
        <v>0.1458607095926412</v>
      </c>
      <c r="E250" s="16" t="n">
        <v>67</v>
      </c>
      <c r="F250" s="16" t="n">
        <v>44</v>
      </c>
      <c r="G250" s="15" t="n">
        <v>2.275885137046384</v>
      </c>
      <c r="H250" s="17" t="n">
        <v>0.6126126126126126</v>
      </c>
      <c r="I250" s="17" t="n">
        <v>1.004240798503134</v>
      </c>
      <c r="J250" s="17" t="n">
        <v>0.06926235959605184</v>
      </c>
      <c r="K250" s="18" t="n">
        <v>90.47214400929133</v>
      </c>
      <c r="L250" s="15" t="n">
        <v>0.0042951239190299</v>
      </c>
      <c r="M250" s="18" t="n">
        <v>10042.40798503134</v>
      </c>
      <c r="N250" s="18" t="n">
        <v>20042.40798503134</v>
      </c>
      <c r="O250" s="18" t="n">
        <v>1116.374327106652</v>
      </c>
      <c r="P250" s="19" t="n">
        <v>38</v>
      </c>
      <c r="Q250" s="19" t="n">
        <v>100</v>
      </c>
      <c r="R250" s="19" t="n">
        <v>37</v>
      </c>
      <c r="S250" s="19" t="n">
        <v>15</v>
      </c>
      <c r="T250" s="19" t="n">
        <v>14</v>
      </c>
      <c r="U250" s="19" t="n">
        <v>0</v>
      </c>
      <c r="V250" s="19" t="n">
        <v>100</v>
      </c>
      <c r="W250" s="19" t="n">
        <v>20</v>
      </c>
      <c r="X250" s="19" t="n">
        <v>25</v>
      </c>
    </row>
    <row r="251" ht="22" customHeight="1">
      <c r="A251" s="4" t="n">
        <v>54</v>
      </c>
      <c r="B251" s="5" t="inlineStr">
        <is>
          <t>BREAKOUT</t>
        </is>
      </c>
      <c r="C251" s="6" t="n">
        <v>0</v>
      </c>
      <c r="D251" s="7" t="n">
        <v>0.164257555847569</v>
      </c>
      <c r="E251" s="8" t="n">
        <v>71</v>
      </c>
      <c r="F251" s="8" t="n">
        <v>54</v>
      </c>
      <c r="G251" s="7" t="n">
        <v>1.885985981035123</v>
      </c>
      <c r="H251" s="9" t="n">
        <v>0.5920000000000001</v>
      </c>
      <c r="I251" s="9" t="n">
        <v>0.8675053384117727</v>
      </c>
      <c r="J251" s="9" t="n">
        <v>0.138777858646691</v>
      </c>
      <c r="K251" s="10" t="n">
        <v>69.4004270729418</v>
      </c>
      <c r="L251" s="7" t="n">
        <v>0.0192296360208619</v>
      </c>
      <c r="M251" s="10" t="n">
        <v>8675.053384117728</v>
      </c>
      <c r="N251" s="10" t="n">
        <v>18675.05338411773</v>
      </c>
      <c r="O251" s="10" t="n">
        <v>1254.592722743457</v>
      </c>
      <c r="P251" s="11" t="n">
        <v>20</v>
      </c>
      <c r="Q251" s="11" t="n">
        <v>100</v>
      </c>
      <c r="R251" s="11" t="n">
        <v>37</v>
      </c>
      <c r="S251" s="11" t="n">
        <v>15</v>
      </c>
      <c r="T251" s="11" t="n">
        <v>14</v>
      </c>
      <c r="U251" s="11" t="n">
        <v>0</v>
      </c>
      <c r="V251" s="11" t="n">
        <v>515</v>
      </c>
      <c r="W251" s="11" t="n">
        <v>20</v>
      </c>
      <c r="X251" s="11" t="n">
        <v>25</v>
      </c>
    </row>
    <row r="252" ht="22" customHeight="1">
      <c r="A252" s="12" t="n">
        <v>45</v>
      </c>
      <c r="B252" s="13" t="inlineStr">
        <is>
          <t>BREAKOUT</t>
        </is>
      </c>
      <c r="C252" s="14" t="n">
        <v>0</v>
      </c>
      <c r="D252" s="15" t="n">
        <v>0.1590013140604468</v>
      </c>
      <c r="E252" s="16" t="n">
        <v>68</v>
      </c>
      <c r="F252" s="16" t="n">
        <v>53</v>
      </c>
      <c r="G252" s="15" t="n">
        <v>2.00004774008385</v>
      </c>
      <c r="H252" s="17" t="n">
        <v>0.5950413223140496</v>
      </c>
      <c r="I252" s="17" t="n">
        <v>1.003036857361244</v>
      </c>
      <c r="J252" s="17" t="n">
        <v>0.09079019131642989</v>
      </c>
      <c r="K252" s="18" t="n">
        <v>82.89560804638383</v>
      </c>
      <c r="L252" s="15" t="n">
        <v>0.0285946494915989</v>
      </c>
      <c r="M252" s="18" t="n">
        <v>10030.36857361244</v>
      </c>
      <c r="N252" s="18" t="n">
        <v>20030.36857361244</v>
      </c>
      <c r="O252" s="18" t="n">
        <v>1215.938982580866</v>
      </c>
      <c r="P252" s="19" t="n">
        <v>36</v>
      </c>
      <c r="Q252" s="19" t="n">
        <v>100</v>
      </c>
      <c r="R252" s="19" t="n">
        <v>37</v>
      </c>
      <c r="S252" s="19" t="n">
        <v>15</v>
      </c>
      <c r="T252" s="19" t="n">
        <v>14</v>
      </c>
      <c r="U252" s="19" t="n">
        <v>0</v>
      </c>
      <c r="V252" s="19" t="n">
        <v>225</v>
      </c>
      <c r="W252" s="19" t="n">
        <v>20</v>
      </c>
      <c r="X252" s="19" t="n">
        <v>25</v>
      </c>
    </row>
    <row r="253" ht="22" customHeight="1">
      <c r="A253" s="4" t="n">
        <v>183</v>
      </c>
      <c r="B253" s="5" t="inlineStr">
        <is>
          <t>BREAKOUT</t>
        </is>
      </c>
      <c r="C253" s="6" t="n">
        <v>0</v>
      </c>
      <c r="D253" s="7" t="n">
        <v>0.1576872536136662</v>
      </c>
      <c r="E253" s="8" t="n">
        <v>70</v>
      </c>
      <c r="F253" s="8" t="n">
        <v>50</v>
      </c>
      <c r="G253" s="7" t="n">
        <v>1.869450476528508</v>
      </c>
      <c r="H253" s="9" t="n">
        <v>0.5833333333333335</v>
      </c>
      <c r="I253" s="9" t="n">
        <v>0.8800030173698304</v>
      </c>
      <c r="J253" s="9" t="n">
        <v>0.09340698547007335</v>
      </c>
      <c r="K253" s="10" t="n">
        <v>73.33358478081922</v>
      </c>
      <c r="L253" s="7" t="n">
        <v>0.004132365327302</v>
      </c>
      <c r="M253" s="10" t="n">
        <v>8800.030173698306</v>
      </c>
      <c r="N253" s="10" t="n">
        <v>18800.03017369831</v>
      </c>
      <c r="O253" s="10" t="n">
        <v>1204.767620754642</v>
      </c>
      <c r="P253" s="11" t="n">
        <v>34</v>
      </c>
      <c r="Q253" s="11" t="n">
        <v>100</v>
      </c>
      <c r="R253" s="11" t="n">
        <v>37</v>
      </c>
      <c r="S253" s="11" t="n">
        <v>15</v>
      </c>
      <c r="T253" s="11" t="n">
        <v>14</v>
      </c>
      <c r="U253" s="11" t="n">
        <v>0</v>
      </c>
      <c r="V253" s="11" t="n">
        <v>170</v>
      </c>
      <c r="W253" s="11" t="n">
        <v>20</v>
      </c>
      <c r="X253" s="11" t="n">
        <v>25</v>
      </c>
    </row>
    <row r="254" ht="22" customHeight="1">
      <c r="A254" s="12" t="n">
        <v>177</v>
      </c>
      <c r="B254" s="13" t="inlineStr">
        <is>
          <t>BREAKOUT</t>
        </is>
      </c>
      <c r="C254" s="14" t="n">
        <v>0</v>
      </c>
      <c r="D254" s="15" t="n">
        <v>0.1432325886990801</v>
      </c>
      <c r="E254" s="16" t="n">
        <v>68</v>
      </c>
      <c r="F254" s="16" t="n">
        <v>41</v>
      </c>
      <c r="G254" s="15" t="n">
        <v>2.017057169681367</v>
      </c>
      <c r="H254" s="17" t="n">
        <v>0.5963302752293578</v>
      </c>
      <c r="I254" s="17" t="n">
        <v>0.9045218004574156</v>
      </c>
      <c r="J254" s="17" t="n">
        <v>0.0761491667303614</v>
      </c>
      <c r="K254" s="18" t="n">
        <v>82.98365141811152</v>
      </c>
      <c r="L254" s="15" t="n">
        <v>-0.0166743116578829</v>
      </c>
      <c r="M254" s="18" t="n">
        <v>9045.218004574155</v>
      </c>
      <c r="N254" s="18" t="n">
        <v>19045.21800457416</v>
      </c>
      <c r="O254" s="18" t="n">
        <v>1095.644811827781</v>
      </c>
      <c r="P254" s="19" t="n">
        <v>50</v>
      </c>
      <c r="Q254" s="19" t="n">
        <v>100</v>
      </c>
      <c r="R254" s="19" t="n">
        <v>37</v>
      </c>
      <c r="S254" s="19" t="n">
        <v>15</v>
      </c>
      <c r="T254" s="19" t="n">
        <v>14</v>
      </c>
      <c r="U254" s="19" t="n">
        <v>0</v>
      </c>
      <c r="V254" s="19" t="n">
        <v>180</v>
      </c>
      <c r="W254" s="19" t="n">
        <v>20</v>
      </c>
      <c r="X254" s="19" t="n">
        <v>25</v>
      </c>
    </row>
    <row r="255" ht="22" customHeight="1">
      <c r="A255" s="4" t="n">
        <v>169</v>
      </c>
      <c r="B255" s="5" t="inlineStr">
        <is>
          <t>BREAKOUT</t>
        </is>
      </c>
      <c r="C255" s="6" t="n">
        <v>0</v>
      </c>
      <c r="D255" s="7" t="n">
        <v>0.1366622864651774</v>
      </c>
      <c r="E255" s="8" t="n">
        <v>68</v>
      </c>
      <c r="F255" s="8" t="n">
        <v>36</v>
      </c>
      <c r="G255" s="7" t="n">
        <v>2.264627610950943</v>
      </c>
      <c r="H255" s="9" t="n">
        <v>0.6057692307692308</v>
      </c>
      <c r="I255" s="9" t="n">
        <v>0.9617863193095206</v>
      </c>
      <c r="J255" s="9" t="n">
        <v>0.08066206531457036</v>
      </c>
      <c r="K255" s="10" t="n">
        <v>92.4794537797616</v>
      </c>
      <c r="L255" s="7" t="n">
        <v>-0.0103304956817424</v>
      </c>
      <c r="M255" s="10" t="n">
        <v>9617.863193095209</v>
      </c>
      <c r="N255" s="10" t="n">
        <v>19617.86319309521</v>
      </c>
      <c r="O255" s="10" t="n">
        <v>1045.935396872084</v>
      </c>
      <c r="P255" s="11" t="n">
        <v>44</v>
      </c>
      <c r="Q255" s="11" t="n">
        <v>100</v>
      </c>
      <c r="R255" s="11" t="n">
        <v>37</v>
      </c>
      <c r="S255" s="11" t="n">
        <v>15</v>
      </c>
      <c r="T255" s="11" t="n">
        <v>14</v>
      </c>
      <c r="U255" s="11" t="n">
        <v>0</v>
      </c>
      <c r="V255" s="11" t="n">
        <v>145</v>
      </c>
      <c r="W255" s="11" t="n">
        <v>20</v>
      </c>
      <c r="X255" s="11" t="n">
        <v>25</v>
      </c>
    </row>
    <row r="256" ht="22" customHeight="1">
      <c r="A256" s="12" t="n">
        <v>53</v>
      </c>
      <c r="B256" s="13" t="inlineStr">
        <is>
          <t>BREAKOUT</t>
        </is>
      </c>
      <c r="C256" s="14" t="n">
        <v>0</v>
      </c>
      <c r="D256" s="15" t="n">
        <v>0.1353482260183968</v>
      </c>
      <c r="E256" s="16" t="n">
        <v>67</v>
      </c>
      <c r="F256" s="16" t="n">
        <v>36</v>
      </c>
      <c r="G256" s="15" t="n">
        <v>2.484491135228915</v>
      </c>
      <c r="H256" s="17" t="n">
        <v>0.6116504854368933</v>
      </c>
      <c r="I256" s="17" t="n">
        <v>1.026829222013977</v>
      </c>
      <c r="J256" s="17" t="n">
        <v>0.0695275857153466</v>
      </c>
      <c r="K256" s="18" t="n">
        <v>99.69215747708512</v>
      </c>
      <c r="L256" s="15" t="n">
        <v>0.0206125693396082</v>
      </c>
      <c r="M256" s="18" t="n">
        <v>10268.29222013977</v>
      </c>
      <c r="N256" s="18" t="n">
        <v>20268.29222013977</v>
      </c>
      <c r="O256" s="18" t="n">
        <v>1035.941499261092</v>
      </c>
      <c r="P256" s="19" t="n">
        <v>42</v>
      </c>
      <c r="Q256" s="19" t="n">
        <v>100</v>
      </c>
      <c r="R256" s="19" t="n">
        <v>37</v>
      </c>
      <c r="S256" s="19" t="n">
        <v>15</v>
      </c>
      <c r="T256" s="19" t="n">
        <v>14</v>
      </c>
      <c r="U256" s="19" t="n">
        <v>0</v>
      </c>
      <c r="V256" s="19" t="n">
        <v>115</v>
      </c>
      <c r="W256" s="19" t="n">
        <v>20</v>
      </c>
      <c r="X256" s="19" t="n">
        <v>25</v>
      </c>
    </row>
    <row r="257" ht="22" customHeight="1">
      <c r="A257" s="4" t="n">
        <v>167</v>
      </c>
      <c r="B257" s="5" t="inlineStr">
        <is>
          <t>BREAKOUT</t>
        </is>
      </c>
      <c r="C257" s="6" t="n">
        <v>0</v>
      </c>
      <c r="D257" s="7" t="n">
        <v>0.1563731931668856</v>
      </c>
      <c r="E257" s="8" t="n">
        <v>67</v>
      </c>
      <c r="F257" s="8" t="n">
        <v>52</v>
      </c>
      <c r="G257" s="7" t="n">
        <v>2.063228865927178</v>
      </c>
      <c r="H257" s="9" t="n">
        <v>0.5966386554621849</v>
      </c>
      <c r="I257" s="9" t="n">
        <v>0.9942514060686928</v>
      </c>
      <c r="J257" s="9" t="n">
        <v>0.1488515518746125</v>
      </c>
      <c r="K257" s="10" t="n">
        <v>83.55053832510022</v>
      </c>
      <c r="L257" s="7" t="n">
        <v>0.0102535729925061</v>
      </c>
      <c r="M257" s="10" t="n">
        <v>9942.514060686928</v>
      </c>
      <c r="N257" s="10" t="n">
        <v>19942.51406068693</v>
      </c>
      <c r="O257" s="10" t="n">
        <v>1194.198552247837</v>
      </c>
      <c r="P257" s="11" t="n">
        <v>32</v>
      </c>
      <c r="Q257" s="11" t="n">
        <v>100</v>
      </c>
      <c r="R257" s="11" t="n">
        <v>37</v>
      </c>
      <c r="S257" s="11" t="n">
        <v>15</v>
      </c>
      <c r="T257" s="11" t="n">
        <v>14</v>
      </c>
      <c r="U257" s="11" t="n">
        <v>0</v>
      </c>
      <c r="V257" s="11" t="n">
        <v>375</v>
      </c>
      <c r="W257" s="11" t="n">
        <v>20</v>
      </c>
      <c r="X257" s="11" t="n">
        <v>25</v>
      </c>
    </row>
    <row r="258" ht="22" customHeight="1">
      <c r="A258" s="12" t="n">
        <v>255</v>
      </c>
      <c r="B258" s="13" t="inlineStr">
        <is>
          <t>BREAKOUT</t>
        </is>
      </c>
      <c r="C258" s="14" t="n">
        <v>0</v>
      </c>
      <c r="D258" s="15" t="n">
        <v>0.16688567674113</v>
      </c>
      <c r="E258" s="16" t="n">
        <v>69</v>
      </c>
      <c r="F258" s="16" t="n">
        <v>58</v>
      </c>
      <c r="G258" s="15" t="n">
        <v>1.807139834874933</v>
      </c>
      <c r="H258" s="17" t="n">
        <v>0.5590551181102362</v>
      </c>
      <c r="I258" s="17" t="n">
        <v>0.8809280460411064</v>
      </c>
      <c r="J258" s="17" t="n">
        <v>0.07830519819239629</v>
      </c>
      <c r="K258" s="18" t="n">
        <v>69.36441307410286</v>
      </c>
      <c r="L258" s="15" t="n">
        <v>-0.0268405873940483</v>
      </c>
      <c r="M258" s="18" t="n">
        <v>8809.280460411064</v>
      </c>
      <c r="N258" s="18" t="n">
        <v>18809.28046041106</v>
      </c>
      <c r="O258" s="18" t="n">
        <v>1276.373785871608</v>
      </c>
      <c r="P258" s="19" t="n">
        <v>30</v>
      </c>
      <c r="Q258" s="19" t="n">
        <v>100</v>
      </c>
      <c r="R258" s="19" t="n">
        <v>37</v>
      </c>
      <c r="S258" s="19" t="n">
        <v>15</v>
      </c>
      <c r="T258" s="19" t="n">
        <v>14</v>
      </c>
      <c r="U258" s="19" t="n">
        <v>0</v>
      </c>
      <c r="V258" s="19" t="n">
        <v>235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2026-03-14T11:42:43Z</dcterms:created>
  <dcterms:modified xsi:type="dcterms:W3CDTF">2026-03-14T11:42:44Z</dcterms:modified>
</cp:coreProperties>
</file>