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<sst xmlns="http://schemas.openxmlformats.org/spreadsheetml/2006/main" count="472" uniqueCount="88">
  <si>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</si>
  <si>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</si>
  <si>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</si>
  <si>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</si>
  <si>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</si>
  <si>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</si>
  <si>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</si>
  <si>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</si>
  <si>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</si>
  <si>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</si>
  <si>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</si>
  <si>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</si>
  <si>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</si>
  <si>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</si>
  <si>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</si>
  <si>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</si>
  <si>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</si>
  <si>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</si>
  <si>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</si>
  <si>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</si>
  <si>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</si>
  <si>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</si>
  <si>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</si>
  <si>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</si>
  <si>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</si>
  <si>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</si>
  <si>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</si>
  <si>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</si>
  <si>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</si>
  <si>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</si>
  <si>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</si>
  <si>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TP</t>
  </si>
  <si>
    <t>LONG</t>
  </si>
  <si>
    <t>B&amp;H</t>
  </si>
  <si>
    <t>CUSTOM</t>
  </si>
  <si>
    <t>SL</t>
  </si>
  <si>
    <t>END</t>
  </si>
  <si>
    <t>PERIODO</t>
  </si>
  <si>
    <t>ESTRATEGIA_%</t>
  </si>
  <si>
    <t>SP500_%</t>
  </si>
  <si>
    <t>Sep 21</t>
  </si>
  <si>
    <t>Dic 21</t>
  </si>
  <si>
    <t>Ene 22</t>
  </si>
  <si>
    <t>Feb 22</t>
  </si>
  <si>
    <t>Abr 22</t>
  </si>
  <si>
    <t>May 22</t>
  </si>
  <si>
    <t>Jun 22</t>
  </si>
  <si>
    <t>Ago 22</t>
  </si>
  <si>
    <t>Sep 22</t>
  </si>
  <si>
    <t>Feb 23</t>
  </si>
  <si>
    <t>Jul 23</t>
  </si>
  <si>
    <t>Sep 23</t>
  </si>
  <si>
    <t>Jul 24</t>
  </si>
  <si>
    <t>Dic 24</t>
  </si>
  <si>
    <t>Feb 25</t>
  </si>
  <si>
    <t>Mar 25</t>
  </si>
  <si>
    <t>Estrategia</t>
  </si>
  <si>
    <t>SP500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</si>
  <si>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</si>
  <si>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</si>
  <si>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</si>
  <si>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</si>
  <si>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</si>
  <si>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</si>
  <si>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</si>
  <si>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</si>
  <si>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</si>
  <si>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</si>
  <si>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</si>
  <si>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</si>
  <si>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</si>
  <si>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</si>
  <si>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</si>
  <si>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</si>
  <si>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</si>
  <si>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</si>
  <si>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</si>
  <si>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</si>
  <si>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</si>
  <si>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</si>
  <si>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</si>
  <si>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</si>
  <si>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</si>
  <si>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</si>
  <si>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</si>
  <si>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8.4 días</t>
  </si>
  <si>
    <t>Dur. media B&amp;H</t>
  </si>
  <si>
    <t>14.8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</si>
</sst>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10274.32502484776</c:v>
                </c:pt>
                <c:pt idx="8">
                  <c:v>10328.70135005694</c:v>
                </c:pt>
                <c:pt idx="9">
                  <c:v>10554.27654187592</c:v>
                </c:pt>
                <c:pt idx="10">
                  <c:v>10606.83305704201</c:v>
                </c:pt>
                <c:pt idx="11">
                  <c:v>10563.54977379953</c:v>
                </c:pt>
                <c:pt idx="14">
                  <c:v>10586.95069959119</c:v>
                </c:pt>
                <c:pt idx="15">
                  <c:v>10764.89655731719</c:v>
                </c:pt>
                <c:pt idx="16">
                  <c:v>10561.13185977251</c:v>
                </c:pt>
                <c:pt idx="17">
                  <c:v>10893.96577751483</c:v>
                </c:pt>
                <c:pt idx="18">
                  <c:v>11140.87010880379</c:v>
                </c:pt>
                <c:pt idx="19">
                  <c:v>11222.94416516801</c:v>
                </c:pt>
                <c:pt idx="20">
                  <c:v>11222.94416516801</c:v>
                </c:pt>
                <c:pt idx="21">
                  <c:v>11222.94416516801</c:v>
                </c:pt>
                <c:pt idx="22">
                  <c:v>11222.94416516801</c:v>
                </c:pt>
                <c:pt idx="23">
                  <c:v>11289.1225366035</c:v>
                </c:pt>
                <c:pt idx="30">
                  <c:v>11711.69012205093</c:v>
                </c:pt>
                <c:pt idx="31">
                  <c:v>11817.09437227911</c:v>
                </c:pt>
                <c:pt idx="32">
                  <c:v>11841.22212611861</c:v>
                </c:pt>
                <c:pt idx="33">
                  <c:v>11797.80519428705</c:v>
                </c:pt>
                <c:pt idx="34">
                  <c:v>11854.75856064298</c:v>
                </c:pt>
                <c:pt idx="35">
                  <c:v>11764.99405408124</c:v>
                </c:pt>
                <c:pt idx="36">
                  <c:v>11673.59176436873</c:v>
                </c:pt>
                <c:pt idx="37">
                  <c:v>11779.23963182553</c:v>
                </c:pt>
                <c:pt idx="38">
                  <c:v>11751.87249246103</c:v>
                </c:pt>
                <c:pt idx="39">
                  <c:v>11855.19031790953</c:v>
                </c:pt>
                <c:pt idx="40">
                  <c:v>11858.61784347245</c:v>
                </c:pt>
                <c:pt idx="41">
                  <c:v>11843.28925448415</c:v>
                </c:pt>
                <c:pt idx="42">
                  <c:v>11908.54007892344</c:v>
                </c:pt>
                <c:pt idx="43">
                  <c:v>11909.37947293885</c:v>
                </c:pt>
                <c:pt idx="44">
                  <c:v>11952.90012299645</c:v>
                </c:pt>
                <c:pt idx="45">
                  <c:v>11956.26252316163</c:v>
                </c:pt>
                <c:pt idx="46">
                  <c:v>11946.1643454185</c:v>
                </c:pt>
                <c:pt idx="47">
                  <c:v>11761.00120064564</c:v>
                </c:pt>
                <c:pt idx="48">
                  <c:v>11825.09076781748</c:v>
                </c:pt>
                <c:pt idx="54">
                  <c:v>11995.94364938916</c:v>
                </c:pt>
                <c:pt idx="55">
                  <c:v>11710.30436309115</c:v>
                </c:pt>
                <c:pt idx="56">
                  <c:v>11704.59494963427</c:v>
                </c:pt>
                <c:pt idx="58">
                  <c:v>11740.48346167723</c:v>
                </c:pt>
                <c:pt idx="59">
                  <c:v>11779.84643762098</c:v>
                </c:pt>
                <c:pt idx="60">
                  <c:v>11810.37720455091</c:v>
                </c:pt>
                <c:pt idx="61">
                  <c:v>11870.59357109449</c:v>
                </c:pt>
                <c:pt idx="63">
                  <c:v>11920.5448239002</c:v>
                </c:pt>
                <c:pt idx="64">
                  <c:v>11726.35193744794</c:v>
                </c:pt>
                <c:pt idx="65">
                  <c:v>11700.26169727126</c:v>
                </c:pt>
                <c:pt idx="68">
                  <c:v>11827.20709945866</c:v>
                </c:pt>
                <c:pt idx="69">
                  <c:v>11945.02795506771</c:v>
                </c:pt>
                <c:pt idx="70">
                  <c:v>11974.26559733077</c:v>
                </c:pt>
                <c:pt idx="71">
                  <c:v>12026.95004382631</c:v>
                </c:pt>
                <c:pt idx="72">
                  <c:v>12183.89907948773</c:v>
                </c:pt>
                <c:pt idx="73">
                  <c:v>11957.22970224801</c:v>
                </c:pt>
                <c:pt idx="74">
                  <c:v>12143.29325723188</c:v>
                </c:pt>
                <c:pt idx="75">
                  <c:v>12223.15573389104</c:v>
                </c:pt>
                <c:pt idx="76">
                  <c:v>12120.11877541099</c:v>
                </c:pt>
                <c:pt idx="77">
                  <c:v>12033.53209131878</c:v>
                </c:pt>
                <c:pt idx="86">
                  <c:v>12631.6787486242</c:v>
                </c:pt>
                <c:pt idx="87">
                  <c:v>12631.6787486242</c:v>
                </c:pt>
                <c:pt idx="88">
                  <c:v>12631.6787486242</c:v>
                </c:pt>
                <c:pt idx="89">
                  <c:v>12631.6787486242</c:v>
                </c:pt>
                <c:pt idx="90">
                  <c:v>12521.70566685048</c:v>
                </c:pt>
                <c:pt idx="91">
                  <c:v>12528.26424999262</c:v>
                </c:pt>
                <c:pt idx="92">
                  <c:v>12204.17195897616</c:v>
                </c:pt>
                <c:pt idx="93">
                  <c:v>11825.35097964297</c:v>
                </c:pt>
                <c:pt idx="94">
                  <c:v>11891.49100309014</c:v>
                </c:pt>
                <c:pt idx="96">
                  <c:v>11779.9174501602</c:v>
                </c:pt>
                <c:pt idx="97">
                  <c:v>11779.9174501602</c:v>
                </c:pt>
                <c:pt idx="98">
                  <c:v>11843.36352663381</c:v>
                </c:pt>
                <c:pt idx="101">
                  <c:v>11932.37102968294</c:v>
                </c:pt>
                <c:pt idx="102">
                  <c:v>12010.43389645345</c:v>
                </c:pt>
                <c:pt idx="103">
                  <c:v>12027.20571401436</c:v>
                </c:pt>
                <c:pt idx="104">
                  <c:v>12069.53408046485</c:v>
                </c:pt>
                <c:pt idx="105">
                  <c:v>12294.85579570993</c:v>
                </c:pt>
                <c:pt idx="106">
                  <c:v>12585.34578589544</c:v>
                </c:pt>
                <c:pt idx="107">
                  <c:v>12608.72809058637</c:v>
                </c:pt>
                <c:pt idx="108">
                  <c:v>12237.45145696595</c:v>
                </c:pt>
                <c:pt idx="109">
                  <c:v>12318.58735397078</c:v>
                </c:pt>
                <c:pt idx="112">
                  <c:v>12004.18190043095</c:v>
                </c:pt>
                <c:pt idx="113">
                  <c:v>12112.03801455168</c:v>
                </c:pt>
                <c:pt idx="114">
                  <c:v>12112.03801455168</c:v>
                </c:pt>
                <c:pt idx="115">
                  <c:v>12128.02540181237</c:v>
                </c:pt>
                <c:pt idx="116">
                  <c:v>12088.59180412908</c:v>
                </c:pt>
                <c:pt idx="117">
                  <c:v>12089.51347288409</c:v>
                </c:pt>
                <c:pt idx="118">
                  <c:v>11977.98107069734</c:v>
                </c:pt>
                <c:pt idx="119">
                  <c:v>12036.21899729004</c:v>
                </c:pt>
                <c:pt idx="120">
                  <c:v>12344.25582639872</c:v>
                </c:pt>
                <c:pt idx="121">
                  <c:v>12337.79607069734</c:v>
                </c:pt>
                <c:pt idx="122">
                  <c:v>12337.79607069734</c:v>
                </c:pt>
                <c:pt idx="123">
                  <c:v>12337.79607069734</c:v>
                </c:pt>
                <c:pt idx="124">
                  <c:v>12337.79607069734</c:v>
                </c:pt>
                <c:pt idx="125">
                  <c:v>12337.79607069734</c:v>
                </c:pt>
                <c:pt idx="126">
                  <c:v>12337.79607069734</c:v>
                </c:pt>
                <c:pt idx="127">
                  <c:v>12337.79607069734</c:v>
                </c:pt>
                <c:pt idx="128">
                  <c:v>12500.37845822533</c:v>
                </c:pt>
                <c:pt idx="129">
                  <c:v>12365.88732424713</c:v>
                </c:pt>
                <c:pt idx="130">
                  <c:v>12793.03975268625</c:v>
                </c:pt>
                <c:pt idx="131">
                  <c:v>12471.22209513666</c:v>
                </c:pt>
                <c:pt idx="132">
                  <c:v>12352.36374843706</c:v>
                </c:pt>
                <c:pt idx="133">
                  <c:v>12208.02742867618</c:v>
                </c:pt>
                <c:pt idx="134">
                  <c:v>12056.26769330766</c:v>
                </c:pt>
                <c:pt idx="135">
                  <c:v>12150.87432642924</c:v>
                </c:pt>
                <c:pt idx="136">
                  <c:v>12339.34911615739</c:v>
                </c:pt>
                <c:pt idx="137">
                  <c:v>12387.45332679413</c:v>
                </c:pt>
                <c:pt idx="138">
                  <c:v>12387.45332679413</c:v>
                </c:pt>
                <c:pt idx="139">
                  <c:v>12496.00292982449</c:v>
                </c:pt>
                <c:pt idx="144">
                  <c:v>12861.83564021124</c:v>
                </c:pt>
                <c:pt idx="145">
                  <c:v>13204.52701963179</c:v>
                </c:pt>
                <c:pt idx="146">
                  <c:v>13305.75164604546</c:v>
                </c:pt>
                <c:pt idx="147">
                  <c:v>13305.75164604546</c:v>
                </c:pt>
                <c:pt idx="148">
                  <c:v>13490.03829208653</c:v>
                </c:pt>
                <c:pt idx="163">
                  <c:v>14472.57308306617</c:v>
                </c:pt>
                <c:pt idx="164">
                  <c:v>14472.57308306617</c:v>
                </c:pt>
                <c:pt idx="165">
                  <c:v>14726.15135695297</c:v>
                </c:pt>
                <c:pt idx="166">
                  <c:v>14832.75808306617</c:v>
                </c:pt>
                <c:pt idx="167">
                  <c:v>14743.56781907146</c:v>
                </c:pt>
                <c:pt idx="168">
                  <c:v>14861.66156524399</c:v>
                </c:pt>
                <c:pt idx="169">
                  <c:v>15078.76151952866</c:v>
                </c:pt>
                <c:pt idx="170">
                  <c:v>15192.57308306617</c:v>
                </c:pt>
                <c:pt idx="171">
                  <c:v>15192.57308306617</c:v>
                </c:pt>
                <c:pt idx="172">
                  <c:v>15290.73760604646</c:v>
                </c:pt>
                <c:pt idx="173">
                  <c:v>15533.60825673912</c:v>
                </c:pt>
                <c:pt idx="174">
                  <c:v>15533.60825673912</c:v>
                </c:pt>
                <c:pt idx="175">
                  <c:v>15533.60825673912</c:v>
                </c:pt>
                <c:pt idx="176">
                  <c:v>15606.445425973</c:v>
                </c:pt>
                <c:pt idx="185">
                  <c:v>15599.60762019845</c:v>
                </c:pt>
                <c:pt idx="186">
                  <c:v>16293.5599849877</c:v>
                </c:pt>
                <c:pt idx="191">
                  <c:v>16304.57857900198</c:v>
                </c:pt>
                <c:pt idx="192">
                  <c:v>16472.60698273214</c:v>
                </c:pt>
                <c:pt idx="193">
                  <c:v>16460.65142255996</c:v>
                </c:pt>
                <c:pt idx="194">
                  <c:v>16460.65142255996</c:v>
                </c:pt>
                <c:pt idx="195">
                  <c:v>16190.2932400884</c:v>
                </c:pt>
                <c:pt idx="196">
                  <c:v>16080.83642255997</c:v>
                </c:pt>
                <c:pt idx="197">
                  <c:v>16080.83642255997</c:v>
                </c:pt>
                <c:pt idx="198">
                  <c:v>16080.83642255997</c:v>
                </c:pt>
                <c:pt idx="199">
                  <c:v>16080.83642255997</c:v>
                </c:pt>
                <c:pt idx="200">
                  <c:v>15961.55284420506</c:v>
                </c:pt>
                <c:pt idx="201">
                  <c:v>16102.5448415212</c:v>
                </c:pt>
                <c:pt idx="210">
                  <c:v>16662.03748531007</c:v>
                </c:pt>
                <c:pt idx="211">
                  <c:v>16662.03748531007</c:v>
                </c:pt>
                <c:pt idx="212">
                  <c:v>16662.03748531007</c:v>
                </c:pt>
                <c:pt idx="213">
                  <c:v>16662.03748531007</c:v>
                </c:pt>
                <c:pt idx="214">
                  <c:v>16662.03748531007</c:v>
                </c:pt>
                <c:pt idx="215">
                  <c:v>16662.03748531007</c:v>
                </c:pt>
                <c:pt idx="216">
                  <c:v>16438.41779264914</c:v>
                </c:pt>
                <c:pt idx="217">
                  <c:v>16424.19293022504</c:v>
                </c:pt>
                <c:pt idx="218">
                  <c:v>16568.97226105513</c:v>
                </c:pt>
                <c:pt idx="219">
                  <c:v>16411.83322109037</c:v>
                </c:pt>
                <c:pt idx="220">
                  <c:v>16441.2433569706</c:v>
                </c:pt>
                <c:pt idx="221">
                  <c:v>16651.1697913713</c:v>
                </c:pt>
                <c:pt idx="230">
                  <c:v>16962.57027276566</c:v>
                </c:pt>
                <c:pt idx="231">
                  <c:v>16962.57027276566</c:v>
                </c:pt>
                <c:pt idx="232">
                  <c:v>16962.57027276566</c:v>
                </c:pt>
                <c:pt idx="233">
                  <c:v>16872.83919755458</c:v>
                </c:pt>
                <c:pt idx="234">
                  <c:v>16901.26176576191</c:v>
                </c:pt>
                <c:pt idx="235">
                  <c:v>16940.63899256653</c:v>
                </c:pt>
                <c:pt idx="236">
                  <c:v>16915.04233094322</c:v>
                </c:pt>
                <c:pt idx="237">
                  <c:v>16901.48306243159</c:v>
                </c:pt>
                <c:pt idx="239">
                  <c:v>16792.69055746151</c:v>
                </c:pt>
                <c:pt idx="240">
                  <c:v>16919.43736526203</c:v>
                </c:pt>
                <c:pt idx="247">
                  <c:v>17314.18884296122</c:v>
                </c:pt>
                <c:pt idx="248">
                  <c:v>17314.18884296122</c:v>
                </c:pt>
                <c:pt idx="249">
                  <c:v>17314.18884296122</c:v>
                </c:pt>
                <c:pt idx="250">
                  <c:v>17261.95958250246</c:v>
                </c:pt>
                <c:pt idx="251">
                  <c:v>17268.83137465634</c:v>
                </c:pt>
                <c:pt idx="252">
                  <c:v>17096.92024409705</c:v>
                </c:pt>
                <c:pt idx="253">
                  <c:v>17177.38471055219</c:v>
                </c:pt>
                <c:pt idx="256">
                  <c:v>17305.04636192252</c:v>
                </c:pt>
                <c:pt idx="257">
                  <c:v>17189.39907546282</c:v>
                </c:pt>
                <c:pt idx="258">
                  <c:v>17358.70347799406</c:v>
                </c:pt>
                <c:pt idx="259">
                  <c:v>17388.81525502505</c:v>
                </c:pt>
                <c:pt idx="260">
                  <c:v>17460.49097651821</c:v>
                </c:pt>
                <c:pt idx="261">
                  <c:v>17525.25002062458</c:v>
                </c:pt>
                <c:pt idx="262">
                  <c:v>17665.23136192252</c:v>
                </c:pt>
                <c:pt idx="263">
                  <c:v>17665.23136192252</c:v>
                </c:pt>
                <c:pt idx="264">
                  <c:v>17646.37773175744</c:v>
                </c:pt>
                <c:pt idx="265">
                  <c:v>17853.17863295748</c:v>
                </c:pt>
                <c:pt idx="269">
                  <c:v>17797.34154320792</c:v>
                </c:pt>
                <c:pt idx="270">
                  <c:v>17794.56199645785</c:v>
                </c:pt>
                <c:pt idx="271">
                  <c:v>17770.19090477517</c:v>
                </c:pt>
                <c:pt idx="272">
                  <c:v>17932.77759189568</c:v>
                </c:pt>
                <c:pt idx="273">
                  <c:v>18061.52640599156</c:v>
                </c:pt>
                <c:pt idx="274">
                  <c:v>18028.31440325422</c:v>
                </c:pt>
                <c:pt idx="275">
                  <c:v>18139.75281337181</c:v>
                </c:pt>
                <c:pt idx="276">
                  <c:v>18111.38262205279</c:v>
                </c:pt>
                <c:pt idx="277">
                  <c:v>18296.87903148657</c:v>
                </c:pt>
                <c:pt idx="280">
                  <c:v>18090.29870752279</c:v>
                </c:pt>
                <c:pt idx="281">
                  <c:v>18090.29870752279</c:v>
                </c:pt>
                <c:pt idx="282">
                  <c:v>18056.29430072568</c:v>
                </c:pt>
                <c:pt idx="283">
                  <c:v>17815.32827105556</c:v>
                </c:pt>
                <c:pt idx="284">
                  <c:v>18074.80799286614</c:v>
                </c:pt>
                <c:pt idx="291">
                  <c:v>18532.49301937882</c:v>
                </c:pt>
                <c:pt idx="292">
                  <c:v>18523.57453498039</c:v>
                </c:pt>
                <c:pt idx="293">
                  <c:v>18566.61003818025</c:v>
                </c:pt>
                <c:pt idx="294">
                  <c:v>18837.21735207884</c:v>
                </c:pt>
                <c:pt idx="295">
                  <c:v>18841.32770491284</c:v>
                </c:pt>
                <c:pt idx="296">
                  <c:v>18882.64967291075</c:v>
                </c:pt>
                <c:pt idx="297">
                  <c:v>18882.64967291075</c:v>
                </c:pt>
                <c:pt idx="298">
                  <c:v>18882.64967291075</c:v>
                </c:pt>
                <c:pt idx="299">
                  <c:v>18882.64967291075</c:v>
                </c:pt>
                <c:pt idx="300">
                  <c:v>18981.46399379017</c:v>
                </c:pt>
                <c:pt idx="301">
                  <c:v>18869.84239950908</c:v>
                </c:pt>
                <c:pt idx="302">
                  <c:v>18803.59737320749</c:v>
                </c:pt>
                <c:pt idx="303">
                  <c:v>18903.36217628275</c:v>
                </c:pt>
                <c:pt idx="304">
                  <c:v>18658.18624223905</c:v>
                </c:pt>
                <c:pt idx="305">
                  <c:v>18713.32536198826</c:v>
                </c:pt>
                <c:pt idx="311">
                  <c:v>18865.81316681276</c:v>
                </c:pt>
                <c:pt idx="312">
                  <c:v>18943.20412530878</c:v>
                </c:pt>
                <c:pt idx="313">
                  <c:v>18740.37010554083</c:v>
                </c:pt>
                <c:pt idx="314">
                  <c:v>18685.41538661896</c:v>
                </c:pt>
                <c:pt idx="315">
                  <c:v>18694.74672532452</c:v>
                </c:pt>
                <c:pt idx="316">
                  <c:v>18790.72566936101</c:v>
                </c:pt>
                <c:pt idx="317">
                  <c:v>18780.55751256393</c:v>
                </c:pt>
                <c:pt idx="318">
                  <c:v>18762.31814939093</c:v>
                </c:pt>
                <c:pt idx="319">
                  <c:v>18783.3810577046</c:v>
                </c:pt>
                <c:pt idx="320">
                  <c:v>18829.18156384402</c:v>
                </c:pt>
                <c:pt idx="321">
                  <c:v>18944.41640681857</c:v>
                </c:pt>
                <c:pt idx="322">
                  <c:v>18936.72890194829</c:v>
                </c:pt>
                <c:pt idx="323">
                  <c:v>19025.02638584505</c:v>
                </c:pt>
                <c:pt idx="324">
                  <c:v>19015.37806781709</c:v>
                </c:pt>
                <c:pt idx="325">
                  <c:v>18980.69529708834</c:v>
                </c:pt>
                <c:pt idx="326">
                  <c:v>19049.43905511649</c:v>
                </c:pt>
                <c:pt idx="327">
                  <c:v>19094.61876597561</c:v>
                </c:pt>
                <c:pt idx="328">
                  <c:v>19287.68445179501</c:v>
                </c:pt>
                <c:pt idx="329">
                  <c:v>19375.56306781709</c:v>
                </c:pt>
                <c:pt idx="330">
                  <c:v>19375.56306781709</c:v>
                </c:pt>
                <c:pt idx="331">
                  <c:v>19415.84571612869</c:v>
                </c:pt>
                <c:pt idx="339">
                  <c:v>19774.20130551555</c:v>
                </c:pt>
                <c:pt idx="340">
                  <c:v>19774.20130551555</c:v>
                </c:pt>
                <c:pt idx="341">
                  <c:v>19613.02906990667</c:v>
                </c:pt>
                <c:pt idx="342">
                  <c:v>19465.75510206542</c:v>
                </c:pt>
                <c:pt idx="347">
                  <c:v>19673.40812330595</c:v>
                </c:pt>
                <c:pt idx="348">
                  <c:v>19673.40812330595</c:v>
                </c:pt>
                <c:pt idx="349">
                  <c:v>19673.40812330595</c:v>
                </c:pt>
                <c:pt idx="350">
                  <c:v>19711.85624236401</c:v>
                </c:pt>
                <c:pt idx="354">
                  <c:v>19833.18420340159</c:v>
                </c:pt>
                <c:pt idx="355">
                  <c:v>20004.65633246488</c:v>
                </c:pt>
                <c:pt idx="356">
                  <c:v>19950.72671626606</c:v>
                </c:pt>
                <c:pt idx="357">
                  <c:v>20026.17192901878</c:v>
                </c:pt>
                <c:pt idx="358">
                  <c:v>20212.90241536436</c:v>
                </c:pt>
                <c:pt idx="359">
                  <c:v>20686.1509926553</c:v>
                </c:pt>
                <c:pt idx="360">
                  <c:v>20725.54369784722</c:v>
                </c:pt>
                <c:pt idx="361">
                  <c:v>20827.56841863675</c:v>
                </c:pt>
                <c:pt idx="362">
                  <c:v>20827.56841863675</c:v>
                </c:pt>
                <c:pt idx="363">
                  <c:v>20827.56841863675</c:v>
                </c:pt>
                <c:pt idx="364">
                  <c:v>20827.56841863675</c:v>
                </c:pt>
                <c:pt idx="365">
                  <c:v>20827.56841863675</c:v>
                </c:pt>
                <c:pt idx="366">
                  <c:v>20827.56841863675</c:v>
                </c:pt>
                <c:pt idx="367">
                  <c:v>20827.56841863675</c:v>
                </c:pt>
                <c:pt idx="368">
                  <c:v>20751.2772653236</c:v>
                </c:pt>
                <c:pt idx="369">
                  <c:v>20501.90776553984</c:v>
                </c:pt>
                <c:pt idx="370">
                  <c:v>20568.33820177101</c:v>
                </c:pt>
                <c:pt idx="374">
                  <c:v>20683.47211786004</c:v>
                </c:pt>
                <c:pt idx="375">
                  <c:v>20728.94311113519</c:v>
                </c:pt>
                <c:pt idx="376">
                  <c:v>20808.14500884818</c:v>
                </c:pt>
                <c:pt idx="377">
                  <c:v>20840.11210303635</c:v>
                </c:pt>
                <c:pt idx="378">
                  <c:v>20873.1402802984</c:v>
                </c:pt>
                <c:pt idx="379">
                  <c:v>20937.02027827063</c:v>
                </c:pt>
                <c:pt idx="380">
                  <c:v>20889.4387024836</c:v>
                </c:pt>
                <c:pt idx="381">
                  <c:v>20870.55326512989</c:v>
                </c:pt>
                <c:pt idx="382">
                  <c:v>21051.34092538202</c:v>
                </c:pt>
                <c:pt idx="383">
                  <c:v>21055.57995137329</c:v>
                </c:pt>
                <c:pt idx="384">
                  <c:v>21009.34419080149</c:v>
                </c:pt>
                <c:pt idx="387">
                  <c:v>20820.09542395036</c:v>
                </c:pt>
                <c:pt idx="388">
                  <c:v>20631.76315279779</c:v>
                </c:pt>
                <c:pt idx="389">
                  <c:v>20544.47343761353</c:v>
                </c:pt>
                <c:pt idx="390">
                  <c:v>20611.63294431972</c:v>
                </c:pt>
                <c:pt idx="393">
                  <c:v>20628.02820780363</c:v>
                </c:pt>
                <c:pt idx="394">
                  <c:v>20628.02820780363</c:v>
                </c:pt>
                <c:pt idx="395">
                  <c:v>20603.68855293484</c:v>
                </c:pt>
                <c:pt idx="396">
                  <c:v>20805.83215060925</c:v>
                </c:pt>
                <c:pt idx="397">
                  <c:v>20645.92507935708</c:v>
                </c:pt>
                <c:pt idx="398">
                  <c:v>20749.47883578857</c:v>
                </c:pt>
                <c:pt idx="399">
                  <c:v>20872.40916290052</c:v>
                </c:pt>
                <c:pt idx="400">
                  <c:v>20810.51734199879</c:v>
                </c:pt>
                <c:pt idx="401">
                  <c:v>20875.82584176554</c:v>
                </c:pt>
                <c:pt idx="402">
                  <c:v>21048.37667469644</c:v>
                </c:pt>
                <c:pt idx="403">
                  <c:v>20793.39119643664</c:v>
                </c:pt>
                <c:pt idx="404">
                  <c:v>20865.49802368171</c:v>
                </c:pt>
                <c:pt idx="408">
                  <c:v>20633.94190388093</c:v>
                </c:pt>
                <c:pt idx="409">
                  <c:v>20504.83332219837</c:v>
                </c:pt>
                <c:pt idx="410">
                  <c:v>20496.10796577372</c:v>
                </c:pt>
                <c:pt idx="411">
                  <c:v>20595.62648572765</c:v>
                </c:pt>
                <c:pt idx="414">
                  <c:v>20638.98424842947</c:v>
                </c:pt>
                <c:pt idx="415">
                  <c:v>20848.41008466386</c:v>
                </c:pt>
                <c:pt idx="416">
                  <c:v>20921.58120376823</c:v>
                </c:pt>
                <c:pt idx="417">
                  <c:v>21003.12244783724</c:v>
                </c:pt>
                <c:pt idx="418">
                  <c:v>21272.57509540538</c:v>
                </c:pt>
                <c:pt idx="419">
                  <c:v>21274.67509186685</c:v>
                </c:pt>
                <c:pt idx="420">
                  <c:v>21275.56594557321</c:v>
                </c:pt>
                <c:pt idx="421">
                  <c:v>21346.63467616546</c:v>
                </c:pt>
                <c:pt idx="425">
                  <c:v>21541.45727312853</c:v>
                </c:pt>
                <c:pt idx="426">
                  <c:v>21389.90781591054</c:v>
                </c:pt>
                <c:pt idx="427">
                  <c:v>22251.39264993008</c:v>
                </c:pt>
                <c:pt idx="428">
                  <c:v>22126.33719234649</c:v>
                </c:pt>
                <c:pt idx="438">
                  <c:v>23105.02692658111</c:v>
                </c:pt>
                <c:pt idx="439">
                  <c:v>22835.85340493456</c:v>
                </c:pt>
                <c:pt idx="440">
                  <c:v>22601.50398151458</c:v>
                </c:pt>
                <c:pt idx="441">
                  <c:v>22703.50220972615</c:v>
                </c:pt>
                <c:pt idx="442">
                  <c:v>22758.77612293393</c:v>
                </c:pt>
                <c:pt idx="443">
                  <c:v>22765.37601812485</c:v>
                </c:pt>
                <c:pt idx="444">
                  <c:v>22728.99716842288</c:v>
                </c:pt>
                <c:pt idx="445">
                  <c:v>22709.5118431987</c:v>
                </c:pt>
                <c:pt idx="446">
                  <c:v>22676.15787578717</c:v>
                </c:pt>
                <c:pt idx="447">
                  <c:v>22926.31848382697</c:v>
                </c:pt>
                <c:pt idx="448">
                  <c:v>22997.72951144555</c:v>
                </c:pt>
                <c:pt idx="449">
                  <c:v>22997.72951144555</c:v>
                </c:pt>
                <c:pt idx="450">
                  <c:v>22997.72951144555</c:v>
                </c:pt>
                <c:pt idx="451">
                  <c:v>22997.72951144555</c:v>
                </c:pt>
                <c:pt idx="452">
                  <c:v>23014.48800210555</c:v>
                </c:pt>
                <c:pt idx="453">
                  <c:v>23071.13230709189</c:v>
                </c:pt>
                <c:pt idx="454">
                  <c:v>23067.24237074191</c:v>
                </c:pt>
                <c:pt idx="455">
                  <c:v>23186.88065933592</c:v>
                </c:pt>
                <c:pt idx="456">
                  <c:v>23210.33520374568</c:v>
                </c:pt>
                <c:pt idx="457">
                  <c:v>23240.75207738612</c:v>
                </c:pt>
                <c:pt idx="458">
                  <c:v>23314.5267716528</c:v>
                </c:pt>
                <c:pt idx="459">
                  <c:v>23284.6322902461</c:v>
                </c:pt>
                <c:pt idx="460">
                  <c:v>23237.68028553063</c:v>
                </c:pt>
                <c:pt idx="461">
                  <c:v>23334.22557545776</c:v>
                </c:pt>
                <c:pt idx="462">
                  <c:v>23311.01314074386</c:v>
                </c:pt>
                <c:pt idx="463">
                  <c:v>23153.33711156228</c:v>
                </c:pt>
                <c:pt idx="464">
                  <c:v>23144.47174218629</c:v>
                </c:pt>
                <c:pt idx="465">
                  <c:v>23156.2433095729</c:v>
                </c:pt>
                <c:pt idx="466">
                  <c:v>23156.2433095729</c:v>
                </c:pt>
                <c:pt idx="467">
                  <c:v>23007.68460404403</c:v>
                </c:pt>
                <c:pt idx="468">
                  <c:v>22953.71868396113</c:v>
                </c:pt>
                <c:pt idx="469">
                  <c:v>23079.69024244955</c:v>
                </c:pt>
                <c:pt idx="473">
                  <c:v>23087.56742041128</c:v>
                </c:pt>
                <c:pt idx="474">
                  <c:v>23004.3275780356</c:v>
                </c:pt>
                <c:pt idx="475">
                  <c:v>23016.62265880299</c:v>
                </c:pt>
                <c:pt idx="477">
                  <c:v>23155.17602657449</c:v>
                </c:pt>
                <c:pt idx="478">
                  <c:v>23195.90766807051</c:v>
                </c:pt>
                <c:pt idx="479">
                  <c:v>22993.45283791054</c:v>
                </c:pt>
                <c:pt idx="480">
                  <c:v>23027.7027220408</c:v>
                </c:pt>
                <c:pt idx="481">
                  <c:v>23276.1571430068</c:v>
                </c:pt>
                <c:pt idx="484">
                  <c:v>23223.45173377336</c:v>
                </c:pt>
                <c:pt idx="485">
                  <c:v>23065.1651168219</c:v>
                </c:pt>
                <c:pt idx="486">
                  <c:v>23194.91283724476</c:v>
                </c:pt>
                <c:pt idx="487">
                  <c:v>23396.61319646702</c:v>
                </c:pt>
                <c:pt idx="488">
                  <c:v>23471.99420018836</c:v>
                </c:pt>
                <c:pt idx="489">
                  <c:v>23714.8022305283</c:v>
                </c:pt>
                <c:pt idx="490">
                  <c:v>23809.04441088155</c:v>
                </c:pt>
                <c:pt idx="491">
                  <c:v>23800.20381488749</c:v>
                </c:pt>
                <c:pt idx="492">
                  <c:v>23800.20381488749</c:v>
                </c:pt>
                <c:pt idx="493">
                  <c:v>23800.20381488749</c:v>
                </c:pt>
                <c:pt idx="494">
                  <c:v>23800.20381488749</c:v>
                </c:pt>
                <c:pt idx="495">
                  <c:v>23800.20381488749</c:v>
                </c:pt>
                <c:pt idx="496">
                  <c:v>23634.12564688956</c:v>
                </c:pt>
                <c:pt idx="497">
                  <c:v>23672.83792960394</c:v>
                </c:pt>
                <c:pt idx="499">
                  <c:v>23604.08163762284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10563.54977379953</c:v>
                </c:pt>
                <c:pt idx="12">
                  <c:v>10701.13360315879</c:v>
                </c:pt>
                <c:pt idx="13">
                  <c:v>10543.91932352194</c:v>
                </c:pt>
                <c:pt idx="14">
                  <c:v>10586.95069959119</c:v>
                </c:pt>
                <c:pt idx="23">
                  <c:v>11289.1225366035</c:v>
                </c:pt>
                <c:pt idx="24">
                  <c:v>11345.13840984555</c:v>
                </c:pt>
                <c:pt idx="25">
                  <c:v>11495.74642951713</c:v>
                </c:pt>
                <c:pt idx="26">
                  <c:v>11645.61401679655</c:v>
                </c:pt>
                <c:pt idx="27">
                  <c:v>11697.23564006862</c:v>
                </c:pt>
                <c:pt idx="28">
                  <c:v>11732.09448464805</c:v>
                </c:pt>
                <c:pt idx="29">
                  <c:v>11851.45931069987</c:v>
                </c:pt>
                <c:pt idx="30">
                  <c:v>11711.69012205093</c:v>
                </c:pt>
                <c:pt idx="48">
                  <c:v>11825.09076781748</c:v>
                </c:pt>
                <c:pt idx="49">
                  <c:v>11879.1818323603</c:v>
                </c:pt>
                <c:pt idx="50">
                  <c:v>11972.55989307909</c:v>
                </c:pt>
                <c:pt idx="51">
                  <c:v>11983.62178274056</c:v>
                </c:pt>
                <c:pt idx="52">
                  <c:v>12008.98204094383</c:v>
                </c:pt>
                <c:pt idx="53">
                  <c:v>12037.00016334389</c:v>
                </c:pt>
                <c:pt idx="54">
                  <c:v>11995.94364938916</c:v>
                </c:pt>
                <c:pt idx="56">
                  <c:v>11704.59494963427</c:v>
                </c:pt>
                <c:pt idx="57">
                  <c:v>11675.8195616347</c:v>
                </c:pt>
                <c:pt idx="58">
                  <c:v>11740.48346167723</c:v>
                </c:pt>
                <c:pt idx="61">
                  <c:v>11870.59357109449</c:v>
                </c:pt>
                <c:pt idx="62">
                  <c:v>11890.36866827806</c:v>
                </c:pt>
                <c:pt idx="63">
                  <c:v>11920.5448239002</c:v>
                </c:pt>
                <c:pt idx="65">
                  <c:v>11700.26169727126</c:v>
                </c:pt>
                <c:pt idx="66">
                  <c:v>11824.00669364016</c:v>
                </c:pt>
                <c:pt idx="67">
                  <c:v>11825.45779681293</c:v>
                </c:pt>
                <c:pt idx="68">
                  <c:v>11827.20709945866</c:v>
                </c:pt>
                <c:pt idx="77">
                  <c:v>12033.53209131878</c:v>
                </c:pt>
                <c:pt idx="78">
                  <c:v>12027.8362471258</c:v>
                </c:pt>
                <c:pt idx="79">
                  <c:v>12230.8183147627</c:v>
                </c:pt>
                <c:pt idx="80">
                  <c:v>12371.39156761477</c:v>
                </c:pt>
                <c:pt idx="81">
                  <c:v>12408.79185340705</c:v>
                </c:pt>
                <c:pt idx="82">
                  <c:v>12438.76663122708</c:v>
                </c:pt>
                <c:pt idx="83">
                  <c:v>12559.4498870589</c:v>
                </c:pt>
                <c:pt idx="84">
                  <c:v>12715.16963061408</c:v>
                </c:pt>
                <c:pt idx="85">
                  <c:v>12732.8776601861</c:v>
                </c:pt>
                <c:pt idx="86">
                  <c:v>12631.6787486242</c:v>
                </c:pt>
                <c:pt idx="94">
                  <c:v>11891.49100309014</c:v>
                </c:pt>
                <c:pt idx="95">
                  <c:v>11743.79340058306</c:v>
                </c:pt>
                <c:pt idx="96">
                  <c:v>11779.9174501602</c:v>
                </c:pt>
                <c:pt idx="98">
                  <c:v>11843.36352663381</c:v>
                </c:pt>
                <c:pt idx="99">
                  <c:v>11973.78991839727</c:v>
                </c:pt>
                <c:pt idx="100">
                  <c:v>11964.87240191391</c:v>
                </c:pt>
                <c:pt idx="101">
                  <c:v>11932.37102968294</c:v>
                </c:pt>
                <c:pt idx="109">
                  <c:v>12318.58735397078</c:v>
                </c:pt>
                <c:pt idx="110">
                  <c:v>12349.20057080752</c:v>
                </c:pt>
                <c:pt idx="111">
                  <c:v>12076.77890949209</c:v>
                </c:pt>
                <c:pt idx="112">
                  <c:v>12004.18190043095</c:v>
                </c:pt>
                <c:pt idx="139">
                  <c:v>12496.00292982449</c:v>
                </c:pt>
                <c:pt idx="140">
                  <c:v>13000.54862238488</c:v>
                </c:pt>
                <c:pt idx="141">
                  <c:v>12809.40483025595</c:v>
                </c:pt>
                <c:pt idx="142">
                  <c:v>12880.56297907648</c:v>
                </c:pt>
                <c:pt idx="143">
                  <c:v>12841.30830692404</c:v>
                </c:pt>
                <c:pt idx="144">
                  <c:v>12861.83564021124</c:v>
                </c:pt>
                <c:pt idx="148">
                  <c:v>13490.03829208653</c:v>
                </c:pt>
                <c:pt idx="149">
                  <c:v>13115.6851291692</c:v>
                </c:pt>
                <c:pt idx="150">
                  <c:v>13328.7534929377</c:v>
                </c:pt>
                <c:pt idx="151">
                  <c:v>13462.60547230165</c:v>
                </c:pt>
                <c:pt idx="152">
                  <c:v>13329.7991502575</c:v>
                </c:pt>
                <c:pt idx="153">
                  <c:v>13252.4205085925</c:v>
                </c:pt>
                <c:pt idx="154">
                  <c:v>13649.52456064532</c:v>
                </c:pt>
                <c:pt idx="155">
                  <c:v>13655.41683964237</c:v>
                </c:pt>
                <c:pt idx="156">
                  <c:v>13629.53682097739</c:v>
                </c:pt>
                <c:pt idx="157">
                  <c:v>14100.21070790785</c:v>
                </c:pt>
                <c:pt idx="158">
                  <c:v>14016.52675260447</c:v>
                </c:pt>
                <c:pt idx="159">
                  <c:v>14128.15851392273</c:v>
                </c:pt>
                <c:pt idx="160">
                  <c:v>14075.10708980282</c:v>
                </c:pt>
                <c:pt idx="161">
                  <c:v>14482.62066047422</c:v>
                </c:pt>
                <c:pt idx="162">
                  <c:v>14466.7292833566</c:v>
                </c:pt>
                <c:pt idx="163">
                  <c:v>14472.57308306617</c:v>
                </c:pt>
                <c:pt idx="176">
                  <c:v>15606.445425973</c:v>
                </c:pt>
                <c:pt idx="177">
                  <c:v>15215.91978022634</c:v>
                </c:pt>
                <c:pt idx="178">
                  <c:v>15493.01296326101</c:v>
                </c:pt>
                <c:pt idx="179">
                  <c:v>15582.05592450314</c:v>
                </c:pt>
                <c:pt idx="180">
                  <c:v>15646.12483359959</c:v>
                </c:pt>
                <c:pt idx="181">
                  <c:v>15838.91611156475</c:v>
                </c:pt>
                <c:pt idx="182">
                  <c:v>16053.89068361035</c:v>
                </c:pt>
                <c:pt idx="183">
                  <c:v>15948.61768632272</c:v>
                </c:pt>
                <c:pt idx="184">
                  <c:v>15679.29067655264</c:v>
                </c:pt>
                <c:pt idx="185">
                  <c:v>15599.60762019845</c:v>
                </c:pt>
                <c:pt idx="186">
                  <c:v>16293.5599849877</c:v>
                </c:pt>
                <c:pt idx="187">
                  <c:v>16261.72019038032</c:v>
                </c:pt>
                <c:pt idx="188">
                  <c:v>16212.30397760481</c:v>
                </c:pt>
                <c:pt idx="189">
                  <c:v>16409.37806945882</c:v>
                </c:pt>
                <c:pt idx="190">
                  <c:v>16315.57508074924</c:v>
                </c:pt>
                <c:pt idx="191">
                  <c:v>16304.57857900198</c:v>
                </c:pt>
                <c:pt idx="201">
                  <c:v>16102.5448415212</c:v>
                </c:pt>
                <c:pt idx="202">
                  <c:v>16268.44988485996</c:v>
                </c:pt>
                <c:pt idx="203">
                  <c:v>16352.08298399152</c:v>
                </c:pt>
                <c:pt idx="204">
                  <c:v>16141.57154301681</c:v>
                </c:pt>
                <c:pt idx="205">
                  <c:v>16261.2622595246</c:v>
                </c:pt>
                <c:pt idx="206">
                  <c:v>16467.60970938527</c:v>
                </c:pt>
                <c:pt idx="207">
                  <c:v>16382.00501371249</c:v>
                </c:pt>
                <c:pt idx="208">
                  <c:v>16749.67010310193</c:v>
                </c:pt>
                <c:pt idx="209">
                  <c:v>16639.97244574307</c:v>
                </c:pt>
                <c:pt idx="210">
                  <c:v>16662.03748531007</c:v>
                </c:pt>
                <c:pt idx="221">
                  <c:v>16651.1697913713</c:v>
                </c:pt>
                <c:pt idx="222">
                  <c:v>16569.44666107173</c:v>
                </c:pt>
                <c:pt idx="223">
                  <c:v>16604.0570976342</c:v>
                </c:pt>
                <c:pt idx="224">
                  <c:v>16876.15167650735</c:v>
                </c:pt>
                <c:pt idx="225">
                  <c:v>16837.71010904356</c:v>
                </c:pt>
                <c:pt idx="226">
                  <c:v>16922.81740497263</c:v>
                </c:pt>
                <c:pt idx="227">
                  <c:v>17006.42034350111</c:v>
                </c:pt>
                <c:pt idx="228">
                  <c:v>17016.777167371</c:v>
                </c:pt>
                <c:pt idx="229">
                  <c:v>16973.47772592435</c:v>
                </c:pt>
                <c:pt idx="230">
                  <c:v>16962.57027276566</c:v>
                </c:pt>
                <c:pt idx="237">
                  <c:v>16901.48306243159</c:v>
                </c:pt>
                <c:pt idx="238">
                  <c:v>16802.71681627331</c:v>
                </c:pt>
                <c:pt idx="239">
                  <c:v>16792.69055746151</c:v>
                </c:pt>
                <c:pt idx="240">
                  <c:v>16919.43736526203</c:v>
                </c:pt>
                <c:pt idx="241">
                  <c:v>17117.56356570786</c:v>
                </c:pt>
                <c:pt idx="242">
                  <c:v>17082.7064439495</c:v>
                </c:pt>
                <c:pt idx="243">
                  <c:v>17183.76651649691</c:v>
                </c:pt>
                <c:pt idx="244">
                  <c:v>17339.6727401245</c:v>
                </c:pt>
                <c:pt idx="245">
                  <c:v>17422.18932585447</c:v>
                </c:pt>
                <c:pt idx="246">
                  <c:v>17323.88036925863</c:v>
                </c:pt>
                <c:pt idx="247">
                  <c:v>17314.18884296122</c:v>
                </c:pt>
                <c:pt idx="253">
                  <c:v>17177.38471055219</c:v>
                </c:pt>
                <c:pt idx="254">
                  <c:v>17227.75561382992</c:v>
                </c:pt>
                <c:pt idx="255">
                  <c:v>17258.69936591216</c:v>
                </c:pt>
                <c:pt idx="256">
                  <c:v>17305.04636192252</c:v>
                </c:pt>
                <c:pt idx="265">
                  <c:v>17853.17863295748</c:v>
                </c:pt>
                <c:pt idx="266">
                  <c:v>17875.59804702686</c:v>
                </c:pt>
                <c:pt idx="267">
                  <c:v>17822.36214575122</c:v>
                </c:pt>
                <c:pt idx="268">
                  <c:v>17755.25814475682</c:v>
                </c:pt>
                <c:pt idx="269">
                  <c:v>17797.34154320792</c:v>
                </c:pt>
                <c:pt idx="270">
                  <c:v>17794.56199645785</c:v>
                </c:pt>
                <c:pt idx="271">
                  <c:v>17770.19090477517</c:v>
                </c:pt>
                <c:pt idx="277">
                  <c:v>18296.87903148657</c:v>
                </c:pt>
                <c:pt idx="278">
                  <c:v>18324.31380635605</c:v>
                </c:pt>
                <c:pt idx="279">
                  <c:v>18101.73869871859</c:v>
                </c:pt>
                <c:pt idx="280">
                  <c:v>18090.29870752279</c:v>
                </c:pt>
                <c:pt idx="284">
                  <c:v>18074.80799286614</c:v>
                </c:pt>
                <c:pt idx="285">
                  <c:v>18214.52204638697</c:v>
                </c:pt>
                <c:pt idx="286">
                  <c:v>18424.12020805531</c:v>
                </c:pt>
                <c:pt idx="287">
                  <c:v>18438.46863341394</c:v>
                </c:pt>
                <c:pt idx="288">
                  <c:v>18502.43251485022</c:v>
                </c:pt>
                <c:pt idx="289">
                  <c:v>18542.91565621577</c:v>
                </c:pt>
                <c:pt idx="290">
                  <c:v>18554.68781744469</c:v>
                </c:pt>
                <c:pt idx="291">
                  <c:v>18532.49301937882</c:v>
                </c:pt>
                <c:pt idx="305">
                  <c:v>18713.32536198826</c:v>
                </c:pt>
                <c:pt idx="306">
                  <c:v>18744.38773221331</c:v>
                </c:pt>
                <c:pt idx="307">
                  <c:v>18696.18892643705</c:v>
                </c:pt>
                <c:pt idx="308">
                  <c:v>18869.19879268821</c:v>
                </c:pt>
                <c:pt idx="309">
                  <c:v>18972.16605941228</c:v>
                </c:pt>
                <c:pt idx="310">
                  <c:v>19029.71144877172</c:v>
                </c:pt>
                <c:pt idx="311">
                  <c:v>18865.81316681276</c:v>
                </c:pt>
                <c:pt idx="314">
                  <c:v>18685.41538661896</c:v>
                </c:pt>
                <c:pt idx="315">
                  <c:v>18694.74672532452</c:v>
                </c:pt>
                <c:pt idx="316">
                  <c:v>18790.72566936101</c:v>
                </c:pt>
                <c:pt idx="317">
                  <c:v>18780.55751256393</c:v>
                </c:pt>
                <c:pt idx="331">
                  <c:v>19415.84571612869</c:v>
                </c:pt>
                <c:pt idx="332">
                  <c:v>19353.18360051677</c:v>
                </c:pt>
                <c:pt idx="333">
                  <c:v>19553.75422390101</c:v>
                </c:pt>
                <c:pt idx="334">
                  <c:v>19621.19117583092</c:v>
                </c:pt>
                <c:pt idx="335">
                  <c:v>19623.4224444682</c:v>
                </c:pt>
                <c:pt idx="336">
                  <c:v>19776.70431458558</c:v>
                </c:pt>
                <c:pt idx="337">
                  <c:v>19804.43607681248</c:v>
                </c:pt>
                <c:pt idx="338">
                  <c:v>19792.04232232195</c:v>
                </c:pt>
                <c:pt idx="339">
                  <c:v>19774.20130551555</c:v>
                </c:pt>
                <c:pt idx="342">
                  <c:v>19465.75510206542</c:v>
                </c:pt>
                <c:pt idx="343">
                  <c:v>19534.19411534589</c:v>
                </c:pt>
                <c:pt idx="344">
                  <c:v>19628.80576347516</c:v>
                </c:pt>
                <c:pt idx="345">
                  <c:v>19740.17573849728</c:v>
                </c:pt>
                <c:pt idx="346">
                  <c:v>19683.53121216223</c:v>
                </c:pt>
                <c:pt idx="347">
                  <c:v>19673.40812330595</c:v>
                </c:pt>
                <c:pt idx="350">
                  <c:v>19711.85624236401</c:v>
                </c:pt>
                <c:pt idx="351">
                  <c:v>19841.83038875798</c:v>
                </c:pt>
                <c:pt idx="352">
                  <c:v>19828.35458488709</c:v>
                </c:pt>
                <c:pt idx="353">
                  <c:v>19787.95065028465</c:v>
                </c:pt>
                <c:pt idx="354">
                  <c:v>19833.18420340159</c:v>
                </c:pt>
                <c:pt idx="370">
                  <c:v>20568.33820177101</c:v>
                </c:pt>
                <c:pt idx="371">
                  <c:v>20672.21900622099</c:v>
                </c:pt>
                <c:pt idx="372">
                  <c:v>20725.88507142016</c:v>
                </c:pt>
                <c:pt idx="373">
                  <c:v>20748.07854350406</c:v>
                </c:pt>
                <c:pt idx="374">
                  <c:v>20683.47211786004</c:v>
                </c:pt>
                <c:pt idx="384">
                  <c:v>21009.34419080149</c:v>
                </c:pt>
                <c:pt idx="385">
                  <c:v>21051.08823796201</c:v>
                </c:pt>
                <c:pt idx="386">
                  <c:v>20941.01137186732</c:v>
                </c:pt>
                <c:pt idx="387">
                  <c:v>20820.09542395036</c:v>
                </c:pt>
                <c:pt idx="390">
                  <c:v>20611.63294431972</c:v>
                </c:pt>
                <c:pt idx="391">
                  <c:v>20650.00646875661</c:v>
                </c:pt>
                <c:pt idx="392">
                  <c:v>20700.09624665495</c:v>
                </c:pt>
                <c:pt idx="393">
                  <c:v>20628.02820780363</c:v>
                </c:pt>
                <c:pt idx="404">
                  <c:v>20865.49802368171</c:v>
                </c:pt>
                <c:pt idx="405">
                  <c:v>21009.06068659175</c:v>
                </c:pt>
                <c:pt idx="406">
                  <c:v>20944.13044883937</c:v>
                </c:pt>
                <c:pt idx="407">
                  <c:v>20974.86997003815</c:v>
                </c:pt>
                <c:pt idx="408">
                  <c:v>20633.94190388093</c:v>
                </c:pt>
                <c:pt idx="411">
                  <c:v>20595.62648572765</c:v>
                </c:pt>
                <c:pt idx="412">
                  <c:v>20599.6472028105</c:v>
                </c:pt>
                <c:pt idx="413">
                  <c:v>20580.26925952768</c:v>
                </c:pt>
                <c:pt idx="414">
                  <c:v>20638.98424842947</c:v>
                </c:pt>
                <c:pt idx="421">
                  <c:v>21346.63467616546</c:v>
                </c:pt>
                <c:pt idx="422">
                  <c:v>21541.07270760267</c:v>
                </c:pt>
                <c:pt idx="423">
                  <c:v>21171.11076707135</c:v>
                </c:pt>
                <c:pt idx="424">
                  <c:v>21267.13986856694</c:v>
                </c:pt>
                <c:pt idx="425">
                  <c:v>21541.45727312853</c:v>
                </c:pt>
                <c:pt idx="428">
                  <c:v>22126.33719234649</c:v>
                </c:pt>
                <c:pt idx="429">
                  <c:v>21865.40601028435</c:v>
                </c:pt>
                <c:pt idx="430">
                  <c:v>22492.25506087282</c:v>
                </c:pt>
                <c:pt idx="431">
                  <c:v>22538.69637467319</c:v>
                </c:pt>
                <c:pt idx="432">
                  <c:v>22740.72361410058</c:v>
                </c:pt>
                <c:pt idx="433">
                  <c:v>22733.31440661824</c:v>
                </c:pt>
                <c:pt idx="434">
                  <c:v>22766.28240731383</c:v>
                </c:pt>
                <c:pt idx="435">
                  <c:v>23188.02386090076</c:v>
                </c:pt>
                <c:pt idx="436">
                  <c:v>23313.31526867248</c:v>
                </c:pt>
                <c:pt idx="437">
                  <c:v>23258.97798400953</c:v>
                </c:pt>
                <c:pt idx="438">
                  <c:v>23105.02692658111</c:v>
                </c:pt>
                <c:pt idx="461">
                  <c:v>23334.22557545776</c:v>
                </c:pt>
                <c:pt idx="462">
                  <c:v>23311.01314074386</c:v>
                </c:pt>
                <c:pt idx="469">
                  <c:v>23079.69024244955</c:v>
                </c:pt>
                <c:pt idx="470">
                  <c:v>23144.44057034357</c:v>
                </c:pt>
                <c:pt idx="471">
                  <c:v>23188.82173560047</c:v>
                </c:pt>
                <c:pt idx="472">
                  <c:v>23173.40960205365</c:v>
                </c:pt>
                <c:pt idx="473">
                  <c:v>23087.56742041128</c:v>
                </c:pt>
                <c:pt idx="475">
                  <c:v>23016.62265880299</c:v>
                </c:pt>
                <c:pt idx="476">
                  <c:v>23040.58954363186</c:v>
                </c:pt>
                <c:pt idx="477">
                  <c:v>23155.17602657449</c:v>
                </c:pt>
                <c:pt idx="481">
                  <c:v>23276.1571430068</c:v>
                </c:pt>
                <c:pt idx="482">
                  <c:v>23274.20941664178</c:v>
                </c:pt>
                <c:pt idx="483">
                  <c:v>23198.61049078453</c:v>
                </c:pt>
                <c:pt idx="484">
                  <c:v>23223.45173377336</c:v>
                </c:pt>
                <c:pt idx="497">
                  <c:v>23672.83792960394</c:v>
                </c:pt>
                <c:pt idx="498">
                  <c:v>23672.31405259978</c:v>
                </c:pt>
                <c:pt idx="499">
                  <c:v>23604.08163762284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4223.315743208"/>
          <c:min val="9585.728667673553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10274.32502484776</c:v>
                </c:pt>
                <c:pt idx="8">
                  <c:v>10328.70135005694</c:v>
                </c:pt>
                <c:pt idx="9">
                  <c:v>10554.27654187592</c:v>
                </c:pt>
                <c:pt idx="10">
                  <c:v>10606.83305704201</c:v>
                </c:pt>
                <c:pt idx="11">
                  <c:v>10563.54977379953</c:v>
                </c:pt>
                <c:pt idx="14">
                  <c:v>10586.95069959119</c:v>
                </c:pt>
                <c:pt idx="15">
                  <c:v>10764.89655731719</c:v>
                </c:pt>
                <c:pt idx="16">
                  <c:v>10561.13185977251</c:v>
                </c:pt>
                <c:pt idx="17">
                  <c:v>10893.96577751483</c:v>
                </c:pt>
                <c:pt idx="18">
                  <c:v>11140.87010880379</c:v>
                </c:pt>
                <c:pt idx="19">
                  <c:v>11222.94416516801</c:v>
                </c:pt>
                <c:pt idx="20">
                  <c:v>11222.94416516801</c:v>
                </c:pt>
                <c:pt idx="21">
                  <c:v>11222.94416516801</c:v>
                </c:pt>
                <c:pt idx="22">
                  <c:v>11222.94416516801</c:v>
                </c:pt>
                <c:pt idx="23">
                  <c:v>11289.1225366035</c:v>
                </c:pt>
                <c:pt idx="30">
                  <c:v>11711.69012205093</c:v>
                </c:pt>
                <c:pt idx="31">
                  <c:v>11817.09437227911</c:v>
                </c:pt>
                <c:pt idx="32">
                  <c:v>11841.22212611861</c:v>
                </c:pt>
                <c:pt idx="33">
                  <c:v>11797.80519428705</c:v>
                </c:pt>
                <c:pt idx="34">
                  <c:v>11854.75856064298</c:v>
                </c:pt>
                <c:pt idx="35">
                  <c:v>11764.99405408124</c:v>
                </c:pt>
                <c:pt idx="36">
                  <c:v>11673.59176436873</c:v>
                </c:pt>
                <c:pt idx="37">
                  <c:v>11779.23963182553</c:v>
                </c:pt>
                <c:pt idx="38">
                  <c:v>11751.87249246103</c:v>
                </c:pt>
                <c:pt idx="39">
                  <c:v>11855.19031790953</c:v>
                </c:pt>
                <c:pt idx="40">
                  <c:v>11858.61784347245</c:v>
                </c:pt>
                <c:pt idx="41">
                  <c:v>11843.28925448415</c:v>
                </c:pt>
                <c:pt idx="42">
                  <c:v>11908.54007892344</c:v>
                </c:pt>
                <c:pt idx="43">
                  <c:v>11909.37947293885</c:v>
                </c:pt>
                <c:pt idx="44">
                  <c:v>11952.90012299645</c:v>
                </c:pt>
                <c:pt idx="45">
                  <c:v>11956.26252316163</c:v>
                </c:pt>
                <c:pt idx="46">
                  <c:v>11946.1643454185</c:v>
                </c:pt>
                <c:pt idx="47">
                  <c:v>11761.00120064564</c:v>
                </c:pt>
                <c:pt idx="48">
                  <c:v>11825.09076781748</c:v>
                </c:pt>
                <c:pt idx="54">
                  <c:v>11995.94364938916</c:v>
                </c:pt>
                <c:pt idx="55">
                  <c:v>11710.30436309115</c:v>
                </c:pt>
                <c:pt idx="56">
                  <c:v>11704.59494963427</c:v>
                </c:pt>
                <c:pt idx="58">
                  <c:v>11740.48346167723</c:v>
                </c:pt>
                <c:pt idx="59">
                  <c:v>11779.84643762098</c:v>
                </c:pt>
                <c:pt idx="60">
                  <c:v>11810.37720455091</c:v>
                </c:pt>
                <c:pt idx="61">
                  <c:v>11870.59357109449</c:v>
                </c:pt>
                <c:pt idx="63">
                  <c:v>11920.5448239002</c:v>
                </c:pt>
                <c:pt idx="64">
                  <c:v>11726.35193744794</c:v>
                </c:pt>
                <c:pt idx="65">
                  <c:v>11700.26169727126</c:v>
                </c:pt>
                <c:pt idx="68">
                  <c:v>11827.20709945866</c:v>
                </c:pt>
                <c:pt idx="69">
                  <c:v>11945.02795506771</c:v>
                </c:pt>
                <c:pt idx="70">
                  <c:v>11974.26559733077</c:v>
                </c:pt>
                <c:pt idx="71">
                  <c:v>12026.95004382631</c:v>
                </c:pt>
                <c:pt idx="72">
                  <c:v>12183.89907948773</c:v>
                </c:pt>
                <c:pt idx="73">
                  <c:v>11957.22970224801</c:v>
                </c:pt>
                <c:pt idx="74">
                  <c:v>12143.29325723188</c:v>
                </c:pt>
                <c:pt idx="75">
                  <c:v>12223.15573389104</c:v>
                </c:pt>
                <c:pt idx="76">
                  <c:v>12120.11877541099</c:v>
                </c:pt>
                <c:pt idx="77">
                  <c:v>12033.53209131878</c:v>
                </c:pt>
                <c:pt idx="86">
                  <c:v>12631.6787486242</c:v>
                </c:pt>
                <c:pt idx="87">
                  <c:v>12631.6787486242</c:v>
                </c:pt>
                <c:pt idx="88">
                  <c:v>12631.6787486242</c:v>
                </c:pt>
                <c:pt idx="89">
                  <c:v>12631.6787486242</c:v>
                </c:pt>
                <c:pt idx="90">
                  <c:v>12521.70566685048</c:v>
                </c:pt>
                <c:pt idx="91">
                  <c:v>12528.26424999262</c:v>
                </c:pt>
                <c:pt idx="92">
                  <c:v>12204.17195897616</c:v>
                </c:pt>
                <c:pt idx="93">
                  <c:v>11825.35097964297</c:v>
                </c:pt>
                <c:pt idx="94">
                  <c:v>11891.49100309014</c:v>
                </c:pt>
                <c:pt idx="96">
                  <c:v>11779.9174501602</c:v>
                </c:pt>
                <c:pt idx="97">
                  <c:v>11779.9174501602</c:v>
                </c:pt>
                <c:pt idx="98">
                  <c:v>11843.36352663381</c:v>
                </c:pt>
                <c:pt idx="101">
                  <c:v>11932.37102968294</c:v>
                </c:pt>
                <c:pt idx="102">
                  <c:v>12010.43389645345</c:v>
                </c:pt>
                <c:pt idx="103">
                  <c:v>12027.20571401436</c:v>
                </c:pt>
                <c:pt idx="104">
                  <c:v>12069.53408046485</c:v>
                </c:pt>
                <c:pt idx="105">
                  <c:v>12294.85579570993</c:v>
                </c:pt>
                <c:pt idx="106">
                  <c:v>12585.34578589544</c:v>
                </c:pt>
                <c:pt idx="107">
                  <c:v>12608.72809058637</c:v>
                </c:pt>
                <c:pt idx="108">
                  <c:v>12237.45145696595</c:v>
                </c:pt>
                <c:pt idx="109">
                  <c:v>12318.58735397078</c:v>
                </c:pt>
                <c:pt idx="112">
                  <c:v>12004.18190043095</c:v>
                </c:pt>
                <c:pt idx="113">
                  <c:v>12112.03801455168</c:v>
                </c:pt>
                <c:pt idx="114">
                  <c:v>12112.03801455168</c:v>
                </c:pt>
                <c:pt idx="115">
                  <c:v>12128.02540181237</c:v>
                </c:pt>
                <c:pt idx="116">
                  <c:v>12088.59180412908</c:v>
                </c:pt>
                <c:pt idx="117">
                  <c:v>12089.51347288409</c:v>
                </c:pt>
                <c:pt idx="118">
                  <c:v>11977.98107069734</c:v>
                </c:pt>
                <c:pt idx="119">
                  <c:v>12036.21899729004</c:v>
                </c:pt>
                <c:pt idx="120">
                  <c:v>12344.25582639872</c:v>
                </c:pt>
                <c:pt idx="121">
                  <c:v>12337.79607069734</c:v>
                </c:pt>
                <c:pt idx="122">
                  <c:v>12337.79607069734</c:v>
                </c:pt>
                <c:pt idx="123">
                  <c:v>12337.79607069734</c:v>
                </c:pt>
                <c:pt idx="124">
                  <c:v>12337.79607069734</c:v>
                </c:pt>
                <c:pt idx="125">
                  <c:v>12337.79607069734</c:v>
                </c:pt>
                <c:pt idx="126">
                  <c:v>12337.79607069734</c:v>
                </c:pt>
                <c:pt idx="127">
                  <c:v>12337.79607069734</c:v>
                </c:pt>
                <c:pt idx="128">
                  <c:v>12500.37845822533</c:v>
                </c:pt>
                <c:pt idx="129">
                  <c:v>12365.88732424713</c:v>
                </c:pt>
                <c:pt idx="130">
                  <c:v>12793.03975268625</c:v>
                </c:pt>
                <c:pt idx="131">
                  <c:v>12471.22209513666</c:v>
                </c:pt>
                <c:pt idx="132">
                  <c:v>12352.36374843706</c:v>
                </c:pt>
                <c:pt idx="133">
                  <c:v>12208.02742867618</c:v>
                </c:pt>
                <c:pt idx="134">
                  <c:v>12056.26769330766</c:v>
                </c:pt>
                <c:pt idx="135">
                  <c:v>12150.87432642924</c:v>
                </c:pt>
                <c:pt idx="136">
                  <c:v>12339.34911615739</c:v>
                </c:pt>
                <c:pt idx="137">
                  <c:v>12387.45332679413</c:v>
                </c:pt>
                <c:pt idx="138">
                  <c:v>12387.45332679413</c:v>
                </c:pt>
                <c:pt idx="139">
                  <c:v>12496.00292982449</c:v>
                </c:pt>
                <c:pt idx="144">
                  <c:v>12861.83564021124</c:v>
                </c:pt>
                <c:pt idx="145">
                  <c:v>13204.52701963179</c:v>
                </c:pt>
                <c:pt idx="146">
                  <c:v>13305.75164604546</c:v>
                </c:pt>
                <c:pt idx="147">
                  <c:v>13305.75164604546</c:v>
                </c:pt>
                <c:pt idx="148">
                  <c:v>13490.03829208653</c:v>
                </c:pt>
                <c:pt idx="163">
                  <c:v>14472.57308306617</c:v>
                </c:pt>
                <c:pt idx="164">
                  <c:v>14472.57308306617</c:v>
                </c:pt>
                <c:pt idx="165">
                  <c:v>14726.15135695297</c:v>
                </c:pt>
                <c:pt idx="166">
                  <c:v>14832.75808306617</c:v>
                </c:pt>
                <c:pt idx="167">
                  <c:v>14743.56781907146</c:v>
                </c:pt>
                <c:pt idx="168">
                  <c:v>14861.66156524399</c:v>
                </c:pt>
                <c:pt idx="169">
                  <c:v>15078.76151952866</c:v>
                </c:pt>
                <c:pt idx="170">
                  <c:v>15192.57308306617</c:v>
                </c:pt>
                <c:pt idx="171">
                  <c:v>15192.57308306617</c:v>
                </c:pt>
                <c:pt idx="172">
                  <c:v>15290.73760604646</c:v>
                </c:pt>
                <c:pt idx="173">
                  <c:v>15533.60825673912</c:v>
                </c:pt>
                <c:pt idx="174">
                  <c:v>15533.60825673912</c:v>
                </c:pt>
                <c:pt idx="175">
                  <c:v>15533.60825673912</c:v>
                </c:pt>
                <c:pt idx="176">
                  <c:v>15606.445425973</c:v>
                </c:pt>
                <c:pt idx="185">
                  <c:v>15599.60762019845</c:v>
                </c:pt>
                <c:pt idx="186">
                  <c:v>16293.5599849877</c:v>
                </c:pt>
                <c:pt idx="191">
                  <c:v>16304.57857900198</c:v>
                </c:pt>
                <c:pt idx="192">
                  <c:v>16472.60698273214</c:v>
                </c:pt>
                <c:pt idx="193">
                  <c:v>16460.65142255996</c:v>
                </c:pt>
                <c:pt idx="194">
                  <c:v>16460.65142255996</c:v>
                </c:pt>
                <c:pt idx="195">
                  <c:v>16190.2932400884</c:v>
                </c:pt>
                <c:pt idx="196">
                  <c:v>16080.83642255997</c:v>
                </c:pt>
                <c:pt idx="197">
                  <c:v>16080.83642255997</c:v>
                </c:pt>
                <c:pt idx="198">
                  <c:v>16080.83642255997</c:v>
                </c:pt>
                <c:pt idx="199">
                  <c:v>16080.83642255997</c:v>
                </c:pt>
                <c:pt idx="200">
                  <c:v>15961.55284420506</c:v>
                </c:pt>
                <c:pt idx="201">
                  <c:v>16102.5448415212</c:v>
                </c:pt>
                <c:pt idx="210">
                  <c:v>16662.03748531007</c:v>
                </c:pt>
                <c:pt idx="211">
                  <c:v>16662.03748531007</c:v>
                </c:pt>
                <c:pt idx="212">
                  <c:v>16662.03748531007</c:v>
                </c:pt>
                <c:pt idx="213">
                  <c:v>16662.03748531007</c:v>
                </c:pt>
                <c:pt idx="214">
                  <c:v>16662.03748531007</c:v>
                </c:pt>
                <c:pt idx="215">
                  <c:v>16662.03748531007</c:v>
                </c:pt>
                <c:pt idx="216">
                  <c:v>16438.41779264914</c:v>
                </c:pt>
                <c:pt idx="217">
                  <c:v>16424.19293022504</c:v>
                </c:pt>
                <c:pt idx="218">
                  <c:v>16568.97226105513</c:v>
                </c:pt>
                <c:pt idx="219">
                  <c:v>16411.83322109037</c:v>
                </c:pt>
                <c:pt idx="220">
                  <c:v>16441.2433569706</c:v>
                </c:pt>
                <c:pt idx="221">
                  <c:v>16651.1697913713</c:v>
                </c:pt>
                <c:pt idx="230">
                  <c:v>16962.57027276566</c:v>
                </c:pt>
                <c:pt idx="231">
                  <c:v>16962.57027276566</c:v>
                </c:pt>
                <c:pt idx="232">
                  <c:v>16962.57027276566</c:v>
                </c:pt>
                <c:pt idx="233">
                  <c:v>16872.83919755458</c:v>
                </c:pt>
                <c:pt idx="234">
                  <c:v>16901.26176576191</c:v>
                </c:pt>
                <c:pt idx="235">
                  <c:v>16940.63899256653</c:v>
                </c:pt>
                <c:pt idx="236">
                  <c:v>16915.04233094322</c:v>
                </c:pt>
                <c:pt idx="237">
                  <c:v>16901.48306243159</c:v>
                </c:pt>
                <c:pt idx="239">
                  <c:v>16792.69055746151</c:v>
                </c:pt>
                <c:pt idx="240">
                  <c:v>16919.43736526203</c:v>
                </c:pt>
                <c:pt idx="247">
                  <c:v>17314.18884296122</c:v>
                </c:pt>
                <c:pt idx="248">
                  <c:v>17314.18884296122</c:v>
                </c:pt>
                <c:pt idx="249">
                  <c:v>17314.18884296122</c:v>
                </c:pt>
                <c:pt idx="250">
                  <c:v>17261.95958250246</c:v>
                </c:pt>
                <c:pt idx="251">
                  <c:v>17268.83137465634</c:v>
                </c:pt>
                <c:pt idx="252">
                  <c:v>17096.92024409705</c:v>
                </c:pt>
                <c:pt idx="253">
                  <c:v>17177.38471055219</c:v>
                </c:pt>
                <c:pt idx="256">
                  <c:v>17305.04636192252</c:v>
                </c:pt>
                <c:pt idx="257">
                  <c:v>17189.39907546282</c:v>
                </c:pt>
                <c:pt idx="258">
                  <c:v>17358.70347799406</c:v>
                </c:pt>
                <c:pt idx="259">
                  <c:v>17388.81525502505</c:v>
                </c:pt>
                <c:pt idx="260">
                  <c:v>17460.49097651821</c:v>
                </c:pt>
                <c:pt idx="261">
                  <c:v>17525.25002062458</c:v>
                </c:pt>
                <c:pt idx="262">
                  <c:v>17665.23136192252</c:v>
                </c:pt>
                <c:pt idx="263">
                  <c:v>17665.23136192252</c:v>
                </c:pt>
                <c:pt idx="264">
                  <c:v>17646.37773175744</c:v>
                </c:pt>
                <c:pt idx="265">
                  <c:v>17853.17863295748</c:v>
                </c:pt>
                <c:pt idx="269">
                  <c:v>17797.34154320792</c:v>
                </c:pt>
                <c:pt idx="270">
                  <c:v>17794.56199645785</c:v>
                </c:pt>
                <c:pt idx="271">
                  <c:v>17770.19090477517</c:v>
                </c:pt>
                <c:pt idx="272">
                  <c:v>17932.77759189568</c:v>
                </c:pt>
                <c:pt idx="273">
                  <c:v>18061.52640599156</c:v>
                </c:pt>
                <c:pt idx="274">
                  <c:v>18028.31440325422</c:v>
                </c:pt>
                <c:pt idx="275">
                  <c:v>18139.75281337181</c:v>
                </c:pt>
                <c:pt idx="276">
                  <c:v>18111.38262205279</c:v>
                </c:pt>
                <c:pt idx="277">
                  <c:v>18296.87903148657</c:v>
                </c:pt>
                <c:pt idx="280">
                  <c:v>18090.29870752279</c:v>
                </c:pt>
                <c:pt idx="281">
                  <c:v>18090.29870752279</c:v>
                </c:pt>
                <c:pt idx="282">
                  <c:v>18056.29430072568</c:v>
                </c:pt>
                <c:pt idx="283">
                  <c:v>17815.32827105556</c:v>
                </c:pt>
                <c:pt idx="284">
                  <c:v>18074.80799286614</c:v>
                </c:pt>
                <c:pt idx="291">
                  <c:v>18532.49301937882</c:v>
                </c:pt>
                <c:pt idx="292">
                  <c:v>18523.57453498039</c:v>
                </c:pt>
                <c:pt idx="293">
                  <c:v>18566.61003818025</c:v>
                </c:pt>
                <c:pt idx="294">
                  <c:v>18837.21735207884</c:v>
                </c:pt>
                <c:pt idx="295">
                  <c:v>18841.32770491284</c:v>
                </c:pt>
                <c:pt idx="296">
                  <c:v>18882.64967291075</c:v>
                </c:pt>
                <c:pt idx="297">
                  <c:v>18882.64967291075</c:v>
                </c:pt>
                <c:pt idx="298">
                  <c:v>18882.64967291075</c:v>
                </c:pt>
                <c:pt idx="299">
                  <c:v>18882.64967291075</c:v>
                </c:pt>
                <c:pt idx="300">
                  <c:v>18981.46399379017</c:v>
                </c:pt>
                <c:pt idx="301">
                  <c:v>18869.84239950908</c:v>
                </c:pt>
                <c:pt idx="302">
                  <c:v>18803.59737320749</c:v>
                </c:pt>
                <c:pt idx="303">
                  <c:v>18903.36217628275</c:v>
                </c:pt>
                <c:pt idx="304">
                  <c:v>18658.18624223905</c:v>
                </c:pt>
                <c:pt idx="305">
                  <c:v>18713.32536198826</c:v>
                </c:pt>
                <c:pt idx="311">
                  <c:v>18865.81316681276</c:v>
                </c:pt>
                <c:pt idx="312">
                  <c:v>18943.20412530878</c:v>
                </c:pt>
                <c:pt idx="313">
                  <c:v>18740.37010554083</c:v>
                </c:pt>
                <c:pt idx="314">
                  <c:v>18685.41538661896</c:v>
                </c:pt>
                <c:pt idx="315">
                  <c:v>18694.74672532452</c:v>
                </c:pt>
                <c:pt idx="316">
                  <c:v>18790.72566936101</c:v>
                </c:pt>
                <c:pt idx="317">
                  <c:v>18780.55751256393</c:v>
                </c:pt>
                <c:pt idx="318">
                  <c:v>18762.31814939093</c:v>
                </c:pt>
                <c:pt idx="319">
                  <c:v>18783.3810577046</c:v>
                </c:pt>
                <c:pt idx="320">
                  <c:v>18829.18156384402</c:v>
                </c:pt>
                <c:pt idx="321">
                  <c:v>18944.41640681857</c:v>
                </c:pt>
                <c:pt idx="322">
                  <c:v>18936.72890194829</c:v>
                </c:pt>
                <c:pt idx="323">
                  <c:v>19025.02638584505</c:v>
                </c:pt>
                <c:pt idx="324">
                  <c:v>19015.37806781709</c:v>
                </c:pt>
                <c:pt idx="325">
                  <c:v>18980.69529708834</c:v>
                </c:pt>
                <c:pt idx="326">
                  <c:v>19049.43905511649</c:v>
                </c:pt>
                <c:pt idx="327">
                  <c:v>19094.61876597561</c:v>
                </c:pt>
                <c:pt idx="328">
                  <c:v>19287.68445179501</c:v>
                </c:pt>
                <c:pt idx="329">
                  <c:v>19375.56306781709</c:v>
                </c:pt>
                <c:pt idx="330">
                  <c:v>19375.56306781709</c:v>
                </c:pt>
                <c:pt idx="331">
                  <c:v>19415.84571612869</c:v>
                </c:pt>
                <c:pt idx="339">
                  <c:v>19774.20130551555</c:v>
                </c:pt>
                <c:pt idx="340">
                  <c:v>19774.20130551555</c:v>
                </c:pt>
                <c:pt idx="341">
                  <c:v>19613.02906990667</c:v>
                </c:pt>
                <c:pt idx="342">
                  <c:v>19465.75510206542</c:v>
                </c:pt>
                <c:pt idx="347">
                  <c:v>19673.40812330595</c:v>
                </c:pt>
                <c:pt idx="348">
                  <c:v>19673.40812330595</c:v>
                </c:pt>
                <c:pt idx="349">
                  <c:v>19673.40812330595</c:v>
                </c:pt>
                <c:pt idx="350">
                  <c:v>19711.85624236401</c:v>
                </c:pt>
                <c:pt idx="354">
                  <c:v>19833.18420340159</c:v>
                </c:pt>
                <c:pt idx="355">
                  <c:v>20004.65633246488</c:v>
                </c:pt>
                <c:pt idx="356">
                  <c:v>19950.72671626606</c:v>
                </c:pt>
                <c:pt idx="357">
                  <c:v>20026.17192901878</c:v>
                </c:pt>
                <c:pt idx="358">
                  <c:v>20212.90241536436</c:v>
                </c:pt>
                <c:pt idx="359">
                  <c:v>20686.1509926553</c:v>
                </c:pt>
                <c:pt idx="360">
                  <c:v>20725.54369784722</c:v>
                </c:pt>
                <c:pt idx="361">
                  <c:v>20827.56841863675</c:v>
                </c:pt>
                <c:pt idx="362">
                  <c:v>20827.56841863675</c:v>
                </c:pt>
                <c:pt idx="363">
                  <c:v>20827.56841863675</c:v>
                </c:pt>
                <c:pt idx="364">
                  <c:v>20827.56841863675</c:v>
                </c:pt>
                <c:pt idx="365">
                  <c:v>20827.56841863675</c:v>
                </c:pt>
                <c:pt idx="366">
                  <c:v>20827.56841863675</c:v>
                </c:pt>
                <c:pt idx="367">
                  <c:v>20827.56841863675</c:v>
                </c:pt>
                <c:pt idx="368">
                  <c:v>20751.2772653236</c:v>
                </c:pt>
                <c:pt idx="369">
                  <c:v>20501.90776553984</c:v>
                </c:pt>
                <c:pt idx="370">
                  <c:v>20568.33820177101</c:v>
                </c:pt>
                <c:pt idx="374">
                  <c:v>20683.47211786004</c:v>
                </c:pt>
                <c:pt idx="375">
                  <c:v>20728.94311113519</c:v>
                </c:pt>
                <c:pt idx="376">
                  <c:v>20808.14500884818</c:v>
                </c:pt>
                <c:pt idx="377">
                  <c:v>20840.11210303635</c:v>
                </c:pt>
                <c:pt idx="378">
                  <c:v>20873.1402802984</c:v>
                </c:pt>
                <c:pt idx="379">
                  <c:v>20937.02027827063</c:v>
                </c:pt>
                <c:pt idx="380">
                  <c:v>20889.4387024836</c:v>
                </c:pt>
                <c:pt idx="381">
                  <c:v>20870.55326512989</c:v>
                </c:pt>
                <c:pt idx="382">
                  <c:v>21051.34092538202</c:v>
                </c:pt>
                <c:pt idx="383">
                  <c:v>21055.57995137329</c:v>
                </c:pt>
                <c:pt idx="384">
                  <c:v>21009.34419080149</c:v>
                </c:pt>
                <c:pt idx="387">
                  <c:v>20820.09542395036</c:v>
                </c:pt>
                <c:pt idx="388">
                  <c:v>20631.76315279779</c:v>
                </c:pt>
                <c:pt idx="389">
                  <c:v>20544.47343761353</c:v>
                </c:pt>
                <c:pt idx="390">
                  <c:v>20611.63294431972</c:v>
                </c:pt>
                <c:pt idx="393">
                  <c:v>20628.02820780363</c:v>
                </c:pt>
                <c:pt idx="394">
                  <c:v>20628.02820780363</c:v>
                </c:pt>
                <c:pt idx="395">
                  <c:v>20603.68855293484</c:v>
                </c:pt>
                <c:pt idx="396">
                  <c:v>20805.83215060925</c:v>
                </c:pt>
                <c:pt idx="397">
                  <c:v>20645.92507935708</c:v>
                </c:pt>
                <c:pt idx="398">
                  <c:v>20749.47883578857</c:v>
                </c:pt>
                <c:pt idx="399">
                  <c:v>20872.40916290052</c:v>
                </c:pt>
                <c:pt idx="400">
                  <c:v>20810.51734199879</c:v>
                </c:pt>
                <c:pt idx="401">
                  <c:v>20875.82584176554</c:v>
                </c:pt>
                <c:pt idx="402">
                  <c:v>21048.37667469644</c:v>
                </c:pt>
                <c:pt idx="403">
                  <c:v>20793.39119643664</c:v>
                </c:pt>
                <c:pt idx="404">
                  <c:v>20865.49802368171</c:v>
                </c:pt>
                <c:pt idx="408">
                  <c:v>20633.94190388093</c:v>
                </c:pt>
                <c:pt idx="409">
                  <c:v>20504.83332219837</c:v>
                </c:pt>
                <c:pt idx="410">
                  <c:v>20496.10796577372</c:v>
                </c:pt>
                <c:pt idx="411">
                  <c:v>20595.62648572765</c:v>
                </c:pt>
                <c:pt idx="414">
                  <c:v>20638.98424842947</c:v>
                </c:pt>
                <c:pt idx="415">
                  <c:v>20848.41008466386</c:v>
                </c:pt>
                <c:pt idx="416">
                  <c:v>20921.58120376823</c:v>
                </c:pt>
                <c:pt idx="417">
                  <c:v>21003.12244783724</c:v>
                </c:pt>
                <c:pt idx="418">
                  <c:v>21272.57509540538</c:v>
                </c:pt>
                <c:pt idx="419">
                  <c:v>21274.67509186685</c:v>
                </c:pt>
                <c:pt idx="420">
                  <c:v>21275.56594557321</c:v>
                </c:pt>
                <c:pt idx="421">
                  <c:v>21346.63467616546</c:v>
                </c:pt>
                <c:pt idx="425">
                  <c:v>21541.45727312853</c:v>
                </c:pt>
                <c:pt idx="426">
                  <c:v>21389.90781591054</c:v>
                </c:pt>
                <c:pt idx="427">
                  <c:v>22251.39264993008</c:v>
                </c:pt>
                <c:pt idx="428">
                  <c:v>22126.33719234649</c:v>
                </c:pt>
                <c:pt idx="438">
                  <c:v>23105.02692658111</c:v>
                </c:pt>
                <c:pt idx="439">
                  <c:v>22835.85340493456</c:v>
                </c:pt>
                <c:pt idx="440">
                  <c:v>22601.50398151458</c:v>
                </c:pt>
                <c:pt idx="441">
                  <c:v>22703.50220972615</c:v>
                </c:pt>
                <c:pt idx="442">
                  <c:v>22758.77612293393</c:v>
                </c:pt>
                <c:pt idx="443">
                  <c:v>22765.37601812485</c:v>
                </c:pt>
                <c:pt idx="444">
                  <c:v>22728.99716842288</c:v>
                </c:pt>
                <c:pt idx="445">
                  <c:v>22709.5118431987</c:v>
                </c:pt>
                <c:pt idx="446">
                  <c:v>22676.15787578717</c:v>
                </c:pt>
                <c:pt idx="447">
                  <c:v>22926.31848382697</c:v>
                </c:pt>
                <c:pt idx="448">
                  <c:v>22997.72951144555</c:v>
                </c:pt>
                <c:pt idx="449">
                  <c:v>22997.72951144555</c:v>
                </c:pt>
                <c:pt idx="450">
                  <c:v>22997.72951144555</c:v>
                </c:pt>
                <c:pt idx="451">
                  <c:v>22997.72951144555</c:v>
                </c:pt>
                <c:pt idx="452">
                  <c:v>23014.48800210555</c:v>
                </c:pt>
                <c:pt idx="453">
                  <c:v>23071.13230709189</c:v>
                </c:pt>
                <c:pt idx="454">
                  <c:v>23067.24237074191</c:v>
                </c:pt>
                <c:pt idx="455">
                  <c:v>23186.88065933592</c:v>
                </c:pt>
                <c:pt idx="456">
                  <c:v>23210.33520374568</c:v>
                </c:pt>
                <c:pt idx="457">
                  <c:v>23240.75207738612</c:v>
                </c:pt>
                <c:pt idx="458">
                  <c:v>23314.5267716528</c:v>
                </c:pt>
                <c:pt idx="459">
                  <c:v>23284.6322902461</c:v>
                </c:pt>
                <c:pt idx="460">
                  <c:v>23237.68028553063</c:v>
                </c:pt>
                <c:pt idx="461">
                  <c:v>23334.22557545776</c:v>
                </c:pt>
                <c:pt idx="462">
                  <c:v>23311.01314074386</c:v>
                </c:pt>
                <c:pt idx="463">
                  <c:v>23153.33711156228</c:v>
                </c:pt>
                <c:pt idx="464">
                  <c:v>23144.47174218629</c:v>
                </c:pt>
                <c:pt idx="465">
                  <c:v>23156.2433095729</c:v>
                </c:pt>
                <c:pt idx="466">
                  <c:v>23156.2433095729</c:v>
                </c:pt>
                <c:pt idx="467">
                  <c:v>23007.68460404403</c:v>
                </c:pt>
                <c:pt idx="468">
                  <c:v>22953.71868396113</c:v>
                </c:pt>
                <c:pt idx="469">
                  <c:v>23079.69024244955</c:v>
                </c:pt>
                <c:pt idx="473">
                  <c:v>23087.56742041128</c:v>
                </c:pt>
                <c:pt idx="474">
                  <c:v>23004.3275780356</c:v>
                </c:pt>
                <c:pt idx="475">
                  <c:v>23016.62265880299</c:v>
                </c:pt>
                <c:pt idx="477">
                  <c:v>23155.17602657449</c:v>
                </c:pt>
                <c:pt idx="478">
                  <c:v>23195.90766807051</c:v>
                </c:pt>
                <c:pt idx="479">
                  <c:v>22993.45283791054</c:v>
                </c:pt>
                <c:pt idx="480">
                  <c:v>23027.7027220408</c:v>
                </c:pt>
                <c:pt idx="481">
                  <c:v>23276.1571430068</c:v>
                </c:pt>
                <c:pt idx="484">
                  <c:v>23223.45173377336</c:v>
                </c:pt>
                <c:pt idx="485">
                  <c:v>23065.1651168219</c:v>
                </c:pt>
                <c:pt idx="486">
                  <c:v>23194.91283724476</c:v>
                </c:pt>
                <c:pt idx="487">
                  <c:v>23396.61319646702</c:v>
                </c:pt>
                <c:pt idx="488">
                  <c:v>23471.99420018836</c:v>
                </c:pt>
                <c:pt idx="489">
                  <c:v>23714.8022305283</c:v>
                </c:pt>
                <c:pt idx="490">
                  <c:v>23809.04441088155</c:v>
                </c:pt>
                <c:pt idx="491">
                  <c:v>23800.20381488749</c:v>
                </c:pt>
                <c:pt idx="492">
                  <c:v>23800.20381488749</c:v>
                </c:pt>
                <c:pt idx="493">
                  <c:v>23800.20381488749</c:v>
                </c:pt>
                <c:pt idx="494">
                  <c:v>23800.20381488749</c:v>
                </c:pt>
                <c:pt idx="495">
                  <c:v>23800.20381488749</c:v>
                </c:pt>
                <c:pt idx="496">
                  <c:v>23634.12564688956</c:v>
                </c:pt>
                <c:pt idx="497">
                  <c:v>23672.83792960394</c:v>
                </c:pt>
                <c:pt idx="499">
                  <c:v>23604.08163762284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10563.54977379953</c:v>
                </c:pt>
                <c:pt idx="12">
                  <c:v>10701.13360315879</c:v>
                </c:pt>
                <c:pt idx="13">
                  <c:v>10543.91932352194</c:v>
                </c:pt>
                <c:pt idx="14">
                  <c:v>10586.95069959119</c:v>
                </c:pt>
                <c:pt idx="23">
                  <c:v>11289.1225366035</c:v>
                </c:pt>
                <c:pt idx="24">
                  <c:v>11345.13840984555</c:v>
                </c:pt>
                <c:pt idx="25">
                  <c:v>11495.74642951713</c:v>
                </c:pt>
                <c:pt idx="26">
                  <c:v>11645.61401679655</c:v>
                </c:pt>
                <c:pt idx="27">
                  <c:v>11697.23564006862</c:v>
                </c:pt>
                <c:pt idx="28">
                  <c:v>11732.09448464805</c:v>
                </c:pt>
                <c:pt idx="29">
                  <c:v>11851.45931069987</c:v>
                </c:pt>
                <c:pt idx="30">
                  <c:v>11711.69012205093</c:v>
                </c:pt>
                <c:pt idx="48">
                  <c:v>11825.09076781748</c:v>
                </c:pt>
                <c:pt idx="49">
                  <c:v>11879.1818323603</c:v>
                </c:pt>
                <c:pt idx="50">
                  <c:v>11972.55989307909</c:v>
                </c:pt>
                <c:pt idx="51">
                  <c:v>11983.62178274056</c:v>
                </c:pt>
                <c:pt idx="52">
                  <c:v>12008.98204094383</c:v>
                </c:pt>
                <c:pt idx="53">
                  <c:v>12037.00016334389</c:v>
                </c:pt>
                <c:pt idx="54">
                  <c:v>11995.94364938916</c:v>
                </c:pt>
                <c:pt idx="56">
                  <c:v>11704.59494963427</c:v>
                </c:pt>
                <c:pt idx="57">
                  <c:v>11675.8195616347</c:v>
                </c:pt>
                <c:pt idx="58">
                  <c:v>11740.48346167723</c:v>
                </c:pt>
                <c:pt idx="61">
                  <c:v>11870.59357109449</c:v>
                </c:pt>
                <c:pt idx="62">
                  <c:v>11890.36866827806</c:v>
                </c:pt>
                <c:pt idx="63">
                  <c:v>11920.5448239002</c:v>
                </c:pt>
                <c:pt idx="65">
                  <c:v>11700.26169727126</c:v>
                </c:pt>
                <c:pt idx="66">
                  <c:v>11824.00669364016</c:v>
                </c:pt>
                <c:pt idx="67">
                  <c:v>11825.45779681293</c:v>
                </c:pt>
                <c:pt idx="68">
                  <c:v>11827.20709945866</c:v>
                </c:pt>
                <c:pt idx="77">
                  <c:v>12033.53209131878</c:v>
                </c:pt>
                <c:pt idx="78">
                  <c:v>12027.8362471258</c:v>
                </c:pt>
                <c:pt idx="79">
                  <c:v>12230.8183147627</c:v>
                </c:pt>
                <c:pt idx="80">
                  <c:v>12371.39156761477</c:v>
                </c:pt>
                <c:pt idx="81">
                  <c:v>12408.79185340705</c:v>
                </c:pt>
                <c:pt idx="82">
                  <c:v>12438.76663122708</c:v>
                </c:pt>
                <c:pt idx="83">
                  <c:v>12559.4498870589</c:v>
                </c:pt>
                <c:pt idx="84">
                  <c:v>12715.16963061408</c:v>
                </c:pt>
                <c:pt idx="85">
                  <c:v>12732.8776601861</c:v>
                </c:pt>
                <c:pt idx="86">
                  <c:v>12631.6787486242</c:v>
                </c:pt>
                <c:pt idx="94">
                  <c:v>11891.49100309014</c:v>
                </c:pt>
                <c:pt idx="95">
                  <c:v>11743.79340058306</c:v>
                </c:pt>
                <c:pt idx="96">
                  <c:v>11779.9174501602</c:v>
                </c:pt>
                <c:pt idx="98">
                  <c:v>11843.36352663381</c:v>
                </c:pt>
                <c:pt idx="99">
                  <c:v>11973.78991839727</c:v>
                </c:pt>
                <c:pt idx="100">
                  <c:v>11964.87240191391</c:v>
                </c:pt>
                <c:pt idx="101">
                  <c:v>11932.37102968294</c:v>
                </c:pt>
                <c:pt idx="109">
                  <c:v>12318.58735397078</c:v>
                </c:pt>
                <c:pt idx="110">
                  <c:v>12349.20057080752</c:v>
                </c:pt>
                <c:pt idx="111">
                  <c:v>12076.77890949209</c:v>
                </c:pt>
                <c:pt idx="112">
                  <c:v>12004.18190043095</c:v>
                </c:pt>
                <c:pt idx="139">
                  <c:v>12496.00292982449</c:v>
                </c:pt>
                <c:pt idx="140">
                  <c:v>13000.54862238488</c:v>
                </c:pt>
                <c:pt idx="141">
                  <c:v>12809.40483025595</c:v>
                </c:pt>
                <c:pt idx="142">
                  <c:v>12880.56297907648</c:v>
                </c:pt>
                <c:pt idx="143">
                  <c:v>12841.30830692404</c:v>
                </c:pt>
                <c:pt idx="144">
                  <c:v>12861.83564021124</c:v>
                </c:pt>
                <c:pt idx="148">
                  <c:v>13490.03829208653</c:v>
                </c:pt>
                <c:pt idx="149">
                  <c:v>13115.6851291692</c:v>
                </c:pt>
                <c:pt idx="150">
                  <c:v>13328.7534929377</c:v>
                </c:pt>
                <c:pt idx="151">
                  <c:v>13462.60547230165</c:v>
                </c:pt>
                <c:pt idx="152">
                  <c:v>13329.7991502575</c:v>
                </c:pt>
                <c:pt idx="153">
                  <c:v>13252.4205085925</c:v>
                </c:pt>
                <c:pt idx="154">
                  <c:v>13649.52456064532</c:v>
                </c:pt>
                <c:pt idx="155">
                  <c:v>13655.41683964237</c:v>
                </c:pt>
                <c:pt idx="156">
                  <c:v>13629.53682097739</c:v>
                </c:pt>
                <c:pt idx="157">
                  <c:v>14100.21070790785</c:v>
                </c:pt>
                <c:pt idx="158">
                  <c:v>14016.52675260447</c:v>
                </c:pt>
                <c:pt idx="159">
                  <c:v>14128.15851392273</c:v>
                </c:pt>
                <c:pt idx="160">
                  <c:v>14075.10708980282</c:v>
                </c:pt>
                <c:pt idx="161">
                  <c:v>14482.62066047422</c:v>
                </c:pt>
                <c:pt idx="162">
                  <c:v>14466.7292833566</c:v>
                </c:pt>
                <c:pt idx="163">
                  <c:v>14472.57308306617</c:v>
                </c:pt>
                <c:pt idx="176">
                  <c:v>15606.445425973</c:v>
                </c:pt>
                <c:pt idx="177">
                  <c:v>15215.91978022634</c:v>
                </c:pt>
                <c:pt idx="178">
                  <c:v>15493.01296326101</c:v>
                </c:pt>
                <c:pt idx="179">
                  <c:v>15582.05592450314</c:v>
                </c:pt>
                <c:pt idx="180">
                  <c:v>15646.12483359959</c:v>
                </c:pt>
                <c:pt idx="181">
                  <c:v>15838.91611156475</c:v>
                </c:pt>
                <c:pt idx="182">
                  <c:v>16053.89068361035</c:v>
                </c:pt>
                <c:pt idx="183">
                  <c:v>15948.61768632272</c:v>
                </c:pt>
                <c:pt idx="184">
                  <c:v>15679.29067655264</c:v>
                </c:pt>
                <c:pt idx="185">
                  <c:v>15599.60762019845</c:v>
                </c:pt>
                <c:pt idx="186">
                  <c:v>16293.5599849877</c:v>
                </c:pt>
                <c:pt idx="187">
                  <c:v>16261.72019038032</c:v>
                </c:pt>
                <c:pt idx="188">
                  <c:v>16212.30397760481</c:v>
                </c:pt>
                <c:pt idx="189">
                  <c:v>16409.37806945882</c:v>
                </c:pt>
                <c:pt idx="190">
                  <c:v>16315.57508074924</c:v>
                </c:pt>
                <c:pt idx="191">
                  <c:v>16304.57857900198</c:v>
                </c:pt>
                <c:pt idx="201">
                  <c:v>16102.5448415212</c:v>
                </c:pt>
                <c:pt idx="202">
                  <c:v>16268.44988485996</c:v>
                </c:pt>
                <c:pt idx="203">
                  <c:v>16352.08298399152</c:v>
                </c:pt>
                <c:pt idx="204">
                  <c:v>16141.57154301681</c:v>
                </c:pt>
                <c:pt idx="205">
                  <c:v>16261.2622595246</c:v>
                </c:pt>
                <c:pt idx="206">
                  <c:v>16467.60970938527</c:v>
                </c:pt>
                <c:pt idx="207">
                  <c:v>16382.00501371249</c:v>
                </c:pt>
                <c:pt idx="208">
                  <c:v>16749.67010310193</c:v>
                </c:pt>
                <c:pt idx="209">
                  <c:v>16639.97244574307</c:v>
                </c:pt>
                <c:pt idx="210">
                  <c:v>16662.03748531007</c:v>
                </c:pt>
                <c:pt idx="221">
                  <c:v>16651.1697913713</c:v>
                </c:pt>
                <c:pt idx="222">
                  <c:v>16569.44666107173</c:v>
                </c:pt>
                <c:pt idx="223">
                  <c:v>16604.0570976342</c:v>
                </c:pt>
                <c:pt idx="224">
                  <c:v>16876.15167650735</c:v>
                </c:pt>
                <c:pt idx="225">
                  <c:v>16837.71010904356</c:v>
                </c:pt>
                <c:pt idx="226">
                  <c:v>16922.81740497263</c:v>
                </c:pt>
                <c:pt idx="227">
                  <c:v>17006.42034350111</c:v>
                </c:pt>
                <c:pt idx="228">
                  <c:v>17016.777167371</c:v>
                </c:pt>
                <c:pt idx="229">
                  <c:v>16973.47772592435</c:v>
                </c:pt>
                <c:pt idx="230">
                  <c:v>16962.57027276566</c:v>
                </c:pt>
                <c:pt idx="237">
                  <c:v>16901.48306243159</c:v>
                </c:pt>
                <c:pt idx="238">
                  <c:v>16802.71681627331</c:v>
                </c:pt>
                <c:pt idx="239">
                  <c:v>16792.69055746151</c:v>
                </c:pt>
                <c:pt idx="240">
                  <c:v>16919.43736526203</c:v>
                </c:pt>
                <c:pt idx="241">
                  <c:v>17117.56356570786</c:v>
                </c:pt>
                <c:pt idx="242">
                  <c:v>17082.7064439495</c:v>
                </c:pt>
                <c:pt idx="243">
                  <c:v>17183.76651649691</c:v>
                </c:pt>
                <c:pt idx="244">
                  <c:v>17339.6727401245</c:v>
                </c:pt>
                <c:pt idx="245">
                  <c:v>17422.18932585447</c:v>
                </c:pt>
                <c:pt idx="246">
                  <c:v>17323.88036925863</c:v>
                </c:pt>
                <c:pt idx="247">
                  <c:v>17314.18884296122</c:v>
                </c:pt>
                <c:pt idx="253">
                  <c:v>17177.38471055219</c:v>
                </c:pt>
                <c:pt idx="254">
                  <c:v>17227.75561382992</c:v>
                </c:pt>
                <c:pt idx="255">
                  <c:v>17258.69936591216</c:v>
                </c:pt>
                <c:pt idx="256">
                  <c:v>17305.04636192252</c:v>
                </c:pt>
                <c:pt idx="265">
                  <c:v>17853.17863295748</c:v>
                </c:pt>
                <c:pt idx="266">
                  <c:v>17875.59804702686</c:v>
                </c:pt>
                <c:pt idx="267">
                  <c:v>17822.36214575122</c:v>
                </c:pt>
                <c:pt idx="268">
                  <c:v>17755.25814475682</c:v>
                </c:pt>
                <c:pt idx="269">
                  <c:v>17797.34154320792</c:v>
                </c:pt>
                <c:pt idx="270">
                  <c:v>17794.56199645785</c:v>
                </c:pt>
                <c:pt idx="271">
                  <c:v>17770.19090477517</c:v>
                </c:pt>
                <c:pt idx="277">
                  <c:v>18296.87903148657</c:v>
                </c:pt>
                <c:pt idx="278">
                  <c:v>18324.31380635605</c:v>
                </c:pt>
                <c:pt idx="279">
                  <c:v>18101.73869871859</c:v>
                </c:pt>
                <c:pt idx="280">
                  <c:v>18090.29870752279</c:v>
                </c:pt>
                <c:pt idx="284">
                  <c:v>18074.80799286614</c:v>
                </c:pt>
                <c:pt idx="285">
                  <c:v>18214.52204638697</c:v>
                </c:pt>
                <c:pt idx="286">
                  <c:v>18424.12020805531</c:v>
                </c:pt>
                <c:pt idx="287">
                  <c:v>18438.46863341394</c:v>
                </c:pt>
                <c:pt idx="288">
                  <c:v>18502.43251485022</c:v>
                </c:pt>
                <c:pt idx="289">
                  <c:v>18542.91565621577</c:v>
                </c:pt>
                <c:pt idx="290">
                  <c:v>18554.68781744469</c:v>
                </c:pt>
                <c:pt idx="291">
                  <c:v>18532.49301937882</c:v>
                </c:pt>
                <c:pt idx="305">
                  <c:v>18713.32536198826</c:v>
                </c:pt>
                <c:pt idx="306">
                  <c:v>18744.38773221331</c:v>
                </c:pt>
                <c:pt idx="307">
                  <c:v>18696.18892643705</c:v>
                </c:pt>
                <c:pt idx="308">
                  <c:v>18869.19879268821</c:v>
                </c:pt>
                <c:pt idx="309">
                  <c:v>18972.16605941228</c:v>
                </c:pt>
                <c:pt idx="310">
                  <c:v>19029.71144877172</c:v>
                </c:pt>
                <c:pt idx="311">
                  <c:v>18865.81316681276</c:v>
                </c:pt>
                <c:pt idx="314">
                  <c:v>18685.41538661896</c:v>
                </c:pt>
                <c:pt idx="315">
                  <c:v>18694.74672532452</c:v>
                </c:pt>
                <c:pt idx="316">
                  <c:v>18790.72566936101</c:v>
                </c:pt>
                <c:pt idx="317">
                  <c:v>18780.55751256393</c:v>
                </c:pt>
                <c:pt idx="331">
                  <c:v>19415.84571612869</c:v>
                </c:pt>
                <c:pt idx="332">
                  <c:v>19353.18360051677</c:v>
                </c:pt>
                <c:pt idx="333">
                  <c:v>19553.75422390101</c:v>
                </c:pt>
                <c:pt idx="334">
                  <c:v>19621.19117583092</c:v>
                </c:pt>
                <c:pt idx="335">
                  <c:v>19623.4224444682</c:v>
                </c:pt>
                <c:pt idx="336">
                  <c:v>19776.70431458558</c:v>
                </c:pt>
                <c:pt idx="337">
                  <c:v>19804.43607681248</c:v>
                </c:pt>
                <c:pt idx="338">
                  <c:v>19792.04232232195</c:v>
                </c:pt>
                <c:pt idx="339">
                  <c:v>19774.20130551555</c:v>
                </c:pt>
                <c:pt idx="342">
                  <c:v>19465.75510206542</c:v>
                </c:pt>
                <c:pt idx="343">
                  <c:v>19534.19411534589</c:v>
                </c:pt>
                <c:pt idx="344">
                  <c:v>19628.80576347516</c:v>
                </c:pt>
                <c:pt idx="345">
                  <c:v>19740.17573849728</c:v>
                </c:pt>
                <c:pt idx="346">
                  <c:v>19683.53121216223</c:v>
                </c:pt>
                <c:pt idx="347">
                  <c:v>19673.40812330595</c:v>
                </c:pt>
                <c:pt idx="350">
                  <c:v>19711.85624236401</c:v>
                </c:pt>
                <c:pt idx="351">
                  <c:v>19841.83038875798</c:v>
                </c:pt>
                <c:pt idx="352">
                  <c:v>19828.35458488709</c:v>
                </c:pt>
                <c:pt idx="353">
                  <c:v>19787.95065028465</c:v>
                </c:pt>
                <c:pt idx="354">
                  <c:v>19833.18420340159</c:v>
                </c:pt>
                <c:pt idx="370">
                  <c:v>20568.33820177101</c:v>
                </c:pt>
                <c:pt idx="371">
                  <c:v>20672.21900622099</c:v>
                </c:pt>
                <c:pt idx="372">
                  <c:v>20725.88507142016</c:v>
                </c:pt>
                <c:pt idx="373">
                  <c:v>20748.07854350406</c:v>
                </c:pt>
                <c:pt idx="374">
                  <c:v>20683.47211786004</c:v>
                </c:pt>
                <c:pt idx="384">
                  <c:v>21009.34419080149</c:v>
                </c:pt>
                <c:pt idx="385">
                  <c:v>21051.08823796201</c:v>
                </c:pt>
                <c:pt idx="386">
                  <c:v>20941.01137186732</c:v>
                </c:pt>
                <c:pt idx="387">
                  <c:v>20820.09542395036</c:v>
                </c:pt>
                <c:pt idx="390">
                  <c:v>20611.63294431972</c:v>
                </c:pt>
                <c:pt idx="391">
                  <c:v>20650.00646875661</c:v>
                </c:pt>
                <c:pt idx="392">
                  <c:v>20700.09624665495</c:v>
                </c:pt>
                <c:pt idx="393">
                  <c:v>20628.02820780363</c:v>
                </c:pt>
                <c:pt idx="404">
                  <c:v>20865.49802368171</c:v>
                </c:pt>
                <c:pt idx="405">
                  <c:v>21009.06068659175</c:v>
                </c:pt>
                <c:pt idx="406">
                  <c:v>20944.13044883937</c:v>
                </c:pt>
                <c:pt idx="407">
                  <c:v>20974.86997003815</c:v>
                </c:pt>
                <c:pt idx="408">
                  <c:v>20633.94190388093</c:v>
                </c:pt>
                <c:pt idx="411">
                  <c:v>20595.62648572765</c:v>
                </c:pt>
                <c:pt idx="412">
                  <c:v>20599.6472028105</c:v>
                </c:pt>
                <c:pt idx="413">
                  <c:v>20580.26925952768</c:v>
                </c:pt>
                <c:pt idx="414">
                  <c:v>20638.98424842947</c:v>
                </c:pt>
                <c:pt idx="421">
                  <c:v>21346.63467616546</c:v>
                </c:pt>
                <c:pt idx="422">
                  <c:v>21541.07270760267</c:v>
                </c:pt>
                <c:pt idx="423">
                  <c:v>21171.11076707135</c:v>
                </c:pt>
                <c:pt idx="424">
                  <c:v>21267.13986856694</c:v>
                </c:pt>
                <c:pt idx="425">
                  <c:v>21541.45727312853</c:v>
                </c:pt>
                <c:pt idx="428">
                  <c:v>22126.33719234649</c:v>
                </c:pt>
                <c:pt idx="429">
                  <c:v>21865.40601028435</c:v>
                </c:pt>
                <c:pt idx="430">
                  <c:v>22492.25506087282</c:v>
                </c:pt>
                <c:pt idx="431">
                  <c:v>22538.69637467319</c:v>
                </c:pt>
                <c:pt idx="432">
                  <c:v>22740.72361410058</c:v>
                </c:pt>
                <c:pt idx="433">
                  <c:v>22733.31440661824</c:v>
                </c:pt>
                <c:pt idx="434">
                  <c:v>22766.28240731383</c:v>
                </c:pt>
                <c:pt idx="435">
                  <c:v>23188.02386090076</c:v>
                </c:pt>
                <c:pt idx="436">
                  <c:v>23313.31526867248</c:v>
                </c:pt>
                <c:pt idx="437">
                  <c:v>23258.97798400953</c:v>
                </c:pt>
                <c:pt idx="438">
                  <c:v>23105.02692658111</c:v>
                </c:pt>
                <c:pt idx="461">
                  <c:v>23334.22557545776</c:v>
                </c:pt>
                <c:pt idx="462">
                  <c:v>23311.01314074386</c:v>
                </c:pt>
                <c:pt idx="469">
                  <c:v>23079.69024244955</c:v>
                </c:pt>
                <c:pt idx="470">
                  <c:v>23144.44057034357</c:v>
                </c:pt>
                <c:pt idx="471">
                  <c:v>23188.82173560047</c:v>
                </c:pt>
                <c:pt idx="472">
                  <c:v>23173.40960205365</c:v>
                </c:pt>
                <c:pt idx="473">
                  <c:v>23087.56742041128</c:v>
                </c:pt>
                <c:pt idx="475">
                  <c:v>23016.62265880299</c:v>
                </c:pt>
                <c:pt idx="476">
                  <c:v>23040.58954363186</c:v>
                </c:pt>
                <c:pt idx="477">
                  <c:v>23155.17602657449</c:v>
                </c:pt>
                <c:pt idx="481">
                  <c:v>23276.1571430068</c:v>
                </c:pt>
                <c:pt idx="482">
                  <c:v>23274.20941664178</c:v>
                </c:pt>
                <c:pt idx="483">
                  <c:v>23198.61049078453</c:v>
                </c:pt>
                <c:pt idx="484">
                  <c:v>23223.45173377336</c:v>
                </c:pt>
                <c:pt idx="497">
                  <c:v>23672.83792960394</c:v>
                </c:pt>
                <c:pt idx="498">
                  <c:v>23672.31405259978</c:v>
                </c:pt>
                <c:pt idx="499">
                  <c:v>23604.08163762284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10284.18293338107</c:v>
                </c:pt>
                <c:pt idx="8">
                  <c:v>10338.55925859025</c:v>
                </c:pt>
                <c:pt idx="9">
                  <c:v>10564.13445040922</c:v>
                </c:pt>
                <c:pt idx="10">
                  <c:v>10626.86230526126</c:v>
                </c:pt>
                <c:pt idx="11">
                  <c:v>10583.57902201878</c:v>
                </c:pt>
                <c:pt idx="12">
                  <c:v>10721.16285137804</c:v>
                </c:pt>
                <c:pt idx="13">
                  <c:v>10563.94857174118</c:v>
                </c:pt>
                <c:pt idx="14">
                  <c:v>10616.94977484544</c:v>
                </c:pt>
                <c:pt idx="15">
                  <c:v>10794.89563257144</c:v>
                </c:pt>
                <c:pt idx="16">
                  <c:v>10591.13093502676</c:v>
                </c:pt>
                <c:pt idx="17">
                  <c:v>10933.78122034653</c:v>
                </c:pt>
                <c:pt idx="18">
                  <c:v>11180.68555163549</c:v>
                </c:pt>
                <c:pt idx="19">
                  <c:v>11272.92918198053</c:v>
                </c:pt>
                <c:pt idx="20">
                  <c:v>11272.92918198053</c:v>
                </c:pt>
                <c:pt idx="21">
                  <c:v>11272.92918198053</c:v>
                </c:pt>
                <c:pt idx="22">
                  <c:v>11272.92918198053</c:v>
                </c:pt>
                <c:pt idx="23">
                  <c:v>11339.10755341602</c:v>
                </c:pt>
                <c:pt idx="24">
                  <c:v>11395.12342665807</c:v>
                </c:pt>
                <c:pt idx="25">
                  <c:v>11545.73144632965</c:v>
                </c:pt>
                <c:pt idx="26">
                  <c:v>11695.59903360907</c:v>
                </c:pt>
                <c:pt idx="27">
                  <c:v>11747.22065688114</c:v>
                </c:pt>
                <c:pt idx="28">
                  <c:v>11782.07950146057</c:v>
                </c:pt>
                <c:pt idx="29">
                  <c:v>11901.44432751239</c:v>
                </c:pt>
                <c:pt idx="30">
                  <c:v>11771.92463659075</c:v>
                </c:pt>
                <c:pt idx="31">
                  <c:v>11877.32888681893</c:v>
                </c:pt>
                <c:pt idx="32">
                  <c:v>11901.45664065843</c:v>
                </c:pt>
                <c:pt idx="33">
                  <c:v>11858.03970882688</c:v>
                </c:pt>
                <c:pt idx="34">
                  <c:v>11914.99307518281</c:v>
                </c:pt>
                <c:pt idx="35">
                  <c:v>11825.22856862106</c:v>
                </c:pt>
                <c:pt idx="36">
                  <c:v>11733.82627890856</c:v>
                </c:pt>
                <c:pt idx="37">
                  <c:v>11839.47414636535</c:v>
                </c:pt>
                <c:pt idx="38">
                  <c:v>11812.10700700086</c:v>
                </c:pt>
                <c:pt idx="39">
                  <c:v>11915.42483244935</c:v>
                </c:pt>
                <c:pt idx="40">
                  <c:v>11918.85235801228</c:v>
                </c:pt>
                <c:pt idx="41">
                  <c:v>11903.52376902397</c:v>
                </c:pt>
                <c:pt idx="42">
                  <c:v>11968.77459346326</c:v>
                </c:pt>
                <c:pt idx="43">
                  <c:v>11969.61398747867</c:v>
                </c:pt>
                <c:pt idx="44">
                  <c:v>12013.13463753627</c:v>
                </c:pt>
                <c:pt idx="45">
                  <c:v>12016.49703770145</c:v>
                </c:pt>
                <c:pt idx="46">
                  <c:v>12016.52115821914</c:v>
                </c:pt>
                <c:pt idx="47">
                  <c:v>11831.35801344627</c:v>
                </c:pt>
                <c:pt idx="48">
                  <c:v>11905.53908336332</c:v>
                </c:pt>
                <c:pt idx="49">
                  <c:v>11959.63014790614</c:v>
                </c:pt>
                <c:pt idx="50">
                  <c:v>12053.00820862493</c:v>
                </c:pt>
                <c:pt idx="51">
                  <c:v>12064.0700982864</c:v>
                </c:pt>
                <c:pt idx="52">
                  <c:v>12089.43035648967</c:v>
                </c:pt>
                <c:pt idx="53">
                  <c:v>12117.44847888973</c:v>
                </c:pt>
                <c:pt idx="54">
                  <c:v>12086.51846633426</c:v>
                </c:pt>
                <c:pt idx="55">
                  <c:v>11800.87918003625</c:v>
                </c:pt>
                <c:pt idx="56">
                  <c:v>11805.33216507957</c:v>
                </c:pt>
                <c:pt idx="57">
                  <c:v>11776.55677708</c:v>
                </c:pt>
                <c:pt idx="58">
                  <c:v>11851.26544911411</c:v>
                </c:pt>
                <c:pt idx="59">
                  <c:v>11900.65311889276</c:v>
                </c:pt>
                <c:pt idx="60">
                  <c:v>11941.20416134391</c:v>
                </c:pt>
                <c:pt idx="61">
                  <c:v>12001.4205278875</c:v>
                </c:pt>
                <c:pt idx="62">
                  <c:v>12021.19562507107</c:v>
                </c:pt>
                <c:pt idx="63">
                  <c:v>12061.41176740153</c:v>
                </c:pt>
                <c:pt idx="64">
                  <c:v>11867.21888094927</c:v>
                </c:pt>
                <c:pt idx="65">
                  <c:v>11851.20526024058</c:v>
                </c:pt>
                <c:pt idx="66">
                  <c:v>11974.95025660948</c:v>
                </c:pt>
                <c:pt idx="67">
                  <c:v>11976.40135978225</c:v>
                </c:pt>
                <c:pt idx="68">
                  <c:v>11988.21079850624</c:v>
                </c:pt>
                <c:pt idx="69">
                  <c:v>12106.03165411529</c:v>
                </c:pt>
                <c:pt idx="70">
                  <c:v>12135.26929637835</c:v>
                </c:pt>
                <c:pt idx="71">
                  <c:v>12187.95374287389</c:v>
                </c:pt>
                <c:pt idx="72">
                  <c:v>12354.72031423378</c:v>
                </c:pt>
                <c:pt idx="73">
                  <c:v>12128.05093699406</c:v>
                </c:pt>
                <c:pt idx="74">
                  <c:v>12314.11449197793</c:v>
                </c:pt>
                <c:pt idx="75">
                  <c:v>12393.97696863709</c:v>
                </c:pt>
                <c:pt idx="76">
                  <c:v>12290.94001015705</c:v>
                </c:pt>
                <c:pt idx="77">
                  <c:v>12214.40208081503</c:v>
                </c:pt>
                <c:pt idx="78">
                  <c:v>12208.70623662205</c:v>
                </c:pt>
                <c:pt idx="79">
                  <c:v>12411.68830425895</c:v>
                </c:pt>
                <c:pt idx="80">
                  <c:v>12552.26155711102</c:v>
                </c:pt>
                <c:pt idx="81">
                  <c:v>12589.6618429033</c:v>
                </c:pt>
                <c:pt idx="82">
                  <c:v>12619.63662072332</c:v>
                </c:pt>
                <c:pt idx="83">
                  <c:v>12740.31987655514</c:v>
                </c:pt>
                <c:pt idx="84">
                  <c:v>12896.03962011033</c:v>
                </c:pt>
                <c:pt idx="85">
                  <c:v>12913.74764968235</c:v>
                </c:pt>
                <c:pt idx="86">
                  <c:v>12822.83233933953</c:v>
                </c:pt>
                <c:pt idx="87">
                  <c:v>12822.83233933953</c:v>
                </c:pt>
                <c:pt idx="88">
                  <c:v>12822.83233933953</c:v>
                </c:pt>
                <c:pt idx="89">
                  <c:v>12822.83233933953</c:v>
                </c:pt>
                <c:pt idx="90">
                  <c:v>12712.85925756581</c:v>
                </c:pt>
                <c:pt idx="91">
                  <c:v>12719.41784070795</c:v>
                </c:pt>
                <c:pt idx="92">
                  <c:v>12405.14054969149</c:v>
                </c:pt>
                <c:pt idx="93">
                  <c:v>12026.3195703583</c:v>
                </c:pt>
                <c:pt idx="94">
                  <c:v>12102.64255521875</c:v>
                </c:pt>
                <c:pt idx="95">
                  <c:v>11954.94495271167</c:v>
                </c:pt>
                <c:pt idx="96">
                  <c:v>12001.02606056272</c:v>
                </c:pt>
                <c:pt idx="97">
                  <c:v>12001.02606056272</c:v>
                </c:pt>
                <c:pt idx="98">
                  <c:v>12064.47213703633</c:v>
                </c:pt>
                <c:pt idx="99">
                  <c:v>12194.89852879978</c:v>
                </c:pt>
                <c:pt idx="100">
                  <c:v>12185.98101231642</c:v>
                </c:pt>
                <c:pt idx="101">
                  <c:v>12163.56666300311</c:v>
                </c:pt>
                <c:pt idx="102">
                  <c:v>12241.62952977362</c:v>
                </c:pt>
                <c:pt idx="103">
                  <c:v>12258.40134733453</c:v>
                </c:pt>
                <c:pt idx="104">
                  <c:v>12300.72971378502</c:v>
                </c:pt>
                <c:pt idx="105">
                  <c:v>12535.8710294633</c:v>
                </c:pt>
                <c:pt idx="106">
                  <c:v>12826.36101964881</c:v>
                </c:pt>
                <c:pt idx="107">
                  <c:v>12859.5639028693</c:v>
                </c:pt>
                <c:pt idx="108">
                  <c:v>12488.28726924887</c:v>
                </c:pt>
                <c:pt idx="109">
                  <c:v>12579.60816625371</c:v>
                </c:pt>
                <c:pt idx="110">
                  <c:v>12610.22138309044</c:v>
                </c:pt>
                <c:pt idx="111">
                  <c:v>12337.79972177502</c:v>
                </c:pt>
                <c:pt idx="112">
                  <c:v>12285.152431158</c:v>
                </c:pt>
                <c:pt idx="113">
                  <c:v>12403.06750281456</c:v>
                </c:pt>
                <c:pt idx="114">
                  <c:v>12403.06750281456</c:v>
                </c:pt>
                <c:pt idx="115">
                  <c:v>12439.03690537397</c:v>
                </c:pt>
                <c:pt idx="116">
                  <c:v>12399.60330769068</c:v>
                </c:pt>
                <c:pt idx="117">
                  <c:v>12400.52497644569</c:v>
                </c:pt>
                <c:pt idx="118">
                  <c:v>12298.92251706479</c:v>
                </c:pt>
                <c:pt idx="119">
                  <c:v>12357.16044365749</c:v>
                </c:pt>
                <c:pt idx="120">
                  <c:v>12665.19727276617</c:v>
                </c:pt>
                <c:pt idx="121">
                  <c:v>12668.92251706479</c:v>
                </c:pt>
                <c:pt idx="122">
                  <c:v>12668.92251706479</c:v>
                </c:pt>
                <c:pt idx="123">
                  <c:v>12668.92251706479</c:v>
                </c:pt>
                <c:pt idx="124">
                  <c:v>12668.92251706479</c:v>
                </c:pt>
                <c:pt idx="125">
                  <c:v>12668.92251706479</c:v>
                </c:pt>
                <c:pt idx="126">
                  <c:v>12668.92251706479</c:v>
                </c:pt>
                <c:pt idx="127">
                  <c:v>12668.92251706479</c:v>
                </c:pt>
                <c:pt idx="128">
                  <c:v>12831.50490459278</c:v>
                </c:pt>
                <c:pt idx="129">
                  <c:v>12697.01377061457</c:v>
                </c:pt>
                <c:pt idx="130">
                  <c:v>13124.1661990537</c:v>
                </c:pt>
                <c:pt idx="131">
                  <c:v>12812.19535741507</c:v>
                </c:pt>
                <c:pt idx="132">
                  <c:v>12693.33701071548</c:v>
                </c:pt>
                <c:pt idx="133">
                  <c:v>12558.81569095459</c:v>
                </c:pt>
                <c:pt idx="134">
                  <c:v>12417.23165331087</c:v>
                </c:pt>
                <c:pt idx="135">
                  <c:v>12521.70438186429</c:v>
                </c:pt>
                <c:pt idx="136">
                  <c:v>12719.99906179832</c:v>
                </c:pt>
                <c:pt idx="137">
                  <c:v>12788.28167707517</c:v>
                </c:pt>
                <c:pt idx="138">
                  <c:v>12788.28167707517</c:v>
                </c:pt>
                <c:pt idx="139">
                  <c:v>12896.83128010553</c:v>
                </c:pt>
                <c:pt idx="140">
                  <c:v>13401.37697266592</c:v>
                </c:pt>
                <c:pt idx="141">
                  <c:v>13210.23318053699</c:v>
                </c:pt>
                <c:pt idx="142">
                  <c:v>13281.39132935752</c:v>
                </c:pt>
                <c:pt idx="143">
                  <c:v>13242.13665720508</c:v>
                </c:pt>
                <c:pt idx="144">
                  <c:v>13272.78078731307</c:v>
                </c:pt>
                <c:pt idx="145">
                  <c:v>13625.29993461243</c:v>
                </c:pt>
                <c:pt idx="146">
                  <c:v>13736.3395610261</c:v>
                </c:pt>
                <c:pt idx="147">
                  <c:v>13736.3395610261</c:v>
                </c:pt>
                <c:pt idx="148">
                  <c:v>13920.62620706717</c:v>
                </c:pt>
                <c:pt idx="149">
                  <c:v>13546.27304414984</c:v>
                </c:pt>
                <c:pt idx="150">
                  <c:v>13759.34140791834</c:v>
                </c:pt>
                <c:pt idx="151">
                  <c:v>13893.19338728229</c:v>
                </c:pt>
                <c:pt idx="152">
                  <c:v>13760.38706523813</c:v>
                </c:pt>
                <c:pt idx="153">
                  <c:v>13683.00842357313</c:v>
                </c:pt>
                <c:pt idx="154">
                  <c:v>14080.11247562595</c:v>
                </c:pt>
                <c:pt idx="155">
                  <c:v>14086.00475462301</c:v>
                </c:pt>
                <c:pt idx="156">
                  <c:v>14060.12473595803</c:v>
                </c:pt>
                <c:pt idx="157">
                  <c:v>14530.79862288849</c:v>
                </c:pt>
                <c:pt idx="158">
                  <c:v>14447.11466758511</c:v>
                </c:pt>
                <c:pt idx="159">
                  <c:v>14558.74642890337</c:v>
                </c:pt>
                <c:pt idx="160">
                  <c:v>14505.69500478346</c:v>
                </c:pt>
                <c:pt idx="161">
                  <c:v>14913.20857545486</c:v>
                </c:pt>
                <c:pt idx="162">
                  <c:v>14897.31719833724</c:v>
                </c:pt>
                <c:pt idx="163">
                  <c:v>14913.74970311785</c:v>
                </c:pt>
                <c:pt idx="164">
                  <c:v>14913.74970311785</c:v>
                </c:pt>
                <c:pt idx="165">
                  <c:v>15167.32797700465</c:v>
                </c:pt>
                <c:pt idx="166">
                  <c:v>15283.74970311786</c:v>
                </c:pt>
                <c:pt idx="167">
                  <c:v>15194.55943912314</c:v>
                </c:pt>
                <c:pt idx="168">
                  <c:v>15312.65318529568</c:v>
                </c:pt>
                <c:pt idx="169">
                  <c:v>15529.75313958035</c:v>
                </c:pt>
                <c:pt idx="170">
                  <c:v>15653.74970311785</c:v>
                </c:pt>
                <c:pt idx="171">
                  <c:v>15653.74970311785</c:v>
                </c:pt>
                <c:pt idx="172">
                  <c:v>15751.91422609814</c:v>
                </c:pt>
                <c:pt idx="173">
                  <c:v>16004.6094469189</c:v>
                </c:pt>
                <c:pt idx="174">
                  <c:v>16004.6094469189</c:v>
                </c:pt>
                <c:pt idx="175">
                  <c:v>16004.6094469189</c:v>
                </c:pt>
                <c:pt idx="176">
                  <c:v>16077.44661615279</c:v>
                </c:pt>
                <c:pt idx="177">
                  <c:v>15686.92097040612</c:v>
                </c:pt>
                <c:pt idx="178">
                  <c:v>15964.01415344079</c:v>
                </c:pt>
                <c:pt idx="179">
                  <c:v>16053.05711468293</c:v>
                </c:pt>
                <c:pt idx="180">
                  <c:v>16117.12602377937</c:v>
                </c:pt>
                <c:pt idx="181">
                  <c:v>16309.91730174453</c:v>
                </c:pt>
                <c:pt idx="182">
                  <c:v>16524.89187379013</c:v>
                </c:pt>
                <c:pt idx="183">
                  <c:v>16419.6188765025</c:v>
                </c:pt>
                <c:pt idx="184">
                  <c:v>16150.29186673242</c:v>
                </c:pt>
                <c:pt idx="185">
                  <c:v>16080.64682906931</c:v>
                </c:pt>
                <c:pt idx="186">
                  <c:v>16784.63861158066</c:v>
                </c:pt>
                <c:pt idx="187">
                  <c:v>16752.79881697328</c:v>
                </c:pt>
                <c:pt idx="188">
                  <c:v>16703.38260419776</c:v>
                </c:pt>
                <c:pt idx="189">
                  <c:v>16900.45669605178</c:v>
                </c:pt>
                <c:pt idx="190">
                  <c:v>16806.6537073422</c:v>
                </c:pt>
                <c:pt idx="191">
                  <c:v>16805.98045468565</c:v>
                </c:pt>
                <c:pt idx="192">
                  <c:v>16974.00885841581</c:v>
                </c:pt>
                <c:pt idx="193">
                  <c:v>16972.13637620439</c:v>
                </c:pt>
                <c:pt idx="194">
                  <c:v>16972.13637620439</c:v>
                </c:pt>
                <c:pt idx="195">
                  <c:v>16701.77819373283</c:v>
                </c:pt>
                <c:pt idx="196">
                  <c:v>16602.13637620439</c:v>
                </c:pt>
                <c:pt idx="197">
                  <c:v>16602.13637620439</c:v>
                </c:pt>
                <c:pt idx="198">
                  <c:v>16602.13637620439</c:v>
                </c:pt>
                <c:pt idx="199">
                  <c:v>16602.13637620439</c:v>
                </c:pt>
                <c:pt idx="200">
                  <c:v>16482.85279784949</c:v>
                </c:pt>
                <c:pt idx="201">
                  <c:v>16633.90508353525</c:v>
                </c:pt>
                <c:pt idx="202">
                  <c:v>16799.81012687401</c:v>
                </c:pt>
                <c:pt idx="203">
                  <c:v>16883.44322600557</c:v>
                </c:pt>
                <c:pt idx="204">
                  <c:v>16672.93178503085</c:v>
                </c:pt>
                <c:pt idx="205">
                  <c:v>16792.62250153865</c:v>
                </c:pt>
                <c:pt idx="206">
                  <c:v>16998.96995139931</c:v>
                </c:pt>
                <c:pt idx="207">
                  <c:v>16913.36525572654</c:v>
                </c:pt>
                <c:pt idx="208">
                  <c:v>17281.03034511597</c:v>
                </c:pt>
                <c:pt idx="209">
                  <c:v>17171.33268775712</c:v>
                </c:pt>
                <c:pt idx="210">
                  <c:v>17203.7588269191</c:v>
                </c:pt>
                <c:pt idx="211">
                  <c:v>17203.7588269191</c:v>
                </c:pt>
                <c:pt idx="212">
                  <c:v>17203.7588269191</c:v>
                </c:pt>
                <c:pt idx="213">
                  <c:v>17203.7588269191</c:v>
                </c:pt>
                <c:pt idx="214">
                  <c:v>17203.7588269191</c:v>
                </c:pt>
                <c:pt idx="215">
                  <c:v>17203.7588269191</c:v>
                </c:pt>
                <c:pt idx="216">
                  <c:v>16980.13913425817</c:v>
                </c:pt>
                <c:pt idx="217">
                  <c:v>16986.03804302532</c:v>
                </c:pt>
                <c:pt idx="218">
                  <c:v>17130.81737385541</c:v>
                </c:pt>
                <c:pt idx="219">
                  <c:v>16973.67833389065</c:v>
                </c:pt>
                <c:pt idx="220">
                  <c:v>17003.08846977089</c:v>
                </c:pt>
                <c:pt idx="221">
                  <c:v>17223.0121721731</c:v>
                </c:pt>
                <c:pt idx="222">
                  <c:v>17141.28904187353</c:v>
                </c:pt>
                <c:pt idx="223">
                  <c:v>17175.89947843601</c:v>
                </c:pt>
                <c:pt idx="224">
                  <c:v>17447.99405730916</c:v>
                </c:pt>
                <c:pt idx="225">
                  <c:v>17409.55248984537</c:v>
                </c:pt>
                <c:pt idx="226">
                  <c:v>17494.65978577444</c:v>
                </c:pt>
                <c:pt idx="227">
                  <c:v>17578.26272430292</c:v>
                </c:pt>
                <c:pt idx="228">
                  <c:v>17588.61954817281</c:v>
                </c:pt>
                <c:pt idx="229">
                  <c:v>17545.32010672615</c:v>
                </c:pt>
                <c:pt idx="230">
                  <c:v>17544.68924717106</c:v>
                </c:pt>
                <c:pt idx="231">
                  <c:v>17544.68924717106</c:v>
                </c:pt>
                <c:pt idx="232">
                  <c:v>17544.68924717106</c:v>
                </c:pt>
                <c:pt idx="233">
                  <c:v>17454.95817195998</c:v>
                </c:pt>
                <c:pt idx="234">
                  <c:v>17483.38074016731</c:v>
                </c:pt>
                <c:pt idx="235">
                  <c:v>17522.75796697193</c:v>
                </c:pt>
                <c:pt idx="236">
                  <c:v>17497.16130534862</c:v>
                </c:pt>
                <c:pt idx="237">
                  <c:v>17493.67191823676</c:v>
                </c:pt>
                <c:pt idx="238">
                  <c:v>17394.90567207848</c:v>
                </c:pt>
                <c:pt idx="239">
                  <c:v>17394.87438723649</c:v>
                </c:pt>
                <c:pt idx="240">
                  <c:v>17521.62119503701</c:v>
                </c:pt>
                <c:pt idx="241">
                  <c:v>17719.74739548284</c:v>
                </c:pt>
                <c:pt idx="242">
                  <c:v>17684.89027372448</c:v>
                </c:pt>
                <c:pt idx="243">
                  <c:v>17785.95034627189</c:v>
                </c:pt>
                <c:pt idx="244">
                  <c:v>17941.85656989949</c:v>
                </c:pt>
                <c:pt idx="245">
                  <c:v>18024.37315562945</c:v>
                </c:pt>
                <c:pt idx="246">
                  <c:v>17926.06419903361</c:v>
                </c:pt>
                <c:pt idx="247">
                  <c:v>17926.63855481999</c:v>
                </c:pt>
                <c:pt idx="248">
                  <c:v>17926.63855481999</c:v>
                </c:pt>
                <c:pt idx="249">
                  <c:v>17926.63855481999</c:v>
                </c:pt>
                <c:pt idx="250">
                  <c:v>17884.38816916841</c:v>
                </c:pt>
                <c:pt idx="251">
                  <c:v>17891.25996132229</c:v>
                </c:pt>
                <c:pt idx="252">
                  <c:v>17729.42631169174</c:v>
                </c:pt>
                <c:pt idx="253">
                  <c:v>17809.89077814687</c:v>
                </c:pt>
                <c:pt idx="254">
                  <c:v>17860.26168142461</c:v>
                </c:pt>
                <c:pt idx="255">
                  <c:v>17891.20543350685</c:v>
                </c:pt>
                <c:pt idx="256">
                  <c:v>17947.66154713493</c:v>
                </c:pt>
                <c:pt idx="257">
                  <c:v>17832.01426067523</c:v>
                </c:pt>
                <c:pt idx="258">
                  <c:v>18001.31866320647</c:v>
                </c:pt>
                <c:pt idx="259">
                  <c:v>18031.43044023746</c:v>
                </c:pt>
                <c:pt idx="260">
                  <c:v>18103.10616173061</c:v>
                </c:pt>
                <c:pt idx="261">
                  <c:v>18167.86520583699</c:v>
                </c:pt>
                <c:pt idx="262">
                  <c:v>18317.66154713493</c:v>
                </c:pt>
                <c:pt idx="263">
                  <c:v>18317.66154713493</c:v>
                </c:pt>
                <c:pt idx="264">
                  <c:v>18298.80791696985</c:v>
                </c:pt>
                <c:pt idx="265">
                  <c:v>18515.61913855427</c:v>
                </c:pt>
                <c:pt idx="266">
                  <c:v>18538.03855262366</c:v>
                </c:pt>
                <c:pt idx="267">
                  <c:v>18484.80265134801</c:v>
                </c:pt>
                <c:pt idx="268">
                  <c:v>18417.69865035361</c:v>
                </c:pt>
                <c:pt idx="269">
                  <c:v>18469.86847265185</c:v>
                </c:pt>
                <c:pt idx="270">
                  <c:v>18467.08892590178</c:v>
                </c:pt>
                <c:pt idx="271">
                  <c:v>18452.70925461008</c:v>
                </c:pt>
                <c:pt idx="272">
                  <c:v>18615.29594173059</c:v>
                </c:pt>
                <c:pt idx="273">
                  <c:v>18744.04475582648</c:v>
                </c:pt>
                <c:pt idx="274">
                  <c:v>18720.65431561998</c:v>
                </c:pt>
                <c:pt idx="275">
                  <c:v>18832.09272573757</c:v>
                </c:pt>
                <c:pt idx="276">
                  <c:v>18813.72046628187</c:v>
                </c:pt>
                <c:pt idx="277">
                  <c:v>18999.21687571565</c:v>
                </c:pt>
                <c:pt idx="278">
                  <c:v>19026.65165058513</c:v>
                </c:pt>
                <c:pt idx="279">
                  <c:v>18804.07654294767</c:v>
                </c:pt>
                <c:pt idx="280">
                  <c:v>18802.63100702224</c:v>
                </c:pt>
                <c:pt idx="281">
                  <c:v>18802.63100702224</c:v>
                </c:pt>
                <c:pt idx="282">
                  <c:v>18768.62660022513</c:v>
                </c:pt>
                <c:pt idx="283">
                  <c:v>18537.79298956374</c:v>
                </c:pt>
                <c:pt idx="284">
                  <c:v>18797.27271137431</c:v>
                </c:pt>
                <c:pt idx="285">
                  <c:v>18936.98676489514</c:v>
                </c:pt>
                <c:pt idx="286">
                  <c:v>19146.58492656349</c:v>
                </c:pt>
                <c:pt idx="287">
                  <c:v>19160.93335192212</c:v>
                </c:pt>
                <c:pt idx="288">
                  <c:v>19224.8972333584</c:v>
                </c:pt>
                <c:pt idx="289">
                  <c:v>19265.38037472394</c:v>
                </c:pt>
                <c:pt idx="290">
                  <c:v>19277.15253595286</c:v>
                </c:pt>
                <c:pt idx="291">
                  <c:v>19265.32150214328</c:v>
                </c:pt>
                <c:pt idx="292">
                  <c:v>19256.40301774485</c:v>
                </c:pt>
                <c:pt idx="293">
                  <c:v>19299.43852094472</c:v>
                </c:pt>
                <c:pt idx="294">
                  <c:v>19570.04583484331</c:v>
                </c:pt>
                <c:pt idx="295">
                  <c:v>19574.15618767731</c:v>
                </c:pt>
                <c:pt idx="296">
                  <c:v>19625.65832408619</c:v>
                </c:pt>
                <c:pt idx="297">
                  <c:v>19625.65832408619</c:v>
                </c:pt>
                <c:pt idx="298">
                  <c:v>19625.65832408619</c:v>
                </c:pt>
                <c:pt idx="299">
                  <c:v>19625.65832408619</c:v>
                </c:pt>
                <c:pt idx="300">
                  <c:v>19724.47264496561</c:v>
                </c:pt>
                <c:pt idx="301">
                  <c:v>19612.85105068452</c:v>
                </c:pt>
                <c:pt idx="302">
                  <c:v>19546.60602438293</c:v>
                </c:pt>
                <c:pt idx="303">
                  <c:v>19646.37082745819</c:v>
                </c:pt>
                <c:pt idx="304">
                  <c:v>19401.19489341449</c:v>
                </c:pt>
                <c:pt idx="305">
                  <c:v>19466.44087707826</c:v>
                </c:pt>
                <c:pt idx="306">
                  <c:v>19497.50324730331</c:v>
                </c:pt>
                <c:pt idx="307">
                  <c:v>19449.30444152705</c:v>
                </c:pt>
                <c:pt idx="308">
                  <c:v>19622.3143077782</c:v>
                </c:pt>
                <c:pt idx="309">
                  <c:v>19725.28157450228</c:v>
                </c:pt>
                <c:pt idx="310">
                  <c:v>19782.82696386171</c:v>
                </c:pt>
                <c:pt idx="311">
                  <c:v>19629.10516447799</c:v>
                </c:pt>
                <c:pt idx="312">
                  <c:v>19706.49612297401</c:v>
                </c:pt>
                <c:pt idx="313">
                  <c:v>19503.66210320607</c:v>
                </c:pt>
                <c:pt idx="314">
                  <c:v>19458.83772689808</c:v>
                </c:pt>
                <c:pt idx="315">
                  <c:v>19478.15603841401</c:v>
                </c:pt>
                <c:pt idx="316">
                  <c:v>19574.1349824505</c:v>
                </c:pt>
                <c:pt idx="317">
                  <c:v>19574.01475501172</c:v>
                </c:pt>
                <c:pt idx="318">
                  <c:v>19555.77539183872</c:v>
                </c:pt>
                <c:pt idx="319">
                  <c:v>19576.83830015239</c:v>
                </c:pt>
                <c:pt idx="320">
                  <c:v>19622.63880629181</c:v>
                </c:pt>
                <c:pt idx="321">
                  <c:v>19737.87364926636</c:v>
                </c:pt>
                <c:pt idx="322">
                  <c:v>19730.18614439608</c:v>
                </c:pt>
                <c:pt idx="323">
                  <c:v>19818.48362829284</c:v>
                </c:pt>
                <c:pt idx="324">
                  <c:v>19818.95778177827</c:v>
                </c:pt>
                <c:pt idx="325">
                  <c:v>19784.27501104951</c:v>
                </c:pt>
                <c:pt idx="326">
                  <c:v>19853.01876907766</c:v>
                </c:pt>
                <c:pt idx="327">
                  <c:v>19898.19847993678</c:v>
                </c:pt>
                <c:pt idx="328">
                  <c:v>20091.26416575618</c:v>
                </c:pt>
                <c:pt idx="329">
                  <c:v>20188.95778177827</c:v>
                </c:pt>
                <c:pt idx="330">
                  <c:v>20188.95778177827</c:v>
                </c:pt>
                <c:pt idx="331">
                  <c:v>20229.24043008987</c:v>
                </c:pt>
                <c:pt idx="332">
                  <c:v>20166.57831447795</c:v>
                </c:pt>
                <c:pt idx="333">
                  <c:v>20367.14893786219</c:v>
                </c:pt>
                <c:pt idx="334">
                  <c:v>20434.5858897921</c:v>
                </c:pt>
                <c:pt idx="335">
                  <c:v>20436.81715842938</c:v>
                </c:pt>
                <c:pt idx="336">
                  <c:v>20590.09902854676</c:v>
                </c:pt>
                <c:pt idx="337">
                  <c:v>20617.83079077366</c:v>
                </c:pt>
                <c:pt idx="338">
                  <c:v>20605.43703628313</c:v>
                </c:pt>
                <c:pt idx="339">
                  <c:v>20597.80044080624</c:v>
                </c:pt>
                <c:pt idx="340">
                  <c:v>20597.80044080624</c:v>
                </c:pt>
                <c:pt idx="341">
                  <c:v>20436.62820519736</c:v>
                </c:pt>
                <c:pt idx="342">
                  <c:v>20299.48960547031</c:v>
                </c:pt>
                <c:pt idx="343">
                  <c:v>20367.92861875077</c:v>
                </c:pt>
                <c:pt idx="344">
                  <c:v>20462.54026688004</c:v>
                </c:pt>
                <c:pt idx="345">
                  <c:v>20573.91024190217</c:v>
                </c:pt>
                <c:pt idx="346">
                  <c:v>20517.26571556712</c:v>
                </c:pt>
                <c:pt idx="347">
                  <c:v>20517.23771346136</c:v>
                </c:pt>
                <c:pt idx="348">
                  <c:v>20517.23771346136</c:v>
                </c:pt>
                <c:pt idx="349">
                  <c:v>20517.23771346136</c:v>
                </c:pt>
                <c:pt idx="350">
                  <c:v>20555.68583251942</c:v>
                </c:pt>
                <c:pt idx="351">
                  <c:v>20685.65997891339</c:v>
                </c:pt>
                <c:pt idx="352">
                  <c:v>20672.1841750425</c:v>
                </c:pt>
                <c:pt idx="353">
                  <c:v>20631.78024044006</c:v>
                </c:pt>
                <c:pt idx="354">
                  <c:v>20687.07183956183</c:v>
                </c:pt>
                <c:pt idx="355">
                  <c:v>20858.54396862512</c:v>
                </c:pt>
                <c:pt idx="356">
                  <c:v>20804.6143524263</c:v>
                </c:pt>
                <c:pt idx="357">
                  <c:v>20880.05956517902</c:v>
                </c:pt>
                <c:pt idx="358">
                  <c:v>21076.6050515246</c:v>
                </c:pt>
                <c:pt idx="359">
                  <c:v>21559.66862881554</c:v>
                </c:pt>
                <c:pt idx="360">
                  <c:v>21599.06133400746</c:v>
                </c:pt>
                <c:pt idx="361">
                  <c:v>21711.25501744416</c:v>
                </c:pt>
                <c:pt idx="362">
                  <c:v>21711.25501744416</c:v>
                </c:pt>
                <c:pt idx="363">
                  <c:v>21711.25501744416</c:v>
                </c:pt>
                <c:pt idx="364">
                  <c:v>21711.25501744416</c:v>
                </c:pt>
                <c:pt idx="365">
                  <c:v>21711.25501744416</c:v>
                </c:pt>
                <c:pt idx="366">
                  <c:v>21711.25501744416</c:v>
                </c:pt>
                <c:pt idx="367">
                  <c:v>21711.25501744416</c:v>
                </c:pt>
                <c:pt idx="368">
                  <c:v>21634.963864131</c:v>
                </c:pt>
                <c:pt idx="369">
                  <c:v>21395.75211579806</c:v>
                </c:pt>
                <c:pt idx="370">
                  <c:v>21462.18255202923</c:v>
                </c:pt>
                <c:pt idx="371">
                  <c:v>21566.06335647921</c:v>
                </c:pt>
                <c:pt idx="372">
                  <c:v>21619.72942167838</c:v>
                </c:pt>
                <c:pt idx="373">
                  <c:v>21641.92289376228</c:v>
                </c:pt>
                <c:pt idx="374">
                  <c:v>21587.41229820947</c:v>
                </c:pt>
                <c:pt idx="375">
                  <c:v>21632.88329148462</c:v>
                </c:pt>
                <c:pt idx="376">
                  <c:v>21712.08518919761</c:v>
                </c:pt>
                <c:pt idx="377">
                  <c:v>21744.05228338578</c:v>
                </c:pt>
                <c:pt idx="378">
                  <c:v>21777.08046064783</c:v>
                </c:pt>
                <c:pt idx="379">
                  <c:v>21840.96045862006</c:v>
                </c:pt>
                <c:pt idx="380">
                  <c:v>21803.486920144</c:v>
                </c:pt>
                <c:pt idx="381">
                  <c:v>21784.60148279028</c:v>
                </c:pt>
                <c:pt idx="382">
                  <c:v>21965.38914304242</c:v>
                </c:pt>
                <c:pt idx="383">
                  <c:v>21969.62816903369</c:v>
                </c:pt>
                <c:pt idx="384">
                  <c:v>21933.4294547609</c:v>
                </c:pt>
                <c:pt idx="385">
                  <c:v>21975.17350192142</c:v>
                </c:pt>
                <c:pt idx="386">
                  <c:v>21865.09663582673</c:v>
                </c:pt>
                <c:pt idx="387">
                  <c:v>21754.19308729235</c:v>
                </c:pt>
                <c:pt idx="388">
                  <c:v>21565.86081613978</c:v>
                </c:pt>
                <c:pt idx="389">
                  <c:v>21488.70384557638</c:v>
                </c:pt>
                <c:pt idx="390">
                  <c:v>21555.86335228257</c:v>
                </c:pt>
                <c:pt idx="391">
                  <c:v>21594.23687671946</c:v>
                </c:pt>
                <c:pt idx="392">
                  <c:v>21644.3266546178</c:v>
                </c:pt>
                <c:pt idx="393">
                  <c:v>21582.30541655197</c:v>
                </c:pt>
                <c:pt idx="394">
                  <c:v>21582.30541655197</c:v>
                </c:pt>
                <c:pt idx="395">
                  <c:v>21557.96576168318</c:v>
                </c:pt>
                <c:pt idx="396">
                  <c:v>21760.10935935759</c:v>
                </c:pt>
                <c:pt idx="397">
                  <c:v>21610.02696445937</c:v>
                </c:pt>
                <c:pt idx="398">
                  <c:v>21713.58072089087</c:v>
                </c:pt>
                <c:pt idx="399">
                  <c:v>21836.51104800281</c:v>
                </c:pt>
                <c:pt idx="400">
                  <c:v>21774.61922710108</c:v>
                </c:pt>
                <c:pt idx="401">
                  <c:v>21839.92772686783</c:v>
                </c:pt>
                <c:pt idx="402">
                  <c:v>22012.47855979874</c:v>
                </c:pt>
                <c:pt idx="403">
                  <c:v>21757.49308153893</c:v>
                </c:pt>
                <c:pt idx="404">
                  <c:v>21839.68783867334</c:v>
                </c:pt>
                <c:pt idx="405">
                  <c:v>21983.25050158338</c:v>
                </c:pt>
                <c:pt idx="406">
                  <c:v>21918.32026383101</c:v>
                </c:pt>
                <c:pt idx="407">
                  <c:v>21949.05978502979</c:v>
                </c:pt>
                <c:pt idx="408">
                  <c:v>21618.11445953205</c:v>
                </c:pt>
                <c:pt idx="409">
                  <c:v>21499.11760617088</c:v>
                </c:pt>
                <c:pt idx="410">
                  <c:v>21500.39288738684</c:v>
                </c:pt>
                <c:pt idx="411">
                  <c:v>21599.91140734076</c:v>
                </c:pt>
                <c:pt idx="412">
                  <c:v>21603.93212442361</c:v>
                </c:pt>
                <c:pt idx="413">
                  <c:v>21584.55418114079</c:v>
                </c:pt>
                <c:pt idx="414">
                  <c:v>21653.31123914515</c:v>
                </c:pt>
                <c:pt idx="415">
                  <c:v>21862.73707537954</c:v>
                </c:pt>
                <c:pt idx="416">
                  <c:v>21945.72759623206</c:v>
                </c:pt>
                <c:pt idx="417">
                  <c:v>22027.26884030107</c:v>
                </c:pt>
                <c:pt idx="418">
                  <c:v>22306.54108112676</c:v>
                </c:pt>
                <c:pt idx="419">
                  <c:v>22308.64107758824</c:v>
                </c:pt>
                <c:pt idx="420">
                  <c:v>22309.53193129459</c:v>
                </c:pt>
                <c:pt idx="421">
                  <c:v>22390.59893085674</c:v>
                </c:pt>
                <c:pt idx="422">
                  <c:v>22585.03696229395</c:v>
                </c:pt>
                <c:pt idx="423">
                  <c:v>22215.07502176263</c:v>
                </c:pt>
                <c:pt idx="424">
                  <c:v>22311.10412325822</c:v>
                </c:pt>
                <c:pt idx="425">
                  <c:v>22624.8943027912</c:v>
                </c:pt>
                <c:pt idx="426">
                  <c:v>22493.71484557321</c:v>
                </c:pt>
                <c:pt idx="427">
                  <c:v>23375.19452947939</c:v>
                </c:pt>
                <c:pt idx="428">
                  <c:v>23250.13907189581</c:v>
                </c:pt>
                <c:pt idx="429">
                  <c:v>22989.20788983367</c:v>
                </c:pt>
                <c:pt idx="430">
                  <c:v>23616.05694042214</c:v>
                </c:pt>
                <c:pt idx="431">
                  <c:v>23662.49825422251</c:v>
                </c:pt>
                <c:pt idx="432">
                  <c:v>23864.5254936499</c:v>
                </c:pt>
                <c:pt idx="433">
                  <c:v>23857.11628616756</c:v>
                </c:pt>
                <c:pt idx="434">
                  <c:v>23890.08428686315</c:v>
                </c:pt>
                <c:pt idx="435">
                  <c:v>24311.82574045008</c:v>
                </c:pt>
                <c:pt idx="436">
                  <c:v>24437.11714822179</c:v>
                </c:pt>
                <c:pt idx="437">
                  <c:v>24382.77986355885</c:v>
                </c:pt>
                <c:pt idx="438">
                  <c:v>24239.26083928534</c:v>
                </c:pt>
                <c:pt idx="439">
                  <c:v>23970.08731763878</c:v>
                </c:pt>
                <c:pt idx="440">
                  <c:v>23745.9228942188</c:v>
                </c:pt>
                <c:pt idx="441">
                  <c:v>23847.92112243037</c:v>
                </c:pt>
                <c:pt idx="442">
                  <c:v>23903.19503563815</c:v>
                </c:pt>
                <c:pt idx="443">
                  <c:v>23909.79493082908</c:v>
                </c:pt>
                <c:pt idx="444">
                  <c:v>23873.4160811271</c:v>
                </c:pt>
                <c:pt idx="445">
                  <c:v>23853.93075590293</c:v>
                </c:pt>
                <c:pt idx="446">
                  <c:v>23820.57678849139</c:v>
                </c:pt>
                <c:pt idx="447">
                  <c:v>24070.73739653119</c:v>
                </c:pt>
                <c:pt idx="448">
                  <c:v>24152.28993869948</c:v>
                </c:pt>
                <c:pt idx="449">
                  <c:v>24152.28993869948</c:v>
                </c:pt>
                <c:pt idx="450">
                  <c:v>24152.28993869948</c:v>
                </c:pt>
                <c:pt idx="451">
                  <c:v>24152.28993869948</c:v>
                </c:pt>
                <c:pt idx="452">
                  <c:v>24169.04842935949</c:v>
                </c:pt>
                <c:pt idx="453">
                  <c:v>24225.69273434582</c:v>
                </c:pt>
                <c:pt idx="454">
                  <c:v>24221.80279799584</c:v>
                </c:pt>
                <c:pt idx="455">
                  <c:v>24341.44108658985</c:v>
                </c:pt>
                <c:pt idx="456">
                  <c:v>24364.89563099961</c:v>
                </c:pt>
                <c:pt idx="457">
                  <c:v>24405.4390792103</c:v>
                </c:pt>
                <c:pt idx="458">
                  <c:v>24479.21377347698</c:v>
                </c:pt>
                <c:pt idx="459">
                  <c:v>24449.31929207029</c:v>
                </c:pt>
                <c:pt idx="460">
                  <c:v>24412.36382498193</c:v>
                </c:pt>
                <c:pt idx="461">
                  <c:v>24508.90911490906</c:v>
                </c:pt>
                <c:pt idx="462">
                  <c:v>24495.7383674664</c:v>
                </c:pt>
                <c:pt idx="463">
                  <c:v>24338.06233828482</c:v>
                </c:pt>
                <c:pt idx="464">
                  <c:v>24329.19696890883</c:v>
                </c:pt>
                <c:pt idx="465">
                  <c:v>24361.07600871216</c:v>
                </c:pt>
                <c:pt idx="466">
                  <c:v>24361.07600871216</c:v>
                </c:pt>
                <c:pt idx="467">
                  <c:v>24212.51730318329</c:v>
                </c:pt>
                <c:pt idx="468">
                  <c:v>24168.6475973061</c:v>
                </c:pt>
                <c:pt idx="469">
                  <c:v>24294.61915579451</c:v>
                </c:pt>
                <c:pt idx="470">
                  <c:v>24359.36948368853</c:v>
                </c:pt>
                <c:pt idx="471">
                  <c:v>24403.75064894543</c:v>
                </c:pt>
                <c:pt idx="472">
                  <c:v>24388.33851539861</c:v>
                </c:pt>
                <c:pt idx="473">
                  <c:v>24312.60601859218</c:v>
                </c:pt>
                <c:pt idx="474">
                  <c:v>24229.3661762165</c:v>
                </c:pt>
                <c:pt idx="475">
                  <c:v>24251.74122142934</c:v>
                </c:pt>
                <c:pt idx="476">
                  <c:v>24275.70810625821</c:v>
                </c:pt>
                <c:pt idx="477">
                  <c:v>24400.31853822549</c:v>
                </c:pt>
                <c:pt idx="478">
                  <c:v>24441.05017972151</c:v>
                </c:pt>
                <c:pt idx="479">
                  <c:v>24238.59534956154</c:v>
                </c:pt>
                <c:pt idx="480">
                  <c:v>24282.84180600256</c:v>
                </c:pt>
                <c:pt idx="481">
                  <c:v>24531.29622696857</c:v>
                </c:pt>
                <c:pt idx="482">
                  <c:v>24529.34850060354</c:v>
                </c:pt>
                <c:pt idx="483">
                  <c:v>24453.7495747463</c:v>
                </c:pt>
                <c:pt idx="484">
                  <c:v>24488.67566314143</c:v>
                </c:pt>
                <c:pt idx="485">
                  <c:v>24330.38904618997</c:v>
                </c:pt>
                <c:pt idx="486">
                  <c:v>24460.13676661282</c:v>
                </c:pt>
                <c:pt idx="487">
                  <c:v>24661.83712583509</c:v>
                </c:pt>
                <c:pt idx="488">
                  <c:v>24747.07086043551</c:v>
                </c:pt>
                <c:pt idx="489">
                  <c:v>24989.87889077545</c:v>
                </c:pt>
                <c:pt idx="490">
                  <c:v>25084.12107112871</c:v>
                </c:pt>
                <c:pt idx="491">
                  <c:v>25085.4496645367</c:v>
                </c:pt>
                <c:pt idx="492">
                  <c:v>25085.4496645367</c:v>
                </c:pt>
                <c:pt idx="493">
                  <c:v>25085.4496645367</c:v>
                </c:pt>
                <c:pt idx="494">
                  <c:v>25085.4496645367</c:v>
                </c:pt>
                <c:pt idx="495">
                  <c:v>25085.4496645367</c:v>
                </c:pt>
                <c:pt idx="496">
                  <c:v>24919.37149653876</c:v>
                </c:pt>
                <c:pt idx="497">
                  <c:v>24968.18400137039</c:v>
                </c:pt>
                <c:pt idx="498">
                  <c:v>24967.66012436624</c:v>
                </c:pt>
                <c:pt idx="499">
                  <c:v>24909.43992663759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5538.013154472796"/>
          <c:min val="9547.436510063899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2.743250248477569</c:v>
                </c:pt>
                <c:pt idx="8">
                  <c:v>3.287013500569391</c:v>
                </c:pt>
                <c:pt idx="9">
                  <c:v>5.542765418759155</c:v>
                </c:pt>
                <c:pt idx="10">
                  <c:v>6.068330570420133</c:v>
                </c:pt>
                <c:pt idx="11">
                  <c:v>5.635497737995299</c:v>
                </c:pt>
                <c:pt idx="14">
                  <c:v>5.869506995911933</c:v>
                </c:pt>
                <c:pt idx="15">
                  <c:v>7.648965573171895</c:v>
                </c:pt>
                <c:pt idx="16">
                  <c:v>5.611318597725101</c:v>
                </c:pt>
                <c:pt idx="17">
                  <c:v>8.93965777514827</c:v>
                </c:pt>
                <c:pt idx="18">
                  <c:v>11.40870108803793</c:v>
                </c:pt>
                <c:pt idx="19">
                  <c:v>12.22944165168009</c:v>
                </c:pt>
                <c:pt idx="20">
                  <c:v>12.22944165168009</c:v>
                </c:pt>
                <c:pt idx="21">
                  <c:v>12.22944165168009</c:v>
                </c:pt>
                <c:pt idx="22">
                  <c:v>12.22944165168009</c:v>
                </c:pt>
                <c:pt idx="23">
                  <c:v>12.89122536603502</c:v>
                </c:pt>
                <c:pt idx="30">
                  <c:v>17.11690122050926</c:v>
                </c:pt>
                <c:pt idx="31">
                  <c:v>18.17094372279104</c:v>
                </c:pt>
                <c:pt idx="32">
                  <c:v>18.41222126118611</c:v>
                </c:pt>
                <c:pt idx="33">
                  <c:v>17.97805194287054</c:v>
                </c:pt>
                <c:pt idx="34">
                  <c:v>18.54758560642984</c:v>
                </c:pt>
                <c:pt idx="35">
                  <c:v>17.64994054081237</c:v>
                </c:pt>
                <c:pt idx="36">
                  <c:v>16.73591764368734</c:v>
                </c:pt>
                <c:pt idx="37">
                  <c:v>17.79239631825524</c:v>
                </c:pt>
                <c:pt idx="38">
                  <c:v>17.51872492461033</c:v>
                </c:pt>
                <c:pt idx="39">
                  <c:v>18.55190317909528</c:v>
                </c:pt>
                <c:pt idx="40">
                  <c:v>18.58617843472454</c:v>
                </c:pt>
                <c:pt idx="41">
                  <c:v>18.43289254484146</c:v>
                </c:pt>
                <c:pt idx="42">
                  <c:v>19.08540078923442</c:v>
                </c:pt>
                <c:pt idx="43">
                  <c:v>19.0937947293885</c:v>
                </c:pt>
                <c:pt idx="44">
                  <c:v>19.52900122996448</c:v>
                </c:pt>
                <c:pt idx="45">
                  <c:v>19.56262523161627</c:v>
                </c:pt>
                <c:pt idx="46">
                  <c:v>19.46164345418497</c:v>
                </c:pt>
                <c:pt idx="47">
                  <c:v>17.61001200645635</c:v>
                </c:pt>
                <c:pt idx="48">
                  <c:v>18.25090767817474</c:v>
                </c:pt>
                <c:pt idx="54">
                  <c:v>19.95943649389162</c:v>
                </c:pt>
                <c:pt idx="55">
                  <c:v>17.10304363091155</c:v>
                </c:pt>
                <c:pt idx="56">
                  <c:v>17.0459494963427</c:v>
                </c:pt>
                <c:pt idx="58">
                  <c:v>17.40483461677227</c:v>
                </c:pt>
                <c:pt idx="59">
                  <c:v>17.79846437620982</c:v>
                </c:pt>
                <c:pt idx="60">
                  <c:v>18.10377204550906</c:v>
                </c:pt>
                <c:pt idx="61">
                  <c:v>18.70593571094492</c:v>
                </c:pt>
                <c:pt idx="63">
                  <c:v>19.20544823900203</c:v>
                </c:pt>
                <c:pt idx="64">
                  <c:v>17.26351937447943</c:v>
                </c:pt>
                <c:pt idx="65">
                  <c:v>17.00261697271259</c:v>
                </c:pt>
                <c:pt idx="68">
                  <c:v>18.27207099458656</c:v>
                </c:pt>
                <c:pt idx="69">
                  <c:v>19.45027955067708</c:v>
                </c:pt>
                <c:pt idx="70">
                  <c:v>19.74265597330771</c:v>
                </c:pt>
                <c:pt idx="71">
                  <c:v>20.26950043826306</c:v>
                </c:pt>
                <c:pt idx="72">
                  <c:v>21.83899079487728</c:v>
                </c:pt>
                <c:pt idx="73">
                  <c:v>19.57229702248007</c:v>
                </c:pt>
                <c:pt idx="74">
                  <c:v>21.43293257231875</c:v>
                </c:pt>
                <c:pt idx="75">
                  <c:v>22.2315573389104</c:v>
                </c:pt>
                <c:pt idx="76">
                  <c:v>21.20118775410995</c:v>
                </c:pt>
                <c:pt idx="77">
                  <c:v>20.33532091318779</c:v>
                </c:pt>
                <c:pt idx="86">
                  <c:v>26.316787486242</c:v>
                </c:pt>
                <c:pt idx="87">
                  <c:v>26.316787486242</c:v>
                </c:pt>
                <c:pt idx="88">
                  <c:v>26.316787486242</c:v>
                </c:pt>
                <c:pt idx="89">
                  <c:v>26.316787486242</c:v>
                </c:pt>
                <c:pt idx="90">
                  <c:v>25.21705666850478</c:v>
                </c:pt>
                <c:pt idx="91">
                  <c:v>25.28264249992624</c:v>
                </c:pt>
                <c:pt idx="92">
                  <c:v>22.04171958976158</c:v>
                </c:pt>
                <c:pt idx="93">
                  <c:v>18.2535097964297</c:v>
                </c:pt>
                <c:pt idx="94">
                  <c:v>18.9149100309014</c:v>
                </c:pt>
                <c:pt idx="96">
                  <c:v>17.79917450160205</c:v>
                </c:pt>
                <c:pt idx="97">
                  <c:v>17.79917450160205</c:v>
                </c:pt>
                <c:pt idx="98">
                  <c:v>18.43363526633812</c:v>
                </c:pt>
                <c:pt idx="101">
                  <c:v>19.3237102968294</c:v>
                </c:pt>
                <c:pt idx="102">
                  <c:v>20.1043389645345</c:v>
                </c:pt>
                <c:pt idx="103">
                  <c:v>20.27205714014359</c:v>
                </c:pt>
                <c:pt idx="104">
                  <c:v>20.69534080464854</c:v>
                </c:pt>
                <c:pt idx="105">
                  <c:v>22.94855795709925</c:v>
                </c:pt>
                <c:pt idx="106">
                  <c:v>25.85345785895441</c:v>
                </c:pt>
                <c:pt idx="107">
                  <c:v>26.0872809058637</c:v>
                </c:pt>
                <c:pt idx="108">
                  <c:v>22.37451456965946</c:v>
                </c:pt>
                <c:pt idx="109">
                  <c:v>23.1858735397078</c:v>
                </c:pt>
                <c:pt idx="112">
                  <c:v>20.04181900430948</c:v>
                </c:pt>
                <c:pt idx="113">
                  <c:v>21.12038014551676</c:v>
                </c:pt>
                <c:pt idx="114">
                  <c:v>21.12038014551676</c:v>
                </c:pt>
                <c:pt idx="115">
                  <c:v>21.28025401812372</c:v>
                </c:pt>
                <c:pt idx="116">
                  <c:v>20.88591804129081</c:v>
                </c:pt>
                <c:pt idx="117">
                  <c:v>20.89513472884093</c:v>
                </c:pt>
                <c:pt idx="118">
                  <c:v>19.77981070697343</c:v>
                </c:pt>
                <c:pt idx="119">
                  <c:v>20.3621899729004</c:v>
                </c:pt>
                <c:pt idx="120">
                  <c:v>23.4425582639872</c:v>
                </c:pt>
                <c:pt idx="121">
                  <c:v>23.37796070697344</c:v>
                </c:pt>
                <c:pt idx="122">
                  <c:v>23.37796070697344</c:v>
                </c:pt>
                <c:pt idx="123">
                  <c:v>23.37796070697344</c:v>
                </c:pt>
                <c:pt idx="124">
                  <c:v>23.37796070697344</c:v>
                </c:pt>
                <c:pt idx="125">
                  <c:v>23.37796070697344</c:v>
                </c:pt>
                <c:pt idx="126">
                  <c:v>23.37796070697344</c:v>
                </c:pt>
                <c:pt idx="127">
                  <c:v>23.37796070697344</c:v>
                </c:pt>
                <c:pt idx="128">
                  <c:v>25.0037845822533</c:v>
                </c:pt>
                <c:pt idx="129">
                  <c:v>23.65887324247124</c:v>
                </c:pt>
                <c:pt idx="130">
                  <c:v>27.93039752686248</c:v>
                </c:pt>
                <c:pt idx="131">
                  <c:v>24.71222095136656</c:v>
                </c:pt>
                <c:pt idx="132">
                  <c:v>23.52363748437063</c:v>
                </c:pt>
                <c:pt idx="133">
                  <c:v>22.08027428676176</c:v>
                </c:pt>
                <c:pt idx="134">
                  <c:v>20.56267693307661</c:v>
                </c:pt>
                <c:pt idx="135">
                  <c:v>21.50874326429237</c:v>
                </c:pt>
                <c:pt idx="136">
                  <c:v>23.39349116157388</c:v>
                </c:pt>
                <c:pt idx="137">
                  <c:v>23.87453326794127</c:v>
                </c:pt>
                <c:pt idx="138">
                  <c:v>23.87453326794127</c:v>
                </c:pt>
                <c:pt idx="139">
                  <c:v>24.96002929824486</c:v>
                </c:pt>
                <c:pt idx="144">
                  <c:v>28.61835640211239</c:v>
                </c:pt>
                <c:pt idx="145">
                  <c:v>32.04527019631793</c:v>
                </c:pt>
                <c:pt idx="146">
                  <c:v>33.05751646045456</c:v>
                </c:pt>
                <c:pt idx="147">
                  <c:v>33.05751646045456</c:v>
                </c:pt>
                <c:pt idx="148">
                  <c:v>34.90038292086533</c:v>
                </c:pt>
                <c:pt idx="163">
                  <c:v>44.72573083066172</c:v>
                </c:pt>
                <c:pt idx="164">
                  <c:v>44.72573083066172</c:v>
                </c:pt>
                <c:pt idx="165">
                  <c:v>47.26151356952968</c:v>
                </c:pt>
                <c:pt idx="166">
                  <c:v>48.32758083066171</c:v>
                </c:pt>
                <c:pt idx="167">
                  <c:v>47.43567819071457</c:v>
                </c:pt>
                <c:pt idx="168">
                  <c:v>48.61661565243993</c:v>
                </c:pt>
                <c:pt idx="169">
                  <c:v>50.78761519528661</c:v>
                </c:pt>
                <c:pt idx="170">
                  <c:v>51.9257308306617</c:v>
                </c:pt>
                <c:pt idx="171">
                  <c:v>51.9257308306617</c:v>
                </c:pt>
                <c:pt idx="172">
                  <c:v>52.90737606046459</c:v>
                </c:pt>
                <c:pt idx="173">
                  <c:v>55.33608256739117</c:v>
                </c:pt>
                <c:pt idx="174">
                  <c:v>55.33608256739117</c:v>
                </c:pt>
                <c:pt idx="175">
                  <c:v>55.33608256739117</c:v>
                </c:pt>
                <c:pt idx="176">
                  <c:v>56.06445425973006</c:v>
                </c:pt>
                <c:pt idx="185">
                  <c:v>55.9960762019845</c:v>
                </c:pt>
                <c:pt idx="186">
                  <c:v>62.935599849877</c:v>
                </c:pt>
                <c:pt idx="191">
                  <c:v>63.04578579001978</c:v>
                </c:pt>
                <c:pt idx="192">
                  <c:v>64.72606982732145</c:v>
                </c:pt>
                <c:pt idx="193">
                  <c:v>64.60651422559964</c:v>
                </c:pt>
                <c:pt idx="194">
                  <c:v>64.60651422559964</c:v>
                </c:pt>
                <c:pt idx="195">
                  <c:v>61.90293240088398</c:v>
                </c:pt>
                <c:pt idx="196">
                  <c:v>60.80836422559965</c:v>
                </c:pt>
                <c:pt idx="197">
                  <c:v>60.80836422559965</c:v>
                </c:pt>
                <c:pt idx="198">
                  <c:v>60.80836422559965</c:v>
                </c:pt>
                <c:pt idx="199">
                  <c:v>60.80836422559965</c:v>
                </c:pt>
                <c:pt idx="200">
                  <c:v>59.61552844205062</c:v>
                </c:pt>
                <c:pt idx="201">
                  <c:v>61.025448415212</c:v>
                </c:pt>
                <c:pt idx="210">
                  <c:v>66.62037485310073</c:v>
                </c:pt>
                <c:pt idx="211">
                  <c:v>66.62037485310073</c:v>
                </c:pt>
                <c:pt idx="212">
                  <c:v>66.62037485310073</c:v>
                </c:pt>
                <c:pt idx="213">
                  <c:v>66.62037485310073</c:v>
                </c:pt>
                <c:pt idx="214">
                  <c:v>66.62037485310073</c:v>
                </c:pt>
                <c:pt idx="215">
                  <c:v>66.62037485310073</c:v>
                </c:pt>
                <c:pt idx="216">
                  <c:v>64.38417792649143</c:v>
                </c:pt>
                <c:pt idx="217">
                  <c:v>64.24192930225044</c:v>
                </c:pt>
                <c:pt idx="218">
                  <c:v>65.68972261055129</c:v>
                </c:pt>
                <c:pt idx="219">
                  <c:v>64.11833221090369</c:v>
                </c:pt>
                <c:pt idx="220">
                  <c:v>64.41243356970605</c:v>
                </c:pt>
                <c:pt idx="221">
                  <c:v>66.51169791371299</c:v>
                </c:pt>
                <c:pt idx="230">
                  <c:v>69.62570272765664</c:v>
                </c:pt>
                <c:pt idx="231">
                  <c:v>69.62570272765664</c:v>
                </c:pt>
                <c:pt idx="232">
                  <c:v>69.62570272765664</c:v>
                </c:pt>
                <c:pt idx="233">
                  <c:v>68.72839197554579</c:v>
                </c:pt>
                <c:pt idx="234">
                  <c:v>69.01261765761907</c:v>
                </c:pt>
                <c:pt idx="235">
                  <c:v>69.40638992566532</c:v>
                </c:pt>
                <c:pt idx="236">
                  <c:v>69.15042330943221</c:v>
                </c:pt>
                <c:pt idx="237">
                  <c:v>69.01483062431588</c:v>
                </c:pt>
                <c:pt idx="239">
                  <c:v>67.92690557461509</c:v>
                </c:pt>
                <c:pt idx="240">
                  <c:v>69.19437365262031</c:v>
                </c:pt>
                <c:pt idx="247">
                  <c:v>73.14188842961219</c:v>
                </c:pt>
                <c:pt idx="248">
                  <c:v>73.14188842961219</c:v>
                </c:pt>
                <c:pt idx="249">
                  <c:v>73.14188842961219</c:v>
                </c:pt>
                <c:pt idx="250">
                  <c:v>72.61959582502462</c:v>
                </c:pt>
                <c:pt idx="251">
                  <c:v>72.68831374656344</c:v>
                </c:pt>
                <c:pt idx="252">
                  <c:v>70.96920244097046</c:v>
                </c:pt>
                <c:pt idx="253">
                  <c:v>71.77384710552187</c:v>
                </c:pt>
                <c:pt idx="256">
                  <c:v>73.0504636192252</c:v>
                </c:pt>
                <c:pt idx="257">
                  <c:v>71.89399075462816</c:v>
                </c:pt>
                <c:pt idx="258">
                  <c:v>73.58703477994059</c:v>
                </c:pt>
                <c:pt idx="259">
                  <c:v>73.88815255025052</c:v>
                </c:pt>
                <c:pt idx="260">
                  <c:v>74.60490976518206</c:v>
                </c:pt>
                <c:pt idx="261">
                  <c:v>75.25250020624578</c:v>
                </c:pt>
                <c:pt idx="262">
                  <c:v>76.6523136192252</c:v>
                </c:pt>
                <c:pt idx="263">
                  <c:v>76.6523136192252</c:v>
                </c:pt>
                <c:pt idx="264">
                  <c:v>76.46377731757443</c:v>
                </c:pt>
                <c:pt idx="265">
                  <c:v>78.53178632957479</c:v>
                </c:pt>
                <c:pt idx="269">
                  <c:v>77.97341543207916</c:v>
                </c:pt>
                <c:pt idx="270">
                  <c:v>77.94561996457847</c:v>
                </c:pt>
                <c:pt idx="271">
                  <c:v>77.7019090477517</c:v>
                </c:pt>
                <c:pt idx="272">
                  <c:v>79.32777591895676</c:v>
                </c:pt>
                <c:pt idx="273">
                  <c:v>80.61526405991563</c:v>
                </c:pt>
                <c:pt idx="274">
                  <c:v>80.28314403254222</c:v>
                </c:pt>
                <c:pt idx="275">
                  <c:v>81.39752813371808</c:v>
                </c:pt>
                <c:pt idx="276">
                  <c:v>81.11382622052787</c:v>
                </c:pt>
                <c:pt idx="277">
                  <c:v>82.96879031486569</c:v>
                </c:pt>
                <c:pt idx="280">
                  <c:v>80.9029870752279</c:v>
                </c:pt>
                <c:pt idx="281">
                  <c:v>80.9029870752279</c:v>
                </c:pt>
                <c:pt idx="282">
                  <c:v>80.56294300725678</c:v>
                </c:pt>
                <c:pt idx="283">
                  <c:v>78.15328271055566</c:v>
                </c:pt>
                <c:pt idx="284">
                  <c:v>80.74807992866135</c:v>
                </c:pt>
                <c:pt idx="291">
                  <c:v>85.32493019378818</c:v>
                </c:pt>
                <c:pt idx="292">
                  <c:v>85.23574534980386</c:v>
                </c:pt>
                <c:pt idx="293">
                  <c:v>85.66610038180249</c:v>
                </c:pt>
                <c:pt idx="294">
                  <c:v>88.37217352078841</c:v>
                </c:pt>
                <c:pt idx="295">
                  <c:v>88.4132770491284</c:v>
                </c:pt>
                <c:pt idx="296">
                  <c:v>88.82649672910755</c:v>
                </c:pt>
                <c:pt idx="297">
                  <c:v>88.82649672910755</c:v>
                </c:pt>
                <c:pt idx="298">
                  <c:v>88.82649672910755</c:v>
                </c:pt>
                <c:pt idx="299">
                  <c:v>88.82649672910755</c:v>
                </c:pt>
                <c:pt idx="300">
                  <c:v>89.8146399379017</c:v>
                </c:pt>
                <c:pt idx="301">
                  <c:v>88.69842399509082</c:v>
                </c:pt>
                <c:pt idx="302">
                  <c:v>88.03597373207488</c:v>
                </c:pt>
                <c:pt idx="303">
                  <c:v>89.03362176282754</c:v>
                </c:pt>
                <c:pt idx="304">
                  <c:v>86.58186242239051</c:v>
                </c:pt>
                <c:pt idx="305">
                  <c:v>87.13325361988265</c:v>
                </c:pt>
                <c:pt idx="311">
                  <c:v>88.65813166812757</c:v>
                </c:pt>
                <c:pt idx="312">
                  <c:v>89.43204125308782</c:v>
                </c:pt>
                <c:pt idx="313">
                  <c:v>87.40370105540836</c:v>
                </c:pt>
                <c:pt idx="314">
                  <c:v>86.85415386618959</c:v>
                </c:pt>
                <c:pt idx="315">
                  <c:v>86.94746725324516</c:v>
                </c:pt>
                <c:pt idx="316">
                  <c:v>87.90725669361008</c:v>
                </c:pt>
                <c:pt idx="317">
                  <c:v>87.80557512563929</c:v>
                </c:pt>
                <c:pt idx="318">
                  <c:v>87.62318149390924</c:v>
                </c:pt>
                <c:pt idx="319">
                  <c:v>87.83381057704602</c:v>
                </c:pt>
                <c:pt idx="320">
                  <c:v>88.29181563844017</c:v>
                </c:pt>
                <c:pt idx="321">
                  <c:v>89.44416406818571</c:v>
                </c:pt>
                <c:pt idx="322">
                  <c:v>89.36728901948293</c:v>
                </c:pt>
                <c:pt idx="323">
                  <c:v>90.2502638584505</c:v>
                </c:pt>
                <c:pt idx="324">
                  <c:v>90.15378067817093</c:v>
                </c:pt>
                <c:pt idx="325">
                  <c:v>89.80695297088339</c:v>
                </c:pt>
                <c:pt idx="326">
                  <c:v>90.49439055116486</c:v>
                </c:pt>
                <c:pt idx="327">
                  <c:v>90.94618765975606</c:v>
                </c:pt>
                <c:pt idx="328">
                  <c:v>92.87684451795009</c:v>
                </c:pt>
                <c:pt idx="329">
                  <c:v>93.75563067817092</c:v>
                </c:pt>
                <c:pt idx="330">
                  <c:v>93.75563067817092</c:v>
                </c:pt>
                <c:pt idx="331">
                  <c:v>94.15845716128692</c:v>
                </c:pt>
                <c:pt idx="339">
                  <c:v>97.74201305515555</c:v>
                </c:pt>
                <c:pt idx="340">
                  <c:v>97.74201305515555</c:v>
                </c:pt>
                <c:pt idx="341">
                  <c:v>96.13029069906671</c:v>
                </c:pt>
                <c:pt idx="342">
                  <c:v>94.65755102065421</c:v>
                </c:pt>
                <c:pt idx="347">
                  <c:v>96.73408123305951</c:v>
                </c:pt>
                <c:pt idx="348">
                  <c:v>96.73408123305951</c:v>
                </c:pt>
                <c:pt idx="349">
                  <c:v>96.73408123305951</c:v>
                </c:pt>
                <c:pt idx="350">
                  <c:v>97.1185624236401</c:v>
                </c:pt>
                <c:pt idx="354">
                  <c:v>98.33184203401591</c:v>
                </c:pt>
                <c:pt idx="355">
                  <c:v>100.0465633246488</c:v>
                </c:pt>
                <c:pt idx="356">
                  <c:v>99.50726716266058</c:v>
                </c:pt>
                <c:pt idx="357">
                  <c:v>100.2617192901878</c:v>
                </c:pt>
                <c:pt idx="358">
                  <c:v>102.1290241536436</c:v>
                </c:pt>
                <c:pt idx="359">
                  <c:v>106.861509926553</c:v>
                </c:pt>
                <c:pt idx="360">
                  <c:v>107.2554369784722</c:v>
                </c:pt>
                <c:pt idx="361">
                  <c:v>108.2756841863676</c:v>
                </c:pt>
                <c:pt idx="362">
                  <c:v>108.2756841863676</c:v>
                </c:pt>
                <c:pt idx="363">
                  <c:v>108.2756841863676</c:v>
                </c:pt>
                <c:pt idx="364">
                  <c:v>108.2756841863676</c:v>
                </c:pt>
                <c:pt idx="365">
                  <c:v>108.2756841863676</c:v>
                </c:pt>
                <c:pt idx="366">
                  <c:v>108.2756841863676</c:v>
                </c:pt>
                <c:pt idx="367">
                  <c:v>108.2756841863676</c:v>
                </c:pt>
                <c:pt idx="368">
                  <c:v>107.512772653236</c:v>
                </c:pt>
                <c:pt idx="369">
                  <c:v>105.0190776553983</c:v>
                </c:pt>
                <c:pt idx="370">
                  <c:v>105.6833820177101</c:v>
                </c:pt>
                <c:pt idx="374">
                  <c:v>106.8347211786004</c:v>
                </c:pt>
                <c:pt idx="375">
                  <c:v>107.2894311113519</c:v>
                </c:pt>
                <c:pt idx="376">
                  <c:v>108.0814500884818</c:v>
                </c:pt>
                <c:pt idx="377">
                  <c:v>108.4011210303635</c:v>
                </c:pt>
                <c:pt idx="378">
                  <c:v>108.731402802984</c:v>
                </c:pt>
                <c:pt idx="379">
                  <c:v>109.3702027827063</c:v>
                </c:pt>
                <c:pt idx="380">
                  <c:v>108.894387024836</c:v>
                </c:pt>
                <c:pt idx="381">
                  <c:v>108.7055326512989</c:v>
                </c:pt>
                <c:pt idx="382">
                  <c:v>110.5134092538202</c:v>
                </c:pt>
                <c:pt idx="383">
                  <c:v>110.5557995137329</c:v>
                </c:pt>
                <c:pt idx="384">
                  <c:v>110.0934419080148</c:v>
                </c:pt>
                <c:pt idx="387">
                  <c:v>108.2009542395036</c:v>
                </c:pt>
                <c:pt idx="388">
                  <c:v>106.3176315279779</c:v>
                </c:pt>
                <c:pt idx="389">
                  <c:v>105.4447343761353</c:v>
                </c:pt>
                <c:pt idx="390">
                  <c:v>106.1163294431972</c:v>
                </c:pt>
                <c:pt idx="393">
                  <c:v>106.2802820780363</c:v>
                </c:pt>
                <c:pt idx="394">
                  <c:v>106.2802820780363</c:v>
                </c:pt>
                <c:pt idx="395">
                  <c:v>106.0368855293484</c:v>
                </c:pt>
                <c:pt idx="396">
                  <c:v>108.0583215060925</c:v>
                </c:pt>
                <c:pt idx="397">
                  <c:v>106.4592507935707</c:v>
                </c:pt>
                <c:pt idx="398">
                  <c:v>107.4947883578857</c:v>
                </c:pt>
                <c:pt idx="399">
                  <c:v>108.7240916290052</c:v>
                </c:pt>
                <c:pt idx="400">
                  <c:v>108.1051734199879</c:v>
                </c:pt>
                <c:pt idx="401">
                  <c:v>108.7582584176554</c:v>
                </c:pt>
                <c:pt idx="402">
                  <c:v>110.4837667469644</c:v>
                </c:pt>
                <c:pt idx="403">
                  <c:v>107.9339119643664</c:v>
                </c:pt>
                <c:pt idx="404">
                  <c:v>108.6549802368171</c:v>
                </c:pt>
                <c:pt idx="408">
                  <c:v>106.3394190388093</c:v>
                </c:pt>
                <c:pt idx="409">
                  <c:v>105.0483332219837</c:v>
                </c:pt>
                <c:pt idx="410">
                  <c:v>104.9610796577372</c:v>
                </c:pt>
                <c:pt idx="411">
                  <c:v>105.9562648572765</c:v>
                </c:pt>
                <c:pt idx="414">
                  <c:v>106.3898424842947</c:v>
                </c:pt>
                <c:pt idx="415">
                  <c:v>108.4841008466386</c:v>
                </c:pt>
                <c:pt idx="416">
                  <c:v>109.2158120376823</c:v>
                </c:pt>
                <c:pt idx="417">
                  <c:v>110.0312244783724</c:v>
                </c:pt>
                <c:pt idx="418">
                  <c:v>112.7257509540538</c:v>
                </c:pt>
                <c:pt idx="419">
                  <c:v>112.7467509186686</c:v>
                </c:pt>
                <c:pt idx="420">
                  <c:v>112.7556594557321</c:v>
                </c:pt>
                <c:pt idx="421">
                  <c:v>113.4663467616546</c:v>
                </c:pt>
                <c:pt idx="425">
                  <c:v>115.4145727312853</c:v>
                </c:pt>
                <c:pt idx="426">
                  <c:v>113.8990781591054</c:v>
                </c:pt>
                <c:pt idx="427">
                  <c:v>122.5139264993008</c:v>
                </c:pt>
                <c:pt idx="428">
                  <c:v>121.2633719234649</c:v>
                </c:pt>
                <c:pt idx="438">
                  <c:v>131.0502692658111</c:v>
                </c:pt>
                <c:pt idx="439">
                  <c:v>128.3585340493456</c:v>
                </c:pt>
                <c:pt idx="440">
                  <c:v>126.0150398151458</c:v>
                </c:pt>
                <c:pt idx="441">
                  <c:v>127.0350220972614</c:v>
                </c:pt>
                <c:pt idx="442">
                  <c:v>127.5877612293393</c:v>
                </c:pt>
                <c:pt idx="443">
                  <c:v>127.6537601812485</c:v>
                </c:pt>
                <c:pt idx="444">
                  <c:v>127.2899716842288</c:v>
                </c:pt>
                <c:pt idx="445">
                  <c:v>127.095118431987</c:v>
                </c:pt>
                <c:pt idx="446">
                  <c:v>126.7615787578717</c:v>
                </c:pt>
                <c:pt idx="447">
                  <c:v>129.2631848382697</c:v>
                </c:pt>
                <c:pt idx="448">
                  <c:v>129.9772951144555</c:v>
                </c:pt>
                <c:pt idx="449">
                  <c:v>129.9772951144555</c:v>
                </c:pt>
                <c:pt idx="450">
                  <c:v>129.9772951144555</c:v>
                </c:pt>
                <c:pt idx="451">
                  <c:v>129.9772951144555</c:v>
                </c:pt>
                <c:pt idx="452">
                  <c:v>130.1448800210555</c:v>
                </c:pt>
                <c:pt idx="453">
                  <c:v>130.7113230709189</c:v>
                </c:pt>
                <c:pt idx="454">
                  <c:v>130.6724237074191</c:v>
                </c:pt>
                <c:pt idx="455">
                  <c:v>131.8688065933592</c:v>
                </c:pt>
                <c:pt idx="456">
                  <c:v>132.1033520374568</c:v>
                </c:pt>
                <c:pt idx="457">
                  <c:v>132.4075207738612</c:v>
                </c:pt>
                <c:pt idx="458">
                  <c:v>133.1452677165279</c:v>
                </c:pt>
                <c:pt idx="459">
                  <c:v>132.846322902461</c:v>
                </c:pt>
                <c:pt idx="460">
                  <c:v>132.3768028553063</c:v>
                </c:pt>
                <c:pt idx="461">
                  <c:v>133.3422557545776</c:v>
                </c:pt>
                <c:pt idx="462">
                  <c:v>133.1101314074386</c:v>
                </c:pt>
                <c:pt idx="463">
                  <c:v>131.5333711156229</c:v>
                </c:pt>
                <c:pt idx="464">
                  <c:v>131.4447174218629</c:v>
                </c:pt>
                <c:pt idx="465">
                  <c:v>131.562433095729</c:v>
                </c:pt>
                <c:pt idx="466">
                  <c:v>131.562433095729</c:v>
                </c:pt>
                <c:pt idx="467">
                  <c:v>130.0768460404403</c:v>
                </c:pt>
                <c:pt idx="468">
                  <c:v>129.5371868396114</c:v>
                </c:pt>
                <c:pt idx="469">
                  <c:v>130.7969024244954</c:v>
                </c:pt>
                <c:pt idx="473">
                  <c:v>130.8756742041128</c:v>
                </c:pt>
                <c:pt idx="474">
                  <c:v>130.043275780356</c:v>
                </c:pt>
                <c:pt idx="475">
                  <c:v>130.1662265880298</c:v>
                </c:pt>
                <c:pt idx="477">
                  <c:v>131.5517602657449</c:v>
                </c:pt>
                <c:pt idx="478">
                  <c:v>131.9590766807052</c:v>
                </c:pt>
                <c:pt idx="479">
                  <c:v>129.9345283791054</c:v>
                </c:pt>
                <c:pt idx="480">
                  <c:v>130.277027220408</c:v>
                </c:pt>
                <c:pt idx="481">
                  <c:v>132.761571430068</c:v>
                </c:pt>
                <c:pt idx="484">
                  <c:v>132.2345173377336</c:v>
                </c:pt>
                <c:pt idx="485">
                  <c:v>130.651651168219</c:v>
                </c:pt>
                <c:pt idx="486">
                  <c:v>131.9491283724476</c:v>
                </c:pt>
                <c:pt idx="487">
                  <c:v>133.9661319646702</c:v>
                </c:pt>
                <c:pt idx="488">
                  <c:v>134.7199420018836</c:v>
                </c:pt>
                <c:pt idx="489">
                  <c:v>137.148022305283</c:v>
                </c:pt>
                <c:pt idx="490">
                  <c:v>138.0904441088155</c:v>
                </c:pt>
                <c:pt idx="491">
                  <c:v>138.0020381488749</c:v>
                </c:pt>
                <c:pt idx="492">
                  <c:v>138.0020381488749</c:v>
                </c:pt>
                <c:pt idx="493">
                  <c:v>138.0020381488749</c:v>
                </c:pt>
                <c:pt idx="494">
                  <c:v>138.0020381488749</c:v>
                </c:pt>
                <c:pt idx="495">
                  <c:v>138.0020381488749</c:v>
                </c:pt>
                <c:pt idx="496">
                  <c:v>136.3412564688956</c:v>
                </c:pt>
                <c:pt idx="497">
                  <c:v>136.7283792960394</c:v>
                </c:pt>
                <c:pt idx="499">
                  <c:v>136.0408163762284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5.635497737995299</c:v>
                </c:pt>
                <c:pt idx="12">
                  <c:v>7.011336031587945</c:v>
                </c:pt>
                <c:pt idx="13">
                  <c:v>5.439193235219353</c:v>
                </c:pt>
                <c:pt idx="14">
                  <c:v>5.869506995911933</c:v>
                </c:pt>
                <c:pt idx="23">
                  <c:v>12.89122536603502</c:v>
                </c:pt>
                <c:pt idx="24">
                  <c:v>13.45138409845548</c:v>
                </c:pt>
                <c:pt idx="25">
                  <c:v>14.95746429517131</c:v>
                </c:pt>
                <c:pt idx="26">
                  <c:v>16.45614016796553</c:v>
                </c:pt>
                <c:pt idx="27">
                  <c:v>16.97235640068624</c:v>
                </c:pt>
                <c:pt idx="28">
                  <c:v>17.32094484648048</c:v>
                </c:pt>
                <c:pt idx="29">
                  <c:v>18.5145931069987</c:v>
                </c:pt>
                <c:pt idx="30">
                  <c:v>17.11690122050926</c:v>
                </c:pt>
                <c:pt idx="48">
                  <c:v>18.25090767817474</c:v>
                </c:pt>
                <c:pt idx="49">
                  <c:v>18.79181832360297</c:v>
                </c:pt>
                <c:pt idx="50">
                  <c:v>19.72559893079087</c:v>
                </c:pt>
                <c:pt idx="51">
                  <c:v>19.83621782740559</c:v>
                </c:pt>
                <c:pt idx="52">
                  <c:v>20.08982040943832</c:v>
                </c:pt>
                <c:pt idx="53">
                  <c:v>20.3700016334389</c:v>
                </c:pt>
                <c:pt idx="54">
                  <c:v>19.95943649389162</c:v>
                </c:pt>
                <c:pt idx="56">
                  <c:v>17.0459494963427</c:v>
                </c:pt>
                <c:pt idx="57">
                  <c:v>16.75819561634704</c:v>
                </c:pt>
                <c:pt idx="58">
                  <c:v>17.40483461677227</c:v>
                </c:pt>
                <c:pt idx="61">
                  <c:v>18.70593571094492</c:v>
                </c:pt>
                <c:pt idx="62">
                  <c:v>18.90368668278062</c:v>
                </c:pt>
                <c:pt idx="63">
                  <c:v>19.20544823900203</c:v>
                </c:pt>
                <c:pt idx="65">
                  <c:v>17.00261697271259</c:v>
                </c:pt>
                <c:pt idx="66">
                  <c:v>18.24006693640157</c:v>
                </c:pt>
                <c:pt idx="67">
                  <c:v>18.25457796812926</c:v>
                </c:pt>
                <c:pt idx="68">
                  <c:v>18.27207099458656</c:v>
                </c:pt>
                <c:pt idx="77">
                  <c:v>20.33532091318779</c:v>
                </c:pt>
                <c:pt idx="78">
                  <c:v>20.27836247125801</c:v>
                </c:pt>
                <c:pt idx="79">
                  <c:v>22.30818314762701</c:v>
                </c:pt>
                <c:pt idx="80">
                  <c:v>23.71391567614769</c:v>
                </c:pt>
                <c:pt idx="81">
                  <c:v>24.08791853407051</c:v>
                </c:pt>
                <c:pt idx="82">
                  <c:v>24.38766631227076</c:v>
                </c:pt>
                <c:pt idx="83">
                  <c:v>25.59449887058898</c:v>
                </c:pt>
                <c:pt idx="84">
                  <c:v>27.15169630614081</c:v>
                </c:pt>
                <c:pt idx="85">
                  <c:v>27.32877660186104</c:v>
                </c:pt>
                <c:pt idx="86">
                  <c:v>26.316787486242</c:v>
                </c:pt>
                <c:pt idx="94">
                  <c:v>18.9149100309014</c:v>
                </c:pt>
                <c:pt idx="95">
                  <c:v>17.43793400583056</c:v>
                </c:pt>
                <c:pt idx="96">
                  <c:v>17.79917450160205</c:v>
                </c:pt>
                <c:pt idx="98">
                  <c:v>18.43363526633812</c:v>
                </c:pt>
                <c:pt idx="99">
                  <c:v>19.73789918397271</c:v>
                </c:pt>
                <c:pt idx="100">
                  <c:v>19.64872401913911</c:v>
                </c:pt>
                <c:pt idx="101">
                  <c:v>19.3237102968294</c:v>
                </c:pt>
                <c:pt idx="109">
                  <c:v>23.1858735397078</c:v>
                </c:pt>
                <c:pt idx="110">
                  <c:v>23.49200570807515</c:v>
                </c:pt>
                <c:pt idx="111">
                  <c:v>20.76778909492094</c:v>
                </c:pt>
                <c:pt idx="112">
                  <c:v>20.04181900430948</c:v>
                </c:pt>
                <c:pt idx="139">
                  <c:v>24.96002929824486</c:v>
                </c:pt>
                <c:pt idx="140">
                  <c:v>30.00548622384882</c:v>
                </c:pt>
                <c:pt idx="141">
                  <c:v>28.09404830255948</c:v>
                </c:pt>
                <c:pt idx="142">
                  <c:v>28.8056297907648</c:v>
                </c:pt>
                <c:pt idx="143">
                  <c:v>28.41308306924038</c:v>
                </c:pt>
                <c:pt idx="144">
                  <c:v>28.61835640211239</c:v>
                </c:pt>
                <c:pt idx="148">
                  <c:v>34.90038292086533</c:v>
                </c:pt>
                <c:pt idx="149">
                  <c:v>31.15685129169201</c:v>
                </c:pt>
                <c:pt idx="150">
                  <c:v>33.28753492937697</c:v>
                </c:pt>
                <c:pt idx="151">
                  <c:v>34.62605472301652</c:v>
                </c:pt>
                <c:pt idx="152">
                  <c:v>33.29799150257495</c:v>
                </c:pt>
                <c:pt idx="153">
                  <c:v>32.52420508592495</c:v>
                </c:pt>
                <c:pt idx="154">
                  <c:v>36.49524560645317</c:v>
                </c:pt>
                <c:pt idx="155">
                  <c:v>36.55416839642373</c:v>
                </c:pt>
                <c:pt idx="156">
                  <c:v>36.2953682097739</c:v>
                </c:pt>
                <c:pt idx="157">
                  <c:v>41.0021070790785</c:v>
                </c:pt>
                <c:pt idx="158">
                  <c:v>40.16526752604474</c:v>
                </c:pt>
                <c:pt idx="159">
                  <c:v>41.28158513922733</c:v>
                </c:pt>
                <c:pt idx="160">
                  <c:v>40.75107089802819</c:v>
                </c:pt>
                <c:pt idx="161">
                  <c:v>44.82620660474221</c:v>
                </c:pt>
                <c:pt idx="162">
                  <c:v>44.66729283356601</c:v>
                </c:pt>
                <c:pt idx="163">
                  <c:v>44.72573083066172</c:v>
                </c:pt>
                <c:pt idx="176">
                  <c:v>56.06445425973006</c:v>
                </c:pt>
                <c:pt idx="177">
                  <c:v>52.15919780226337</c:v>
                </c:pt>
                <c:pt idx="178">
                  <c:v>54.93012963261006</c:v>
                </c:pt>
                <c:pt idx="179">
                  <c:v>55.82055924503142</c:v>
                </c:pt>
                <c:pt idx="180">
                  <c:v>56.46124833599586</c:v>
                </c:pt>
                <c:pt idx="181">
                  <c:v>58.38916111564745</c:v>
                </c:pt>
                <c:pt idx="182">
                  <c:v>60.53890683610348</c:v>
                </c:pt>
                <c:pt idx="183">
                  <c:v>59.48617686322714</c:v>
                </c:pt>
                <c:pt idx="184">
                  <c:v>56.7929067655264</c:v>
                </c:pt>
                <c:pt idx="185">
                  <c:v>55.9960762019845</c:v>
                </c:pt>
                <c:pt idx="186">
                  <c:v>62.935599849877</c:v>
                </c:pt>
                <c:pt idx="187">
                  <c:v>62.61720190380322</c:v>
                </c:pt>
                <c:pt idx="188">
                  <c:v>62.12303977604807</c:v>
                </c:pt>
                <c:pt idx="189">
                  <c:v>64.09378069458825</c:v>
                </c:pt>
                <c:pt idx="190">
                  <c:v>63.15575080749242</c:v>
                </c:pt>
                <c:pt idx="191">
                  <c:v>63.04578579001978</c:v>
                </c:pt>
                <c:pt idx="201">
                  <c:v>61.025448415212</c:v>
                </c:pt>
                <c:pt idx="202">
                  <c:v>62.68449884859957</c:v>
                </c:pt>
                <c:pt idx="203">
                  <c:v>63.52082983991518</c:v>
                </c:pt>
                <c:pt idx="204">
                  <c:v>61.41571543016808</c:v>
                </c:pt>
                <c:pt idx="205">
                  <c:v>62.61262259524602</c:v>
                </c:pt>
                <c:pt idx="206">
                  <c:v>64.67609709385268</c:v>
                </c:pt>
                <c:pt idx="207">
                  <c:v>63.82005013712493</c:v>
                </c:pt>
                <c:pt idx="208">
                  <c:v>67.49670103101926</c:v>
                </c:pt>
                <c:pt idx="209">
                  <c:v>66.39972445743068</c:v>
                </c:pt>
                <c:pt idx="210">
                  <c:v>66.62037485310073</c:v>
                </c:pt>
                <c:pt idx="221">
                  <c:v>66.51169791371299</c:v>
                </c:pt>
                <c:pt idx="222">
                  <c:v>65.69446661071727</c:v>
                </c:pt>
                <c:pt idx="223">
                  <c:v>66.04057097634201</c:v>
                </c:pt>
                <c:pt idx="224">
                  <c:v>68.76151676507354</c:v>
                </c:pt>
                <c:pt idx="225">
                  <c:v>68.37710109043564</c:v>
                </c:pt>
                <c:pt idx="226">
                  <c:v>69.22817404972632</c:v>
                </c:pt>
                <c:pt idx="227">
                  <c:v>70.06420343501114</c:v>
                </c:pt>
                <c:pt idx="228">
                  <c:v>70.16777167371002</c:v>
                </c:pt>
                <c:pt idx="229">
                  <c:v>69.73477725924346</c:v>
                </c:pt>
                <c:pt idx="230">
                  <c:v>69.62570272765664</c:v>
                </c:pt>
                <c:pt idx="237">
                  <c:v>69.01483062431588</c:v>
                </c:pt>
                <c:pt idx="238">
                  <c:v>68.02716816273306</c:v>
                </c:pt>
                <c:pt idx="239">
                  <c:v>67.92690557461509</c:v>
                </c:pt>
                <c:pt idx="240">
                  <c:v>69.19437365262031</c:v>
                </c:pt>
                <c:pt idx="241">
                  <c:v>71.17563565707856</c:v>
                </c:pt>
                <c:pt idx="242">
                  <c:v>70.82706443949498</c:v>
                </c:pt>
                <c:pt idx="243">
                  <c:v>71.83766516496908</c:v>
                </c:pt>
                <c:pt idx="244">
                  <c:v>73.39672740124506</c:v>
                </c:pt>
                <c:pt idx="245">
                  <c:v>74.22189325854467</c:v>
                </c:pt>
                <c:pt idx="246">
                  <c:v>73.2388036925863</c:v>
                </c:pt>
                <c:pt idx="247">
                  <c:v>73.14188842961219</c:v>
                </c:pt>
                <c:pt idx="253">
                  <c:v>71.77384710552187</c:v>
                </c:pt>
                <c:pt idx="254">
                  <c:v>72.27755613829918</c:v>
                </c:pt>
                <c:pt idx="255">
                  <c:v>72.58699365912157</c:v>
                </c:pt>
                <c:pt idx="256">
                  <c:v>73.0504636192252</c:v>
                </c:pt>
                <c:pt idx="265">
                  <c:v>78.53178632957479</c:v>
                </c:pt>
                <c:pt idx="266">
                  <c:v>78.75598047026861</c:v>
                </c:pt>
                <c:pt idx="267">
                  <c:v>78.22362145751221</c:v>
                </c:pt>
                <c:pt idx="268">
                  <c:v>77.55258144756816</c:v>
                </c:pt>
                <c:pt idx="269">
                  <c:v>77.97341543207916</c:v>
                </c:pt>
                <c:pt idx="270">
                  <c:v>77.94561996457847</c:v>
                </c:pt>
                <c:pt idx="271">
                  <c:v>77.7019090477517</c:v>
                </c:pt>
                <c:pt idx="277">
                  <c:v>82.96879031486569</c:v>
                </c:pt>
                <c:pt idx="278">
                  <c:v>83.24313806356048</c:v>
                </c:pt>
                <c:pt idx="279">
                  <c:v>81.0173869871859</c:v>
                </c:pt>
                <c:pt idx="280">
                  <c:v>80.9029870752279</c:v>
                </c:pt>
                <c:pt idx="284">
                  <c:v>80.74807992866135</c:v>
                </c:pt>
                <c:pt idx="285">
                  <c:v>82.14522046386968</c:v>
                </c:pt>
                <c:pt idx="286">
                  <c:v>84.24120208055308</c:v>
                </c:pt>
                <c:pt idx="287">
                  <c:v>84.38468633413945</c:v>
                </c:pt>
                <c:pt idx="288">
                  <c:v>85.02432514850217</c:v>
                </c:pt>
                <c:pt idx="289">
                  <c:v>85.42915656215766</c:v>
                </c:pt>
                <c:pt idx="290">
                  <c:v>85.54687817444686</c:v>
                </c:pt>
                <c:pt idx="291">
                  <c:v>85.32493019378818</c:v>
                </c:pt>
                <c:pt idx="305">
                  <c:v>87.13325361988265</c:v>
                </c:pt>
                <c:pt idx="306">
                  <c:v>87.44387732213312</c:v>
                </c:pt>
                <c:pt idx="307">
                  <c:v>86.96188926437054</c:v>
                </c:pt>
                <c:pt idx="308">
                  <c:v>88.69198792688206</c:v>
                </c:pt>
                <c:pt idx="309">
                  <c:v>89.72166059412284</c:v>
                </c:pt>
                <c:pt idx="310">
                  <c:v>90.29711448771715</c:v>
                </c:pt>
                <c:pt idx="311">
                  <c:v>88.65813166812757</c:v>
                </c:pt>
                <c:pt idx="314">
                  <c:v>86.85415386618959</c:v>
                </c:pt>
                <c:pt idx="315">
                  <c:v>86.94746725324516</c:v>
                </c:pt>
                <c:pt idx="316">
                  <c:v>87.90725669361008</c:v>
                </c:pt>
                <c:pt idx="317">
                  <c:v>87.80557512563929</c:v>
                </c:pt>
                <c:pt idx="331">
                  <c:v>94.15845716128692</c:v>
                </c:pt>
                <c:pt idx="332">
                  <c:v>93.53183600516768</c:v>
                </c:pt>
                <c:pt idx="333">
                  <c:v>95.53754223901009</c:v>
                </c:pt>
                <c:pt idx="334">
                  <c:v>96.21191175830921</c:v>
                </c:pt>
                <c:pt idx="335">
                  <c:v>96.23422444468201</c:v>
                </c:pt>
                <c:pt idx="336">
                  <c:v>97.76704314585582</c:v>
                </c:pt>
                <c:pt idx="337">
                  <c:v>98.04436076812482</c:v>
                </c:pt>
                <c:pt idx="338">
                  <c:v>97.92042322321954</c:v>
                </c:pt>
                <c:pt idx="339">
                  <c:v>97.74201305515555</c:v>
                </c:pt>
                <c:pt idx="342">
                  <c:v>94.65755102065421</c:v>
                </c:pt>
                <c:pt idx="343">
                  <c:v>95.34194115345886</c:v>
                </c:pt>
                <c:pt idx="344">
                  <c:v>96.28805763475157</c:v>
                </c:pt>
                <c:pt idx="345">
                  <c:v>97.40175738497281</c:v>
                </c:pt>
                <c:pt idx="346">
                  <c:v>96.83531212162234</c:v>
                </c:pt>
                <c:pt idx="347">
                  <c:v>96.73408123305951</c:v>
                </c:pt>
                <c:pt idx="350">
                  <c:v>97.1185624236401</c:v>
                </c:pt>
                <c:pt idx="351">
                  <c:v>98.4183038875798</c:v>
                </c:pt>
                <c:pt idx="352">
                  <c:v>98.28354584887089</c:v>
                </c:pt>
                <c:pt idx="353">
                  <c:v>97.8795065028465</c:v>
                </c:pt>
                <c:pt idx="354">
                  <c:v>98.33184203401591</c:v>
                </c:pt>
                <c:pt idx="370">
                  <c:v>105.6833820177101</c:v>
                </c:pt>
                <c:pt idx="371">
                  <c:v>106.7221900622099</c:v>
                </c:pt>
                <c:pt idx="372">
                  <c:v>107.2588507142016</c:v>
                </c:pt>
                <c:pt idx="373">
                  <c:v>107.4807854350406</c:v>
                </c:pt>
                <c:pt idx="374">
                  <c:v>106.8347211786004</c:v>
                </c:pt>
                <c:pt idx="384">
                  <c:v>110.0934419080148</c:v>
                </c:pt>
                <c:pt idx="385">
                  <c:v>110.5108823796201</c:v>
                </c:pt>
                <c:pt idx="386">
                  <c:v>109.4101137186732</c:v>
                </c:pt>
                <c:pt idx="387">
                  <c:v>108.2009542395036</c:v>
                </c:pt>
                <c:pt idx="390">
                  <c:v>106.1163294431972</c:v>
                </c:pt>
                <c:pt idx="391">
                  <c:v>106.5000646875661</c:v>
                </c:pt>
                <c:pt idx="392">
                  <c:v>107.0009624665495</c:v>
                </c:pt>
                <c:pt idx="393">
                  <c:v>106.2802820780363</c:v>
                </c:pt>
                <c:pt idx="404">
                  <c:v>108.6549802368171</c:v>
                </c:pt>
                <c:pt idx="405">
                  <c:v>110.0906068659175</c:v>
                </c:pt>
                <c:pt idx="406">
                  <c:v>109.4413044883937</c:v>
                </c:pt>
                <c:pt idx="407">
                  <c:v>109.7486997003816</c:v>
                </c:pt>
                <c:pt idx="408">
                  <c:v>106.3394190388093</c:v>
                </c:pt>
                <c:pt idx="411">
                  <c:v>105.9562648572765</c:v>
                </c:pt>
                <c:pt idx="412">
                  <c:v>105.996472028105</c:v>
                </c:pt>
                <c:pt idx="413">
                  <c:v>105.8026925952768</c:v>
                </c:pt>
                <c:pt idx="414">
                  <c:v>106.3898424842947</c:v>
                </c:pt>
                <c:pt idx="421">
                  <c:v>113.4663467616546</c:v>
                </c:pt>
                <c:pt idx="422">
                  <c:v>115.4107270760267</c:v>
                </c:pt>
                <c:pt idx="423">
                  <c:v>111.7111076707135</c:v>
                </c:pt>
                <c:pt idx="424">
                  <c:v>112.6713986856694</c:v>
                </c:pt>
                <c:pt idx="425">
                  <c:v>115.4145727312853</c:v>
                </c:pt>
                <c:pt idx="428">
                  <c:v>121.2633719234649</c:v>
                </c:pt>
                <c:pt idx="429">
                  <c:v>118.6540601028435</c:v>
                </c:pt>
                <c:pt idx="430">
                  <c:v>124.9225506087281</c:v>
                </c:pt>
                <c:pt idx="431">
                  <c:v>125.3869637467319</c:v>
                </c:pt>
                <c:pt idx="432">
                  <c:v>127.4072361410058</c:v>
                </c:pt>
                <c:pt idx="433">
                  <c:v>127.3331440661824</c:v>
                </c:pt>
                <c:pt idx="434">
                  <c:v>127.6628240731383</c:v>
                </c:pt>
                <c:pt idx="435">
                  <c:v>131.8802386090076</c:v>
                </c:pt>
                <c:pt idx="436">
                  <c:v>133.1331526867248</c:v>
                </c:pt>
                <c:pt idx="437">
                  <c:v>132.5897798400953</c:v>
                </c:pt>
                <c:pt idx="438">
                  <c:v>131.0502692658111</c:v>
                </c:pt>
                <c:pt idx="461">
                  <c:v>133.3422557545776</c:v>
                </c:pt>
                <c:pt idx="462">
                  <c:v>133.1101314074386</c:v>
                </c:pt>
                <c:pt idx="469">
                  <c:v>130.7969024244954</c:v>
                </c:pt>
                <c:pt idx="470">
                  <c:v>131.4444057034357</c:v>
                </c:pt>
                <c:pt idx="471">
                  <c:v>131.8882173560047</c:v>
                </c:pt>
                <c:pt idx="472">
                  <c:v>131.7340960205365</c:v>
                </c:pt>
                <c:pt idx="473">
                  <c:v>130.8756742041128</c:v>
                </c:pt>
                <c:pt idx="475">
                  <c:v>130.1662265880298</c:v>
                </c:pt>
                <c:pt idx="476">
                  <c:v>130.4058954363186</c:v>
                </c:pt>
                <c:pt idx="477">
                  <c:v>131.5517602657449</c:v>
                </c:pt>
                <c:pt idx="481">
                  <c:v>132.761571430068</c:v>
                </c:pt>
                <c:pt idx="482">
                  <c:v>132.7420941664178</c:v>
                </c:pt>
                <c:pt idx="483">
                  <c:v>131.9861049078453</c:v>
                </c:pt>
                <c:pt idx="484">
                  <c:v>132.2345173377336</c:v>
                </c:pt>
                <c:pt idx="497">
                  <c:v>136.7283792960394</c:v>
                </c:pt>
                <c:pt idx="498">
                  <c:v>136.7231405259978</c:v>
                </c:pt>
                <c:pt idx="499">
                  <c:v>136.0408163762284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0.2736867217608019</c:v>
                </c:pt>
                <c:pt idx="2">
                  <c:v>1.195179449985284</c:v>
                </c:pt>
                <c:pt idx="3">
                  <c:v>1.735443801697345</c:v>
                </c:pt>
                <c:pt idx="4">
                  <c:v>0.127244755646938</c:v>
                </c:pt>
                <c:pt idx="5">
                  <c:v>2.340328999183661</c:v>
                </c:pt>
                <c:pt idx="6">
                  <c:v>2.034052283509524</c:v>
                </c:pt>
                <c:pt idx="7">
                  <c:v>-0.3555877195364765</c:v>
                </c:pt>
                <c:pt idx="8">
                  <c:v>0.9797500049257835</c:v>
                </c:pt>
                <c:pt idx="9">
                  <c:v>3.24528709814329</c:v>
                </c:pt>
                <c:pt idx="10">
                  <c:v>4.208076460811871</c:v>
                </c:pt>
                <c:pt idx="11">
                  <c:v>4.068024689582983</c:v>
                </c:pt>
                <c:pt idx="12">
                  <c:v>5.506058171009065</c:v>
                </c:pt>
                <c:pt idx="13">
                  <c:v>3.862846182151447</c:v>
                </c:pt>
                <c:pt idx="14">
                  <c:v>3.169669792004481</c:v>
                </c:pt>
                <c:pt idx="15">
                  <c:v>1.324501018969815</c:v>
                </c:pt>
                <c:pt idx="16">
                  <c:v>3.437392331872635</c:v>
                </c:pt>
                <c:pt idx="17">
                  <c:v>2.270622623313456</c:v>
                </c:pt>
                <c:pt idx="18">
                  <c:v>3.063166543921669</c:v>
                </c:pt>
                <c:pt idx="19">
                  <c:v>5.021148882488036</c:v>
                </c:pt>
                <c:pt idx="20">
                  <c:v>5.441836712415138</c:v>
                </c:pt>
                <c:pt idx="21">
                  <c:v>4.022760809147785</c:v>
                </c:pt>
                <c:pt idx="22">
                  <c:v>3.772398298717117</c:v>
                </c:pt>
                <c:pt idx="23">
                  <c:v>5.335413341768391</c:v>
                </c:pt>
                <c:pt idx="24">
                  <c:v>5.921580593404152</c:v>
                </c:pt>
                <c:pt idx="25">
                  <c:v>7.49758903272153</c:v>
                </c:pt>
                <c:pt idx="26">
                  <c:v>9.065849360740884</c:v>
                </c:pt>
                <c:pt idx="27">
                  <c:v>9.606033835016902</c:v>
                </c:pt>
                <c:pt idx="28">
                  <c:v>9.970807459700515</c:v>
                </c:pt>
                <c:pt idx="29">
                  <c:v>11.2198775532157</c:v>
                </c:pt>
                <c:pt idx="30">
                  <c:v>10.94022664956224</c:v>
                </c:pt>
                <c:pt idx="31">
                  <c:v>11.54987786740025</c:v>
                </c:pt>
                <c:pt idx="32">
                  <c:v>11.81621586504336</c:v>
                </c:pt>
                <c:pt idx="33">
                  <c:v>11.33695124867071</c:v>
                </c:pt>
                <c:pt idx="34">
                  <c:v>11.96563992210353</c:v>
                </c:pt>
                <c:pt idx="35">
                  <c:v>10.97476032775311</c:v>
                </c:pt>
                <c:pt idx="36">
                  <c:v>9.965801807040609</c:v>
                </c:pt>
                <c:pt idx="37">
                  <c:v>11.13201237354737</c:v>
                </c:pt>
                <c:pt idx="38">
                  <c:v>10.82991591036047</c:v>
                </c:pt>
                <c:pt idx="39">
                  <c:v>11.97040594245522</c:v>
                </c:pt>
                <c:pt idx="40">
                  <c:v>12.00824122133666</c:v>
                </c:pt>
                <c:pt idx="41">
                  <c:v>11.8390341859451</c:v>
                </c:pt>
                <c:pt idx="42">
                  <c:v>12.55931565272912</c:v>
                </c:pt>
                <c:pt idx="43">
                  <c:v>12.56858143531232</c:v>
                </c:pt>
                <c:pt idx="44">
                  <c:v>13.04899096160184</c:v>
                </c:pt>
                <c:pt idx="45">
                  <c:v>13.08610734355871</c:v>
                </c:pt>
                <c:pt idx="46">
                  <c:v>10.82187491513023</c:v>
                </c:pt>
                <c:pt idx="47">
                  <c:v>13.24359902166117</c:v>
                </c:pt>
                <c:pt idx="48">
                  <c:v>14.01574757026152</c:v>
                </c:pt>
                <c:pt idx="49">
                  <c:v>14.62806136930162</c:v>
                </c:pt>
                <c:pt idx="50">
                  <c:v>15.6851061065235</c:v>
                </c:pt>
                <c:pt idx="51">
                  <c:v>15.81032730045686</c:v>
                </c:pt>
                <c:pt idx="52">
                  <c:v>16.09740680566405</c:v>
                </c:pt>
                <c:pt idx="53">
                  <c:v>16.41457347845465</c:v>
                </c:pt>
                <c:pt idx="54">
                  <c:v>14.81710463464858</c:v>
                </c:pt>
                <c:pt idx="55">
                  <c:v>16.11894708758881</c:v>
                </c:pt>
                <c:pt idx="56">
                  <c:v>17.09595463387645</c:v>
                </c:pt>
                <c:pt idx="57">
                  <c:v>16.7604694024156</c:v>
                </c:pt>
                <c:pt idx="58">
                  <c:v>17.00542687300606</c:v>
                </c:pt>
                <c:pt idx="59">
                  <c:v>17.87084564111494</c:v>
                </c:pt>
                <c:pt idx="60">
                  <c:v>17.82864372906214</c:v>
                </c:pt>
                <c:pt idx="61">
                  <c:v>18.73868735811772</c:v>
                </c:pt>
                <c:pt idx="62">
                  <c:v>18.97208922629119</c:v>
                </c:pt>
                <c:pt idx="63">
                  <c:v>17.16299842854458</c:v>
                </c:pt>
                <c:pt idx="64">
                  <c:v>19.44741322248476</c:v>
                </c:pt>
                <c:pt idx="65">
                  <c:v>19.2499029489152</c:v>
                </c:pt>
                <c:pt idx="66">
                  <c:v>20.72803490324446</c:v>
                </c:pt>
                <c:pt idx="67">
                  <c:v>20.74536830686995</c:v>
                </c:pt>
                <c:pt idx="68">
                  <c:v>20.34164111920003</c:v>
                </c:pt>
                <c:pt idx="69">
                  <c:v>18.81888430392407</c:v>
                </c:pt>
                <c:pt idx="70">
                  <c:v>18.46734370781473</c:v>
                </c:pt>
                <c:pt idx="71">
                  <c:v>17.83388901403022</c:v>
                </c:pt>
                <c:pt idx="72">
                  <c:v>16.02333379662248</c:v>
                </c:pt>
                <c:pt idx="73">
                  <c:v>18.65364451452358</c:v>
                </c:pt>
                <c:pt idx="74">
                  <c:v>16.49453079195282</c:v>
                </c:pt>
                <c:pt idx="75">
                  <c:v>15.56779277876028</c:v>
                </c:pt>
                <c:pt idx="76">
                  <c:v>16.76345149336191</c:v>
                </c:pt>
                <c:pt idx="77">
                  <c:v>16.66235328511934</c:v>
                </c:pt>
                <c:pt idx="78">
                  <c:v>16.59562900019544</c:v>
                </c:pt>
                <c:pt idx="79">
                  <c:v>18.97347376851626</c:v>
                </c:pt>
                <c:pt idx="80">
                  <c:v>20.62022699037263</c:v>
                </c:pt>
                <c:pt idx="81">
                  <c:v>21.0583547271733</c:v>
                </c:pt>
                <c:pt idx="82">
                  <c:v>21.40949593610231</c:v>
                </c:pt>
                <c:pt idx="83">
                  <c:v>22.82324667696554</c:v>
                </c:pt>
                <c:pt idx="84">
                  <c:v>24.64743431012788</c:v>
                </c:pt>
                <c:pt idx="85">
                  <c:v>24.85487601158116</c:v>
                </c:pt>
                <c:pt idx="86">
                  <c:v>23.938948078069</c:v>
                </c:pt>
                <c:pt idx="87">
                  <c:v>24.71141613641363</c:v>
                </c:pt>
                <c:pt idx="88">
                  <c:v>25.76047313002929</c:v>
                </c:pt>
                <c:pt idx="89">
                  <c:v>24.71658154394563</c:v>
                </c:pt>
                <c:pt idx="90">
                  <c:v>23.98445159081239</c:v>
                </c:pt>
                <c:pt idx="91">
                  <c:v>24.06667209833233</c:v>
                </c:pt>
                <c:pt idx="92">
                  <c:v>20.6829307776814</c:v>
                </c:pt>
                <c:pt idx="93">
                  <c:v>25.23296254227514</c:v>
                </c:pt>
                <c:pt idx="94">
                  <c:v>25.46460710685523</c:v>
                </c:pt>
                <c:pt idx="95">
                  <c:v>23.6144326811607</c:v>
                </c:pt>
                <c:pt idx="96">
                  <c:v>23.17736997684086</c:v>
                </c:pt>
                <c:pt idx="97">
                  <c:v>23.65114967593724</c:v>
                </c:pt>
                <c:pt idx="98">
                  <c:v>25.92805599088759</c:v>
                </c:pt>
                <c:pt idx="99">
                  <c:v>27.56013839032057</c:v>
                </c:pt>
                <c:pt idx="100">
                  <c:v>27.4485496121418</c:v>
                </c:pt>
                <c:pt idx="101">
                  <c:v>25.32074784450737</c:v>
                </c:pt>
                <c:pt idx="102">
                  <c:v>24.34358054334762</c:v>
                </c:pt>
                <c:pt idx="103">
                  <c:v>24.1336360155644</c:v>
                </c:pt>
                <c:pt idx="104">
                  <c:v>23.60378235635241</c:v>
                </c:pt>
                <c:pt idx="105">
                  <c:v>18.48483686631233</c:v>
                </c:pt>
                <c:pt idx="106">
                  <c:v>15.87414937187048</c:v>
                </c:pt>
                <c:pt idx="107">
                  <c:v>15.57343745090867</c:v>
                </c:pt>
                <c:pt idx="108">
                  <c:v>19.84938310656128</c:v>
                </c:pt>
                <c:pt idx="109">
                  <c:v>20.57909011080068</c:v>
                </c:pt>
                <c:pt idx="110">
                  <c:v>20.9462068069421</c:v>
                </c:pt>
                <c:pt idx="111">
                  <c:v>17.67929954943801</c:v>
                </c:pt>
                <c:pt idx="112">
                  <c:v>18.74449178513822</c:v>
                </c:pt>
                <c:pt idx="113">
                  <c:v>15.95386705306046</c:v>
                </c:pt>
                <c:pt idx="114">
                  <c:v>15.25376795178812</c:v>
                </c:pt>
                <c:pt idx="115">
                  <c:v>16.72359265276693</c:v>
                </c:pt>
                <c:pt idx="116">
                  <c:v>15.0990187323238</c:v>
                </c:pt>
                <c:pt idx="117">
                  <c:v>15.10966905713207</c:v>
                </c:pt>
                <c:pt idx="118">
                  <c:v>11.64839337187684</c:v>
                </c:pt>
                <c:pt idx="119">
                  <c:v>12.49815616251757</c:v>
                </c:pt>
                <c:pt idx="120">
                  <c:v>15.94345636056036</c:v>
                </c:pt>
                <c:pt idx="121">
                  <c:v>18.44878551683631</c:v>
                </c:pt>
                <c:pt idx="122">
                  <c:v>18.93854070314509</c:v>
                </c:pt>
                <c:pt idx="123">
                  <c:v>20.59184387475856</c:v>
                </c:pt>
                <c:pt idx="124">
                  <c:v>22.77540009276433</c:v>
                </c:pt>
                <c:pt idx="125">
                  <c:v>21.00630126467282</c:v>
                </c:pt>
                <c:pt idx="126">
                  <c:v>18.78427074829714</c:v>
                </c:pt>
                <c:pt idx="127">
                  <c:v>16.95774004367701</c:v>
                </c:pt>
                <c:pt idx="128">
                  <c:v>16.88827330011497</c:v>
                </c:pt>
                <c:pt idx="129">
                  <c:v>18.48630128597348</c:v>
                </c:pt>
                <c:pt idx="130">
                  <c:v>13.41086237277522</c:v>
                </c:pt>
                <c:pt idx="131">
                  <c:v>11.74182334625749</c:v>
                </c:pt>
                <c:pt idx="132">
                  <c:v>10.39165504449972</c:v>
                </c:pt>
                <c:pt idx="133">
                  <c:v>11.22277976672594</c:v>
                </c:pt>
                <c:pt idx="134">
                  <c:v>9.440048522879829</c:v>
                </c:pt>
                <c:pt idx="135">
                  <c:v>6.916826820925981</c:v>
                </c:pt>
                <c:pt idx="136">
                  <c:v>6.379544560160211</c:v>
                </c:pt>
                <c:pt idx="137">
                  <c:v>4.707363687824073</c:v>
                </c:pt>
                <c:pt idx="138">
                  <c:v>4.707283810388008</c:v>
                </c:pt>
                <c:pt idx="139">
                  <c:v>5.884304456575173</c:v>
                </c:pt>
                <c:pt idx="140">
                  <c:v>11.16928851037635</c:v>
                </c:pt>
                <c:pt idx="141">
                  <c:v>9.167107323855618</c:v>
                </c:pt>
                <c:pt idx="142">
                  <c:v>9.912470305563147</c:v>
                </c:pt>
                <c:pt idx="143">
                  <c:v>9.501287890527443</c:v>
                </c:pt>
                <c:pt idx="144">
                  <c:v>2.515739848776044</c:v>
                </c:pt>
                <c:pt idx="145">
                  <c:v>-1.871794585055353</c:v>
                </c:pt>
                <c:pt idx="146">
                  <c:v>-0.6658050553896677</c:v>
                </c:pt>
                <c:pt idx="147">
                  <c:v>1.506781328063544</c:v>
                </c:pt>
                <c:pt idx="148">
                  <c:v>3.729796999483992</c:v>
                </c:pt>
                <c:pt idx="149">
                  <c:v>-0.08309915931661305</c:v>
                </c:pt>
                <c:pt idx="150">
                  <c:v>2.087064275242745</c:v>
                </c:pt>
                <c:pt idx="151">
                  <c:v>3.450385728138738</c:v>
                </c:pt>
                <c:pt idx="152">
                  <c:v>2.097714600051015</c:v>
                </c:pt>
                <c:pt idx="153">
                  <c:v>1.309590564238228</c:v>
                </c:pt>
                <c:pt idx="154">
                  <c:v>5.354211165055012</c:v>
                </c:pt>
                <c:pt idx="155">
                  <c:v>5.414225745349666</c:v>
                </c:pt>
                <c:pt idx="156">
                  <c:v>5.15063020634472</c:v>
                </c:pt>
                <c:pt idx="157">
                  <c:v>9.944581034860111</c:v>
                </c:pt>
                <c:pt idx="158">
                  <c:v>9.092235540453398</c:v>
                </c:pt>
                <c:pt idx="159">
                  <c:v>10.22923759117345</c:v>
                </c:pt>
                <c:pt idx="160">
                  <c:v>9.688893362025318</c:v>
                </c:pt>
                <c:pt idx="161">
                  <c:v>13.83953794630852</c:v>
                </c:pt>
                <c:pt idx="162">
                  <c:v>13.67767963503466</c:v>
                </c:pt>
                <c:pt idx="163">
                  <c:v>12.16517375738668</c:v>
                </c:pt>
                <c:pt idx="164">
                  <c:v>10.55567004654723</c:v>
                </c:pt>
                <c:pt idx="165">
                  <c:v>7.244643818524854</c:v>
                </c:pt>
                <c:pt idx="166">
                  <c:v>4.534136154817392</c:v>
                </c:pt>
                <c:pt idx="167">
                  <c:v>4.709706759281906</c:v>
                </c:pt>
                <c:pt idx="168">
                  <c:v>5.957392310571996</c:v>
                </c:pt>
                <c:pt idx="169">
                  <c:v>8.251099512907389</c:v>
                </c:pt>
                <c:pt idx="170">
                  <c:v>5.16218580876171</c:v>
                </c:pt>
                <c:pt idx="171">
                  <c:v>4.089245461763458</c:v>
                </c:pt>
                <c:pt idx="172">
                  <c:v>-0.1227982450394793</c:v>
                </c:pt>
                <c:pt idx="173">
                  <c:v>-2.003725483617935</c:v>
                </c:pt>
                <c:pt idx="174">
                  <c:v>-3.30740511758757</c:v>
                </c:pt>
                <c:pt idx="175">
                  <c:v>-1.244250821539428</c:v>
                </c:pt>
                <c:pt idx="176">
                  <c:v>-0.4383939949208493</c:v>
                </c:pt>
                <c:pt idx="177">
                  <c:v>-4.298417840998104</c:v>
                </c:pt>
                <c:pt idx="178">
                  <c:v>-1.559580313300601</c:v>
                </c:pt>
                <c:pt idx="179">
                  <c:v>-0.6794640969562948</c:v>
                </c:pt>
                <c:pt idx="180">
                  <c:v>-0.04619578385591794</c:v>
                </c:pt>
                <c:pt idx="181">
                  <c:v>1.859386956653708</c:v>
                </c:pt>
                <c:pt idx="182">
                  <c:v>3.984233259153824</c:v>
                </c:pt>
                <c:pt idx="183">
                  <c:v>2.943696525384776</c:v>
                </c:pt>
                <c:pt idx="184">
                  <c:v>0.2816212137429774</c:v>
                </c:pt>
                <c:pt idx="185">
                  <c:v>2.028380985549116</c:v>
                </c:pt>
                <c:pt idx="186">
                  <c:v>6.311435733011272</c:v>
                </c:pt>
                <c:pt idx="187">
                  <c:v>5.992857892183578</c:v>
                </c:pt>
                <c:pt idx="188">
                  <c:v>5.49841656295913</c:v>
                </c:pt>
                <c:pt idx="189">
                  <c:v>7.470270949588276</c:v>
                </c:pt>
                <c:pt idx="190">
                  <c:v>6.531711075858548</c:v>
                </c:pt>
                <c:pt idx="191">
                  <c:v>8.716784965149493</c:v>
                </c:pt>
                <c:pt idx="192">
                  <c:v>8.293620934704471</c:v>
                </c:pt>
                <c:pt idx="193">
                  <c:v>4.615717642848804</c:v>
                </c:pt>
                <c:pt idx="194">
                  <c:v>4.696447104895585</c:v>
                </c:pt>
                <c:pt idx="195">
                  <c:v>6.403294784482694</c:v>
                </c:pt>
                <c:pt idx="196">
                  <c:v>2.690192169135686</c:v>
                </c:pt>
                <c:pt idx="197">
                  <c:v>1.897515119467363</c:v>
                </c:pt>
                <c:pt idx="198">
                  <c:v>2.063606934852502</c:v>
                </c:pt>
                <c:pt idx="199">
                  <c:v>2.378244155501119</c:v>
                </c:pt>
                <c:pt idx="200">
                  <c:v>2.509722415259352</c:v>
                </c:pt>
                <c:pt idx="201">
                  <c:v>4.0621403851264</c:v>
                </c:pt>
                <c:pt idx="202">
                  <c:v>5.7626777472646</c:v>
                </c:pt>
                <c:pt idx="203">
                  <c:v>6.619922391083133</c:v>
                </c:pt>
                <c:pt idx="204">
                  <c:v>4.46216658492542</c:v>
                </c:pt>
                <c:pt idx="205">
                  <c:v>5.689004125403319</c:v>
                </c:pt>
                <c:pt idx="206">
                  <c:v>7.804078754891841</c:v>
                </c:pt>
                <c:pt idx="207">
                  <c:v>6.926625119749596</c:v>
                </c:pt>
                <c:pt idx="208">
                  <c:v>10.69521592734775</c:v>
                </c:pt>
                <c:pt idx="209">
                  <c:v>9.570807885713496</c:v>
                </c:pt>
                <c:pt idx="210">
                  <c:v>8.480454257653737</c:v>
                </c:pt>
                <c:pt idx="211">
                  <c:v>10.03734536394023</c:v>
                </c:pt>
                <c:pt idx="212">
                  <c:v>8.470895591138294</c:v>
                </c:pt>
                <c:pt idx="213">
                  <c:v>8.120286898449681</c:v>
                </c:pt>
                <c:pt idx="214">
                  <c:v>6.726159381045727</c:v>
                </c:pt>
                <c:pt idx="215">
                  <c:v>5.7315521730124</c:v>
                </c:pt>
                <c:pt idx="216">
                  <c:v>7.744303806905362</c:v>
                </c:pt>
                <c:pt idx="217">
                  <c:v>6.152506261059698</c:v>
                </c:pt>
                <c:pt idx="218">
                  <c:v>2.819300731624064</c:v>
                </c:pt>
                <c:pt idx="219">
                  <c:v>4.458731855174758</c:v>
                </c:pt>
                <c:pt idx="220">
                  <c:v>4.151895997448185</c:v>
                </c:pt>
                <c:pt idx="221">
                  <c:v>6.661219025527232</c:v>
                </c:pt>
                <c:pt idx="222">
                  <c:v>5.809272918300823</c:v>
                </c:pt>
                <c:pt idx="223">
                  <c:v>6.170079296993358</c:v>
                </c:pt>
                <c:pt idx="224">
                  <c:v>9.00660692899482</c:v>
                </c:pt>
                <c:pt idx="225">
                  <c:v>8.605861832271234</c:v>
                </c:pt>
                <c:pt idx="226">
                  <c:v>9.493087140425072</c:v>
                </c:pt>
                <c:pt idx="227">
                  <c:v>10.36462984529871</c:v>
                </c:pt>
                <c:pt idx="228">
                  <c:v>10.47259751304266</c:v>
                </c:pt>
                <c:pt idx="229">
                  <c:v>10.02121012185571</c:v>
                </c:pt>
                <c:pt idx="230">
                  <c:v>9.871759438983485</c:v>
                </c:pt>
                <c:pt idx="231">
                  <c:v>9.932626045262815</c:v>
                </c:pt>
                <c:pt idx="232">
                  <c:v>9.846731175684042</c:v>
                </c:pt>
                <c:pt idx="233">
                  <c:v>10.08628360643429</c:v>
                </c:pt>
                <c:pt idx="234">
                  <c:v>9.776172773829161</c:v>
                </c:pt>
                <c:pt idx="235">
                  <c:v>9.34653867106312</c:v>
                </c:pt>
                <c:pt idx="236">
                  <c:v>9.625816813348266</c:v>
                </c:pt>
                <c:pt idx="237">
                  <c:v>11.62171430823211</c:v>
                </c:pt>
                <c:pt idx="238">
                  <c:v>10.52896435709048</c:v>
                </c:pt>
                <c:pt idx="239">
                  <c:v>11.96058101781958</c:v>
                </c:pt>
                <c:pt idx="240">
                  <c:v>11.72965535016406</c:v>
                </c:pt>
                <c:pt idx="241">
                  <c:v>13.91560789125168</c:v>
                </c:pt>
                <c:pt idx="242">
                  <c:v>13.53102466242464</c:v>
                </c:pt>
                <c:pt idx="243">
                  <c:v>14.6460337924156</c:v>
                </c:pt>
                <c:pt idx="244">
                  <c:v>16.36616775220101</c:v>
                </c:pt>
                <c:pt idx="245">
                  <c:v>17.27658414262489</c:v>
                </c:pt>
                <c:pt idx="246">
                  <c:v>16.19192843833754</c:v>
                </c:pt>
                <c:pt idx="247">
                  <c:v>16.07184602612417</c:v>
                </c:pt>
                <c:pt idx="248">
                  <c:v>16.62007149563043</c:v>
                </c:pt>
                <c:pt idx="249">
                  <c:v>18.50446008977158</c:v>
                </c:pt>
                <c:pt idx="250">
                  <c:v>17.4215350632656</c:v>
                </c:pt>
                <c:pt idx="251">
                  <c:v>17.47617122953207</c:v>
                </c:pt>
                <c:pt idx="252">
                  <c:v>20.03278169975991</c:v>
                </c:pt>
                <c:pt idx="253">
                  <c:v>20.27968285462784</c:v>
                </c:pt>
                <c:pt idx="254">
                  <c:v>20.88070730937117</c:v>
                </c:pt>
                <c:pt idx="255">
                  <c:v>21.24992744466226</c:v>
                </c:pt>
                <c:pt idx="256">
                  <c:v>20.9815658853056</c:v>
                </c:pt>
                <c:pt idx="257">
                  <c:v>22.27241187788125</c:v>
                </c:pt>
                <c:pt idx="258">
                  <c:v>20.22595196597008</c:v>
                </c:pt>
                <c:pt idx="259">
                  <c:v>19.86197711564708</c:v>
                </c:pt>
                <c:pt idx="260">
                  <c:v>18.99559981830545</c:v>
                </c:pt>
                <c:pt idx="261">
                  <c:v>18.21282757070886</c:v>
                </c:pt>
                <c:pt idx="262">
                  <c:v>16.36872383015502</c:v>
                </c:pt>
                <c:pt idx="263">
                  <c:v>17.13051493787932</c:v>
                </c:pt>
                <c:pt idx="264">
                  <c:v>17.32349882340536</c:v>
                </c:pt>
                <c:pt idx="265">
                  <c:v>19.95042806317986</c:v>
                </c:pt>
                <c:pt idx="266">
                  <c:v>20.21359758919248</c:v>
                </c:pt>
                <c:pt idx="267">
                  <c:v>19.58868978106661</c:v>
                </c:pt>
                <c:pt idx="268">
                  <c:v>18.80099175824614</c:v>
                </c:pt>
                <c:pt idx="269">
                  <c:v>19.28922927326977</c:v>
                </c:pt>
                <c:pt idx="270">
                  <c:v>18.74872528924951</c:v>
                </c:pt>
                <c:pt idx="271">
                  <c:v>16.90251810954604</c:v>
                </c:pt>
                <c:pt idx="272">
                  <c:v>15.32083837226828</c:v>
                </c:pt>
                <c:pt idx="273">
                  <c:v>13.81155421787477</c:v>
                </c:pt>
                <c:pt idx="274">
                  <c:v>14.82067249345935</c:v>
                </c:pt>
                <c:pt idx="275">
                  <c:v>13.55240518947727</c:v>
                </c:pt>
                <c:pt idx="276">
                  <c:v>15.54273788964879</c:v>
                </c:pt>
                <c:pt idx="277">
                  <c:v>15.94300372175599</c:v>
                </c:pt>
                <c:pt idx="278">
                  <c:v>16.25529787094682</c:v>
                </c:pt>
                <c:pt idx="279">
                  <c:v>13.72169210230489</c:v>
                </c:pt>
                <c:pt idx="280">
                  <c:v>12.54331353970468</c:v>
                </c:pt>
                <c:pt idx="281">
                  <c:v>10.7459647250592</c:v>
                </c:pt>
                <c:pt idx="282">
                  <c:v>10.54398131507017</c:v>
                </c:pt>
                <c:pt idx="283">
                  <c:v>14.89474550250096</c:v>
                </c:pt>
                <c:pt idx="284">
                  <c:v>15.99899780443554</c:v>
                </c:pt>
                <c:pt idx="285">
                  <c:v>17.57868060581178</c:v>
                </c:pt>
                <c:pt idx="286">
                  <c:v>19.94851100471436</c:v>
                </c:pt>
                <c:pt idx="287">
                  <c:v>20.11074207735653</c:v>
                </c:pt>
                <c:pt idx="288">
                  <c:v>20.83395238346282</c:v>
                </c:pt>
                <c:pt idx="289">
                  <c:v>21.29167671791073</c:v>
                </c:pt>
                <c:pt idx="290">
                  <c:v>21.4247791522022</c:v>
                </c:pt>
                <c:pt idx="291">
                  <c:v>22.32433221132162</c:v>
                </c:pt>
                <c:pt idx="292">
                  <c:v>21.99654183953477</c:v>
                </c:pt>
                <c:pt idx="293">
                  <c:v>22.52202886557533</c:v>
                </c:pt>
                <c:pt idx="294">
                  <c:v>25.82629213734444</c:v>
                </c:pt>
                <c:pt idx="295">
                  <c:v>25.87648179300348</c:v>
                </c:pt>
                <c:pt idx="296">
                  <c:v>25.49996618521875</c:v>
                </c:pt>
                <c:pt idx="297">
                  <c:v>26.80087673473821</c:v>
                </c:pt>
                <c:pt idx="298">
                  <c:v>27.50859081824848</c:v>
                </c:pt>
                <c:pt idx="299">
                  <c:v>26.21691942550017</c:v>
                </c:pt>
                <c:pt idx="300">
                  <c:v>25.090008557536</c:v>
                </c:pt>
                <c:pt idx="301">
                  <c:v>26.50021806540046</c:v>
                </c:pt>
                <c:pt idx="302">
                  <c:v>27.3371472146472</c:v>
                </c:pt>
                <c:pt idx="303">
                  <c:v>26.07673452521118</c:v>
                </c:pt>
                <c:pt idx="304">
                  <c:v>29.17424836663955</c:v>
                </c:pt>
                <c:pt idx="305">
                  <c:v>29.66456269500078</c:v>
                </c:pt>
                <c:pt idx="306">
                  <c:v>30.06514803685225</c:v>
                </c:pt>
                <c:pt idx="307">
                  <c:v>29.44356845522897</c:v>
                </c:pt>
                <c:pt idx="308">
                  <c:v>31.67473162512773</c:v>
                </c:pt>
                <c:pt idx="309">
                  <c:v>33.0026141222242</c:v>
                </c:pt>
                <c:pt idx="310">
                  <c:v>33.74472875486519</c:v>
                </c:pt>
                <c:pt idx="311">
                  <c:v>33.87487572402242</c:v>
                </c:pt>
                <c:pt idx="312">
                  <c:v>32.85268417473561</c:v>
                </c:pt>
                <c:pt idx="313">
                  <c:v>35.53174675444664</c:v>
                </c:pt>
                <c:pt idx="314">
                  <c:v>34.9237197111419</c:v>
                </c:pt>
                <c:pt idx="315">
                  <c:v>35.81161066459624</c:v>
                </c:pt>
                <c:pt idx="316">
                  <c:v>36.3882458755286</c:v>
                </c:pt>
                <c:pt idx="317">
                  <c:v>37.33732294500651</c:v>
                </c:pt>
                <c:pt idx="318">
                  <c:v>36.76678504502691</c:v>
                </c:pt>
                <c:pt idx="319">
                  <c:v>37.0553822215193</c:v>
                </c:pt>
                <c:pt idx="320">
                  <c:v>37.68292598503524</c:v>
                </c:pt>
                <c:pt idx="321">
                  <c:v>39.26183663786287</c:v>
                </c:pt>
                <c:pt idx="322">
                  <c:v>39.15650492550897</c:v>
                </c:pt>
                <c:pt idx="323">
                  <c:v>40.36632857210564</c:v>
                </c:pt>
                <c:pt idx="324">
                  <c:v>39.21462907315016</c:v>
                </c:pt>
                <c:pt idx="325">
                  <c:v>38.36398763071276</c:v>
                </c:pt>
                <c:pt idx="326">
                  <c:v>37.41610872277579</c:v>
                </c:pt>
                <c:pt idx="327">
                  <c:v>36.7931445989274</c:v>
                </c:pt>
                <c:pt idx="328">
                  <c:v>34.13104266147356</c:v>
                </c:pt>
                <c:pt idx="329">
                  <c:v>33.41227886597471</c:v>
                </c:pt>
                <c:pt idx="330">
                  <c:v>35.58057849369263</c:v>
                </c:pt>
                <c:pt idx="331">
                  <c:v>36.10526674537257</c:v>
                </c:pt>
                <c:pt idx="332">
                  <c:v>35.25582346447611</c:v>
                </c:pt>
                <c:pt idx="333">
                  <c:v>37.97474488478214</c:v>
                </c:pt>
                <c:pt idx="334">
                  <c:v>38.8889155147009</c:v>
                </c:pt>
                <c:pt idx="335">
                  <c:v>38.91916243715645</c:v>
                </c:pt>
                <c:pt idx="336">
                  <c:v>40.99704080725204</c:v>
                </c:pt>
                <c:pt idx="337">
                  <c:v>41.37297064717232</c:v>
                </c:pt>
                <c:pt idx="338">
                  <c:v>41.20496177332167</c:v>
                </c:pt>
                <c:pt idx="339">
                  <c:v>40.85978474628529</c:v>
                </c:pt>
                <c:pt idx="340">
                  <c:v>40.6490946957655</c:v>
                </c:pt>
                <c:pt idx="341">
                  <c:v>41.12455182101917</c:v>
                </c:pt>
                <c:pt idx="342">
                  <c:v>42.23426241441799</c:v>
                </c:pt>
                <c:pt idx="343">
                  <c:v>43.21039130890896</c:v>
                </c:pt>
                <c:pt idx="344">
                  <c:v>44.55981408793015</c:v>
                </c:pt>
                <c:pt idx="345">
                  <c:v>46.14825678146119</c:v>
                </c:pt>
                <c:pt idx="346">
                  <c:v>45.34034976731704</c:v>
                </c:pt>
                <c:pt idx="347">
                  <c:v>45.31321806486795</c:v>
                </c:pt>
                <c:pt idx="348">
                  <c:v>45.7756817938555</c:v>
                </c:pt>
                <c:pt idx="349">
                  <c:v>47.30549444931697</c:v>
                </c:pt>
                <c:pt idx="350">
                  <c:v>48.00277121451511</c:v>
                </c:pt>
                <c:pt idx="351">
                  <c:v>49.91905753145709</c:v>
                </c:pt>
                <c:pt idx="352">
                  <c:v>49.72037572215859</c:v>
                </c:pt>
                <c:pt idx="353">
                  <c:v>49.12467642981944</c:v>
                </c:pt>
                <c:pt idx="354">
                  <c:v>46.89090393034261</c:v>
                </c:pt>
                <c:pt idx="355">
                  <c:v>44.35852294905365</c:v>
                </c:pt>
                <c:pt idx="356">
                  <c:v>45.15498086402889</c:v>
                </c:pt>
                <c:pt idx="357">
                  <c:v>44.04077050839859</c:v>
                </c:pt>
                <c:pt idx="358">
                  <c:v>40.25615096196398</c:v>
                </c:pt>
                <c:pt idx="359">
                  <c:v>41.90695130724751</c:v>
                </c:pt>
                <c:pt idx="360">
                  <c:v>42.45573591880621</c:v>
                </c:pt>
                <c:pt idx="361">
                  <c:v>47.84051351606096</c:v>
                </c:pt>
                <c:pt idx="362">
                  <c:v>49.26448856874013</c:v>
                </c:pt>
                <c:pt idx="363">
                  <c:v>48.84843363010465</c:v>
                </c:pt>
                <c:pt idx="364">
                  <c:v>49.75805124616788</c:v>
                </c:pt>
                <c:pt idx="365">
                  <c:v>50.19149284005291</c:v>
                </c:pt>
                <c:pt idx="366">
                  <c:v>46.49417933123416</c:v>
                </c:pt>
                <c:pt idx="367">
                  <c:v>43.95407686445918</c:v>
                </c:pt>
                <c:pt idx="368">
                  <c:v>45.66318773806805</c:v>
                </c:pt>
                <c:pt idx="369">
                  <c:v>49.74029182955009</c:v>
                </c:pt>
                <c:pt idx="370">
                  <c:v>50.11489037886933</c:v>
                </c:pt>
                <c:pt idx="371">
                  <c:v>51.66400674804581</c:v>
                </c:pt>
                <c:pt idx="372">
                  <c:v>52.46429877995205</c:v>
                </c:pt>
                <c:pt idx="373">
                  <c:v>52.79525762336937</c:v>
                </c:pt>
                <c:pt idx="374">
                  <c:v>51.76268200739451</c:v>
                </c:pt>
                <c:pt idx="375">
                  <c:v>53.00741209355033</c:v>
                </c:pt>
                <c:pt idx="376">
                  <c:v>54.2137743845843</c:v>
                </c:pt>
                <c:pt idx="377">
                  <c:v>54.70068060900686</c:v>
                </c:pt>
                <c:pt idx="378">
                  <c:v>55.20374870132603</c:v>
                </c:pt>
                <c:pt idx="379">
                  <c:v>56.17673574999853</c:v>
                </c:pt>
                <c:pt idx="380">
                  <c:v>54.68851261291343</c:v>
                </c:pt>
                <c:pt idx="381">
                  <c:v>54.99585436106837</c:v>
                </c:pt>
                <c:pt idx="382">
                  <c:v>52.19899918897777</c:v>
                </c:pt>
                <c:pt idx="383">
                  <c:v>52.13341981397078</c:v>
                </c:pt>
                <c:pt idx="384">
                  <c:v>59.06731378040202</c:v>
                </c:pt>
                <c:pt idx="385">
                  <c:v>59.71804862618799</c:v>
                </c:pt>
                <c:pt idx="386">
                  <c:v>58.00209491888979</c:v>
                </c:pt>
                <c:pt idx="387">
                  <c:v>57.24520296057732</c:v>
                </c:pt>
                <c:pt idx="388">
                  <c:v>58.38550661198789</c:v>
                </c:pt>
                <c:pt idx="389">
                  <c:v>59.45378744188253</c:v>
                </c:pt>
                <c:pt idx="390">
                  <c:v>60.67311650337057</c:v>
                </c:pt>
                <c:pt idx="391">
                  <c:v>61.28556343147073</c:v>
                </c:pt>
                <c:pt idx="392">
                  <c:v>62.08500343739234</c:v>
                </c:pt>
                <c:pt idx="393">
                  <c:v>60.81495220400485</c:v>
                </c:pt>
                <c:pt idx="394">
                  <c:v>60.93775044904432</c:v>
                </c:pt>
                <c:pt idx="395">
                  <c:v>61.26444916253833</c:v>
                </c:pt>
                <c:pt idx="396">
                  <c:v>58.01250561138988</c:v>
                </c:pt>
                <c:pt idx="397">
                  <c:v>60.72990936041072</c:v>
                </c:pt>
                <c:pt idx="398">
                  <c:v>59.1175566876851</c:v>
                </c:pt>
                <c:pt idx="399">
                  <c:v>57.20350693895286</c:v>
                </c:pt>
                <c:pt idx="400">
                  <c:v>58.16717495341814</c:v>
                </c:pt>
                <c:pt idx="401">
                  <c:v>57.15030856653551</c:v>
                </c:pt>
                <c:pt idx="402">
                  <c:v>54.46365763039858</c:v>
                </c:pt>
                <c:pt idx="403">
                  <c:v>58.43383246080549</c:v>
                </c:pt>
                <c:pt idx="404">
                  <c:v>59.61825508273437</c:v>
                </c:pt>
                <c:pt idx="405">
                  <c:v>61.89100777100951</c:v>
                </c:pt>
                <c:pt idx="406">
                  <c:v>60.86309167213828</c:v>
                </c:pt>
                <c:pt idx="407">
                  <c:v>61.34973163844067</c:v>
                </c:pt>
                <c:pt idx="408">
                  <c:v>59.80889589680262</c:v>
                </c:pt>
                <c:pt idx="409">
                  <c:v>61.82811760301661</c:v>
                </c:pt>
                <c:pt idx="410">
                  <c:v>61.1573867724031</c:v>
                </c:pt>
                <c:pt idx="411">
                  <c:v>63.05471551118631</c:v>
                </c:pt>
                <c:pt idx="412">
                  <c:v>63.11962924089278</c:v>
                </c:pt>
                <c:pt idx="413">
                  <c:v>62.80677594964954</c:v>
                </c:pt>
                <c:pt idx="414">
                  <c:v>59.57839624213941</c:v>
                </c:pt>
                <c:pt idx="415">
                  <c:v>56.21326636409094</c:v>
                </c:pt>
                <c:pt idx="416">
                  <c:v>54.89116166820298</c:v>
                </c:pt>
                <c:pt idx="417">
                  <c:v>53.53332513258322</c:v>
                </c:pt>
                <c:pt idx="418">
                  <c:v>48.70478737425294</c:v>
                </c:pt>
                <c:pt idx="419">
                  <c:v>49.70706281614823</c:v>
                </c:pt>
                <c:pt idx="420">
                  <c:v>49.69372328432586</c:v>
                </c:pt>
                <c:pt idx="421">
                  <c:v>50.90346705348647</c:v>
                </c:pt>
                <c:pt idx="422">
                  <c:v>53.81414757196558</c:v>
                </c:pt>
                <c:pt idx="423">
                  <c:v>48.27592542003549</c:v>
                </c:pt>
                <c:pt idx="424">
                  <c:v>49.7134530110332</c:v>
                </c:pt>
                <c:pt idx="425">
                  <c:v>30.49006937089065</c:v>
                </c:pt>
                <c:pt idx="426">
                  <c:v>44.26879396254388</c:v>
                </c:pt>
                <c:pt idx="427">
                  <c:v>43.88255993337158</c:v>
                </c:pt>
                <c:pt idx="428">
                  <c:v>41.52095691038338</c:v>
                </c:pt>
                <c:pt idx="429">
                  <c:v>37.78146811532386</c:v>
                </c:pt>
                <c:pt idx="430">
                  <c:v>46.76504371692076</c:v>
                </c:pt>
                <c:pt idx="431">
                  <c:v>47.43060914000225</c:v>
                </c:pt>
                <c:pt idx="432">
                  <c:v>50.32592656494543</c:v>
                </c:pt>
                <c:pt idx="433">
                  <c:v>50.21974282660686</c:v>
                </c:pt>
                <c:pt idx="434">
                  <c:v>50.69221786091423</c:v>
                </c:pt>
                <c:pt idx="435">
                  <c:v>56.73633044123765</c:v>
                </c:pt>
                <c:pt idx="436">
                  <c:v>58.53192195228976</c:v>
                </c:pt>
                <c:pt idx="437">
                  <c:v>57.75319682812028</c:v>
                </c:pt>
                <c:pt idx="438">
                  <c:v>54.37813552218809</c:v>
                </c:pt>
                <c:pt idx="439">
                  <c:v>57.54042996426285</c:v>
                </c:pt>
                <c:pt idx="440">
                  <c:v>57.26879343002764</c:v>
                </c:pt>
                <c:pt idx="441">
                  <c:v>58.89294133747845</c:v>
                </c:pt>
                <c:pt idx="442">
                  <c:v>59.77308417963479</c:v>
                </c:pt>
                <c:pt idx="443">
                  <c:v>59.87817625968048</c:v>
                </c:pt>
                <c:pt idx="444">
                  <c:v>59.29890509335809</c:v>
                </c:pt>
                <c:pt idx="445">
                  <c:v>58.98863450588083</c:v>
                </c:pt>
                <c:pt idx="446">
                  <c:v>58.45752943350389</c:v>
                </c:pt>
                <c:pt idx="447">
                  <c:v>62.44091066667308</c:v>
                </c:pt>
                <c:pt idx="448">
                  <c:v>64.97685950677281</c:v>
                </c:pt>
                <c:pt idx="449">
                  <c:v>65.86184824671693</c:v>
                </c:pt>
                <c:pt idx="450">
                  <c:v>66.52107672653749</c:v>
                </c:pt>
                <c:pt idx="451">
                  <c:v>66.83408977265285</c:v>
                </c:pt>
                <c:pt idx="452">
                  <c:v>67.08706161266153</c:v>
                </c:pt>
                <c:pt idx="453">
                  <c:v>68.03193180384019</c:v>
                </c:pt>
                <c:pt idx="454">
                  <c:v>67.96704469994575</c:v>
                </c:pt>
                <c:pt idx="455">
                  <c:v>69.96270256252141</c:v>
                </c:pt>
                <c:pt idx="456">
                  <c:v>70.3539422443536</c:v>
                </c:pt>
                <c:pt idx="457">
                  <c:v>68.60659670468299</c:v>
                </c:pt>
                <c:pt idx="458">
                  <c:v>68.77247551357198</c:v>
                </c:pt>
                <c:pt idx="459">
                  <c:v>69.28076226504717</c:v>
                </c:pt>
                <c:pt idx="460">
                  <c:v>71.57974137816269</c:v>
                </c:pt>
                <c:pt idx="461">
                  <c:v>71.67724510178249</c:v>
                </c:pt>
                <c:pt idx="462">
                  <c:v>70.17578893612308</c:v>
                </c:pt>
                <c:pt idx="463">
                  <c:v>72.18172436213872</c:v>
                </c:pt>
                <c:pt idx="464">
                  <c:v>72.33200044518358</c:v>
                </c:pt>
                <c:pt idx="465">
                  <c:v>72.09236813699727</c:v>
                </c:pt>
                <c:pt idx="466">
                  <c:v>70.91502798106586</c:v>
                </c:pt>
                <c:pt idx="467">
                  <c:v>72.52626236968662</c:v>
                </c:pt>
                <c:pt idx="468">
                  <c:v>73.87496625178326</c:v>
                </c:pt>
                <c:pt idx="469">
                  <c:v>75.40728173357468</c:v>
                </c:pt>
                <c:pt idx="470">
                  <c:v>76.52892069075878</c:v>
                </c:pt>
                <c:pt idx="471">
                  <c:v>77.29771438704451</c:v>
                </c:pt>
                <c:pt idx="472">
                  <c:v>77.03073736991296</c:v>
                </c:pt>
                <c:pt idx="473">
                  <c:v>77.40243370572195</c:v>
                </c:pt>
                <c:pt idx="474">
                  <c:v>78.86807815421352</c:v>
                </c:pt>
                <c:pt idx="475">
                  <c:v>79.31797449992732</c:v>
                </c:pt>
                <c:pt idx="476">
                  <c:v>79.74672995089669</c:v>
                </c:pt>
                <c:pt idx="477">
                  <c:v>76.55437496705058</c:v>
                </c:pt>
                <c:pt idx="478">
                  <c:v>75.82618563409638</c:v>
                </c:pt>
                <c:pt idx="479">
                  <c:v>79.44561864275457</c:v>
                </c:pt>
                <c:pt idx="480">
                  <c:v>79.80014132981019</c:v>
                </c:pt>
                <c:pt idx="481">
                  <c:v>82.96845320540164</c:v>
                </c:pt>
                <c:pt idx="482">
                  <c:v>82.9336798949026</c:v>
                </c:pt>
                <c:pt idx="483">
                  <c:v>81.58399085776118</c:v>
                </c:pt>
                <c:pt idx="484">
                  <c:v>79.01177766168925</c:v>
                </c:pt>
                <c:pt idx="485">
                  <c:v>81.85557414037234</c:v>
                </c:pt>
                <c:pt idx="486">
                  <c:v>79.52451092377191</c:v>
                </c:pt>
                <c:pt idx="487">
                  <c:v>75.90073790775436</c:v>
                </c:pt>
                <c:pt idx="488">
                  <c:v>75.9926502108498</c:v>
                </c:pt>
                <c:pt idx="489">
                  <c:v>80.57623049858964</c:v>
                </c:pt>
                <c:pt idx="490">
                  <c:v>82.23768116868146</c:v>
                </c:pt>
                <c:pt idx="491">
                  <c:v>82.20671534930138</c:v>
                </c:pt>
                <c:pt idx="492">
                  <c:v>82.95514029939129</c:v>
                </c:pt>
                <c:pt idx="493">
                  <c:v>82.23382042593845</c:v>
                </c:pt>
                <c:pt idx="494">
                  <c:v>81.88994806369108</c:v>
                </c:pt>
                <c:pt idx="495">
                  <c:v>79.31272921495925</c:v>
                </c:pt>
                <c:pt idx="496">
                  <c:v>82.39317591088233</c:v>
                </c:pt>
                <c:pt idx="497">
                  <c:v>84.49022486563284</c:v>
                </c:pt>
                <c:pt idx="498">
                  <c:v>84.48063957330541</c:v>
                </c:pt>
                <c:pt idx="499">
                  <c:v>83.41544733760517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274.3250248477561</c:v>
                </c:pt>
                <c:pt idx="8">
                  <c:v>328.7013500569392</c:v>
                </c:pt>
                <c:pt idx="9">
                  <c:v>554.2765418759154</c:v>
                </c:pt>
                <c:pt idx="10">
                  <c:v>606.833057042013</c:v>
                </c:pt>
                <c:pt idx="11">
                  <c:v>563.5497737995302</c:v>
                </c:pt>
                <c:pt idx="12">
                  <c:v>701.1336031587944</c:v>
                </c:pt>
                <c:pt idx="13">
                  <c:v>543.9193235219354</c:v>
                </c:pt>
                <c:pt idx="14">
                  <c:v>586.9506995911943</c:v>
                </c:pt>
                <c:pt idx="15">
                  <c:v>764.8965573171899</c:v>
                </c:pt>
                <c:pt idx="16">
                  <c:v>561.1318597725094</c:v>
                </c:pt>
                <c:pt idx="17">
                  <c:v>893.9657775148262</c:v>
                </c:pt>
                <c:pt idx="18">
                  <c:v>1140.870108803792</c:v>
                </c:pt>
                <c:pt idx="19">
                  <c:v>1222.94416516801</c:v>
                </c:pt>
                <c:pt idx="20">
                  <c:v>1222.94416516801</c:v>
                </c:pt>
                <c:pt idx="21">
                  <c:v>1222.94416516801</c:v>
                </c:pt>
                <c:pt idx="22">
                  <c:v>1222.94416516801</c:v>
                </c:pt>
                <c:pt idx="23">
                  <c:v>1289.122536603501</c:v>
                </c:pt>
                <c:pt idx="24">
                  <c:v>1345.138409845547</c:v>
                </c:pt>
                <c:pt idx="25">
                  <c:v>1495.74642951713</c:v>
                </c:pt>
                <c:pt idx="26">
                  <c:v>1645.614016796553</c:v>
                </c:pt>
                <c:pt idx="27">
                  <c:v>1697.235640068624</c:v>
                </c:pt>
                <c:pt idx="28">
                  <c:v>1732.094484648049</c:v>
                </c:pt>
                <c:pt idx="29">
                  <c:v>1851.459310699871</c:v>
                </c:pt>
                <c:pt idx="30">
                  <c:v>1711.690122050926</c:v>
                </c:pt>
                <c:pt idx="31">
                  <c:v>1817.094372279105</c:v>
                </c:pt>
                <c:pt idx="32">
                  <c:v>1841.222126118611</c:v>
                </c:pt>
                <c:pt idx="33">
                  <c:v>1797.805194287053</c:v>
                </c:pt>
                <c:pt idx="34">
                  <c:v>1854.758560642984</c:v>
                </c:pt>
                <c:pt idx="35">
                  <c:v>1764.994054081237</c:v>
                </c:pt>
                <c:pt idx="36">
                  <c:v>1673.591764368733</c:v>
                </c:pt>
                <c:pt idx="37">
                  <c:v>1779.239631825525</c:v>
                </c:pt>
                <c:pt idx="38">
                  <c:v>1751.872492461032</c:v>
                </c:pt>
                <c:pt idx="39">
                  <c:v>1855.190317909528</c:v>
                </c:pt>
                <c:pt idx="40">
                  <c:v>1858.617843472453</c:v>
                </c:pt>
                <c:pt idx="41">
                  <c:v>1843.289254484147</c:v>
                </c:pt>
                <c:pt idx="42">
                  <c:v>1908.540078923441</c:v>
                </c:pt>
                <c:pt idx="43">
                  <c:v>1909.37947293885</c:v>
                </c:pt>
                <c:pt idx="44">
                  <c:v>1952.900122996449</c:v>
                </c:pt>
                <c:pt idx="45">
                  <c:v>1956.262523161628</c:v>
                </c:pt>
                <c:pt idx="46">
                  <c:v>1946.164345418498</c:v>
                </c:pt>
                <c:pt idx="47">
                  <c:v>1761.001200645636</c:v>
                </c:pt>
                <c:pt idx="48">
                  <c:v>1825.090767817475</c:v>
                </c:pt>
                <c:pt idx="49">
                  <c:v>1879.181832360297</c:v>
                </c:pt>
                <c:pt idx="50">
                  <c:v>1972.559893079087</c:v>
                </c:pt>
                <c:pt idx="51">
                  <c:v>1983.62178274056</c:v>
                </c:pt>
                <c:pt idx="52">
                  <c:v>2008.982040943833</c:v>
                </c:pt>
                <c:pt idx="53">
                  <c:v>2037.00016334389</c:v>
                </c:pt>
                <c:pt idx="54">
                  <c:v>1995.943649389163</c:v>
                </c:pt>
                <c:pt idx="55">
                  <c:v>1710.304363091154</c:v>
                </c:pt>
                <c:pt idx="56">
                  <c:v>1704.594949634271</c:v>
                </c:pt>
                <c:pt idx="57">
                  <c:v>1675.819561634704</c:v>
                </c:pt>
                <c:pt idx="58">
                  <c:v>1740.483461677226</c:v>
                </c:pt>
                <c:pt idx="59">
                  <c:v>1779.846437620983</c:v>
                </c:pt>
                <c:pt idx="60">
                  <c:v>1810.377204550907</c:v>
                </c:pt>
                <c:pt idx="61">
                  <c:v>1870.593571094492</c:v>
                </c:pt>
                <c:pt idx="62">
                  <c:v>1890.368668278063</c:v>
                </c:pt>
                <c:pt idx="63">
                  <c:v>1920.544823900203</c:v>
                </c:pt>
                <c:pt idx="64">
                  <c:v>1726.351937447942</c:v>
                </c:pt>
                <c:pt idx="65">
                  <c:v>1700.261697271259</c:v>
                </c:pt>
                <c:pt idx="66">
                  <c:v>1824.006693640156</c:v>
                </c:pt>
                <c:pt idx="67">
                  <c:v>1825.457796812925</c:v>
                </c:pt>
                <c:pt idx="68">
                  <c:v>1827.207099458656</c:v>
                </c:pt>
                <c:pt idx="69">
                  <c:v>1945.027955067708</c:v>
                </c:pt>
                <c:pt idx="70">
                  <c:v>1974.265597330772</c:v>
                </c:pt>
                <c:pt idx="71">
                  <c:v>2026.950043826306</c:v>
                </c:pt>
                <c:pt idx="72">
                  <c:v>2183.899079487728</c:v>
                </c:pt>
                <c:pt idx="73">
                  <c:v>1957.229702248007</c:v>
                </c:pt>
                <c:pt idx="74">
                  <c:v>2143.293257231875</c:v>
                </c:pt>
                <c:pt idx="75">
                  <c:v>2223.155733891041</c:v>
                </c:pt>
                <c:pt idx="76">
                  <c:v>2120.118775410994</c:v>
                </c:pt>
                <c:pt idx="77">
                  <c:v>2033.532091318779</c:v>
                </c:pt>
                <c:pt idx="78">
                  <c:v>2027.836247125801</c:v>
                </c:pt>
                <c:pt idx="79">
                  <c:v>2230.818314762701</c:v>
                </c:pt>
                <c:pt idx="80">
                  <c:v>2371.39156761477</c:v>
                </c:pt>
                <c:pt idx="81">
                  <c:v>2408.79185340705</c:v>
                </c:pt>
                <c:pt idx="82">
                  <c:v>2438.766631227076</c:v>
                </c:pt>
                <c:pt idx="83">
                  <c:v>2559.449887058898</c:v>
                </c:pt>
                <c:pt idx="84">
                  <c:v>2715.16963061408</c:v>
                </c:pt>
                <c:pt idx="85">
                  <c:v>2732.877660186105</c:v>
                </c:pt>
                <c:pt idx="86">
                  <c:v>2631.678748624199</c:v>
                </c:pt>
                <c:pt idx="87">
                  <c:v>2631.678748624199</c:v>
                </c:pt>
                <c:pt idx="88">
                  <c:v>2631.678748624199</c:v>
                </c:pt>
                <c:pt idx="89">
                  <c:v>2631.678748624199</c:v>
                </c:pt>
                <c:pt idx="90">
                  <c:v>2521.705666850477</c:v>
                </c:pt>
                <c:pt idx="91">
                  <c:v>2528.264249992624</c:v>
                </c:pt>
                <c:pt idx="92">
                  <c:v>2204.171958976158</c:v>
                </c:pt>
                <c:pt idx="93">
                  <c:v>1825.35097964297</c:v>
                </c:pt>
                <c:pt idx="94">
                  <c:v>1891.491003090139</c:v>
                </c:pt>
                <c:pt idx="95">
                  <c:v>1743.793400583056</c:v>
                </c:pt>
                <c:pt idx="96">
                  <c:v>1779.917450160205</c:v>
                </c:pt>
                <c:pt idx="97">
                  <c:v>1779.917450160205</c:v>
                </c:pt>
                <c:pt idx="98">
                  <c:v>1843.363526633813</c:v>
                </c:pt>
                <c:pt idx="99">
                  <c:v>1973.789918397271</c:v>
                </c:pt>
                <c:pt idx="100">
                  <c:v>1964.87240191391</c:v>
                </c:pt>
                <c:pt idx="101">
                  <c:v>1932.371029682939</c:v>
                </c:pt>
                <c:pt idx="102">
                  <c:v>2010.433896453449</c:v>
                </c:pt>
                <c:pt idx="103">
                  <c:v>2027.205714014359</c:v>
                </c:pt>
                <c:pt idx="104">
                  <c:v>2069.534080464855</c:v>
                </c:pt>
                <c:pt idx="105">
                  <c:v>2294.855795709926</c:v>
                </c:pt>
                <c:pt idx="106">
                  <c:v>2585.345785895441</c:v>
                </c:pt>
                <c:pt idx="107">
                  <c:v>2608.72809058637</c:v>
                </c:pt>
                <c:pt idx="108">
                  <c:v>2237.451456965946</c:v>
                </c:pt>
                <c:pt idx="109">
                  <c:v>2318.587353970781</c:v>
                </c:pt>
                <c:pt idx="110">
                  <c:v>2349.200570807516</c:v>
                </c:pt>
                <c:pt idx="111">
                  <c:v>2076.778909492094</c:v>
                </c:pt>
                <c:pt idx="112">
                  <c:v>2004.181900430949</c:v>
                </c:pt>
                <c:pt idx="113">
                  <c:v>2112.038014551676</c:v>
                </c:pt>
                <c:pt idx="114">
                  <c:v>2112.038014551676</c:v>
                </c:pt>
                <c:pt idx="115">
                  <c:v>2128.025401812372</c:v>
                </c:pt>
                <c:pt idx="116">
                  <c:v>2088.591804129081</c:v>
                </c:pt>
                <c:pt idx="117">
                  <c:v>2089.513472884093</c:v>
                </c:pt>
                <c:pt idx="118">
                  <c:v>1977.981070697344</c:v>
                </c:pt>
                <c:pt idx="119">
                  <c:v>2036.21899729004</c:v>
                </c:pt>
                <c:pt idx="120">
                  <c:v>2344.255826398719</c:v>
                </c:pt>
                <c:pt idx="121">
                  <c:v>2337.796070697344</c:v>
                </c:pt>
                <c:pt idx="122">
                  <c:v>2337.796070697344</c:v>
                </c:pt>
                <c:pt idx="123">
                  <c:v>2337.796070697344</c:v>
                </c:pt>
                <c:pt idx="124">
                  <c:v>2337.796070697344</c:v>
                </c:pt>
                <c:pt idx="125">
                  <c:v>2337.796070697344</c:v>
                </c:pt>
                <c:pt idx="126">
                  <c:v>2337.796070697344</c:v>
                </c:pt>
                <c:pt idx="127">
                  <c:v>2337.796070697344</c:v>
                </c:pt>
                <c:pt idx="128">
                  <c:v>2500.37845822533</c:v>
                </c:pt>
                <c:pt idx="129">
                  <c:v>2365.887324247125</c:v>
                </c:pt>
                <c:pt idx="130">
                  <c:v>2793.039752686249</c:v>
                </c:pt>
                <c:pt idx="131">
                  <c:v>2471.222095136656</c:v>
                </c:pt>
                <c:pt idx="132">
                  <c:v>2352.363748437063</c:v>
                </c:pt>
                <c:pt idx="133">
                  <c:v>2208.027428676176</c:v>
                </c:pt>
                <c:pt idx="134">
                  <c:v>2056.26769330766</c:v>
                </c:pt>
                <c:pt idx="135">
                  <c:v>2150.874326429237</c:v>
                </c:pt>
                <c:pt idx="136">
                  <c:v>2339.349116157387</c:v>
                </c:pt>
                <c:pt idx="137">
                  <c:v>2387.453326794126</c:v>
                </c:pt>
                <c:pt idx="138">
                  <c:v>2387.453326794126</c:v>
                </c:pt>
                <c:pt idx="139">
                  <c:v>2496.002929824486</c:v>
                </c:pt>
                <c:pt idx="140">
                  <c:v>3000.548622384882</c:v>
                </c:pt>
                <c:pt idx="141">
                  <c:v>2809.404830255948</c:v>
                </c:pt>
                <c:pt idx="142">
                  <c:v>2880.56297907648</c:v>
                </c:pt>
                <c:pt idx="143">
                  <c:v>2841.308306924038</c:v>
                </c:pt>
                <c:pt idx="144">
                  <c:v>2861.835640211239</c:v>
                </c:pt>
                <c:pt idx="145">
                  <c:v>3204.527019631792</c:v>
                </c:pt>
                <c:pt idx="146">
                  <c:v>3305.751646045457</c:v>
                </c:pt>
                <c:pt idx="147">
                  <c:v>3305.751646045457</c:v>
                </c:pt>
                <c:pt idx="148">
                  <c:v>3490.038292086532</c:v>
                </c:pt>
                <c:pt idx="149">
                  <c:v>3115.6851291692</c:v>
                </c:pt>
                <c:pt idx="150">
                  <c:v>3328.753492937698</c:v>
                </c:pt>
                <c:pt idx="151">
                  <c:v>3462.605472301651</c:v>
                </c:pt>
                <c:pt idx="152">
                  <c:v>3329.799150257495</c:v>
                </c:pt>
                <c:pt idx="153">
                  <c:v>3252.420508592495</c:v>
                </c:pt>
                <c:pt idx="154">
                  <c:v>3649.524560645315</c:v>
                </c:pt>
                <c:pt idx="155">
                  <c:v>3655.416839642374</c:v>
                </c:pt>
                <c:pt idx="156">
                  <c:v>3629.536820977391</c:v>
                </c:pt>
                <c:pt idx="157">
                  <c:v>4100.210707907851</c:v>
                </c:pt>
                <c:pt idx="158">
                  <c:v>4016.526752604474</c:v>
                </c:pt>
                <c:pt idx="159">
                  <c:v>4128.158513922734</c:v>
                </c:pt>
                <c:pt idx="160">
                  <c:v>4075.107089802819</c:v>
                </c:pt>
                <c:pt idx="161">
                  <c:v>4482.620660474222</c:v>
                </c:pt>
                <c:pt idx="162">
                  <c:v>4466.729283356601</c:v>
                </c:pt>
                <c:pt idx="163">
                  <c:v>4472.573083066171</c:v>
                </c:pt>
                <c:pt idx="164">
                  <c:v>4472.573083066171</c:v>
                </c:pt>
                <c:pt idx="165">
                  <c:v>4726.151356952969</c:v>
                </c:pt>
                <c:pt idx="166">
                  <c:v>4832.758083066172</c:v>
                </c:pt>
                <c:pt idx="167">
                  <c:v>4743.567819071457</c:v>
                </c:pt>
                <c:pt idx="168">
                  <c:v>4861.661565243994</c:v>
                </c:pt>
                <c:pt idx="169">
                  <c:v>5078.761519528662</c:v>
                </c:pt>
                <c:pt idx="170">
                  <c:v>5192.573083066171</c:v>
                </c:pt>
                <c:pt idx="171">
                  <c:v>5192.573083066171</c:v>
                </c:pt>
                <c:pt idx="172">
                  <c:v>5290.737606046458</c:v>
                </c:pt>
                <c:pt idx="173">
                  <c:v>5533.608256739119</c:v>
                </c:pt>
                <c:pt idx="174">
                  <c:v>5533.608256739119</c:v>
                </c:pt>
                <c:pt idx="175">
                  <c:v>5533.608256739119</c:v>
                </c:pt>
                <c:pt idx="176">
                  <c:v>5606.445425973005</c:v>
                </c:pt>
                <c:pt idx="177">
                  <c:v>5215.919780226337</c:v>
                </c:pt>
                <c:pt idx="178">
                  <c:v>5493.012963261006</c:v>
                </c:pt>
                <c:pt idx="179">
                  <c:v>5582.055924503142</c:v>
                </c:pt>
                <c:pt idx="180">
                  <c:v>5646.124833599586</c:v>
                </c:pt>
                <c:pt idx="181">
                  <c:v>5838.916111564746</c:v>
                </c:pt>
                <c:pt idx="182">
                  <c:v>6053.890683610347</c:v>
                </c:pt>
                <c:pt idx="183">
                  <c:v>5948.617686322716</c:v>
                </c:pt>
                <c:pt idx="184">
                  <c:v>5679.290676552639</c:v>
                </c:pt>
                <c:pt idx="185">
                  <c:v>5599.607620198451</c:v>
                </c:pt>
                <c:pt idx="186">
                  <c:v>6293.5599849877</c:v>
                </c:pt>
                <c:pt idx="187">
                  <c:v>6261.720190380322</c:v>
                </c:pt>
                <c:pt idx="188">
                  <c:v>6212.303977604806</c:v>
                </c:pt>
                <c:pt idx="189">
                  <c:v>6409.378069458824</c:v>
                </c:pt>
                <c:pt idx="190">
                  <c:v>6315.575080749242</c:v>
                </c:pt>
                <c:pt idx="191">
                  <c:v>6304.578579001978</c:v>
                </c:pt>
                <c:pt idx="192">
                  <c:v>6472.606982732144</c:v>
                </c:pt>
                <c:pt idx="193">
                  <c:v>6460.651422559964</c:v>
                </c:pt>
                <c:pt idx="194">
                  <c:v>6460.651422559964</c:v>
                </c:pt>
                <c:pt idx="195">
                  <c:v>6190.293240088398</c:v>
                </c:pt>
                <c:pt idx="196">
                  <c:v>6080.836422559965</c:v>
                </c:pt>
                <c:pt idx="197">
                  <c:v>6080.836422559965</c:v>
                </c:pt>
                <c:pt idx="198">
                  <c:v>6080.836422559965</c:v>
                </c:pt>
                <c:pt idx="199">
                  <c:v>6080.836422559965</c:v>
                </c:pt>
                <c:pt idx="200">
                  <c:v>5961.552844205062</c:v>
                </c:pt>
                <c:pt idx="201">
                  <c:v>6102.544841521199</c:v>
                </c:pt>
                <c:pt idx="202">
                  <c:v>6268.449884859958</c:v>
                </c:pt>
                <c:pt idx="203">
                  <c:v>6352.082983991519</c:v>
                </c:pt>
                <c:pt idx="204">
                  <c:v>6141.571543016807</c:v>
                </c:pt>
                <c:pt idx="205">
                  <c:v>6261.262259524603</c:v>
                </c:pt>
                <c:pt idx="206">
                  <c:v>6467.609709385266</c:v>
                </c:pt>
                <c:pt idx="207">
                  <c:v>6382.005013712493</c:v>
                </c:pt>
                <c:pt idx="208">
                  <c:v>6749.670103101926</c:v>
                </c:pt>
                <c:pt idx="209">
                  <c:v>6639.972445743068</c:v>
                </c:pt>
                <c:pt idx="210">
                  <c:v>6662.037485310073</c:v>
                </c:pt>
                <c:pt idx="211">
                  <c:v>6662.037485310073</c:v>
                </c:pt>
                <c:pt idx="212">
                  <c:v>6662.037485310073</c:v>
                </c:pt>
                <c:pt idx="213">
                  <c:v>6662.037485310073</c:v>
                </c:pt>
                <c:pt idx="214">
                  <c:v>6662.037485310073</c:v>
                </c:pt>
                <c:pt idx="215">
                  <c:v>6662.037485310073</c:v>
                </c:pt>
                <c:pt idx="216">
                  <c:v>6438.417792649143</c:v>
                </c:pt>
                <c:pt idx="217">
                  <c:v>6424.192930225043</c:v>
                </c:pt>
                <c:pt idx="218">
                  <c:v>6568.972261055129</c:v>
                </c:pt>
                <c:pt idx="219">
                  <c:v>6411.833221090368</c:v>
                </c:pt>
                <c:pt idx="220">
                  <c:v>6441.243356970605</c:v>
                </c:pt>
                <c:pt idx="221">
                  <c:v>6651.1697913713</c:v>
                </c:pt>
                <c:pt idx="222">
                  <c:v>6569.446661071728</c:v>
                </c:pt>
                <c:pt idx="223">
                  <c:v>6604.057097634202</c:v>
                </c:pt>
                <c:pt idx="224">
                  <c:v>6876.151676507354</c:v>
                </c:pt>
                <c:pt idx="225">
                  <c:v>6837.710109043564</c:v>
                </c:pt>
                <c:pt idx="226">
                  <c:v>6922.817404972633</c:v>
                </c:pt>
                <c:pt idx="227">
                  <c:v>7006.420343501115</c:v>
                </c:pt>
                <c:pt idx="228">
                  <c:v>7016.777167371001</c:v>
                </c:pt>
                <c:pt idx="229">
                  <c:v>6973.477725924346</c:v>
                </c:pt>
                <c:pt idx="230">
                  <c:v>6962.570272765664</c:v>
                </c:pt>
                <c:pt idx="231">
                  <c:v>6962.570272765664</c:v>
                </c:pt>
                <c:pt idx="232">
                  <c:v>6962.570272765664</c:v>
                </c:pt>
                <c:pt idx="233">
                  <c:v>6872.839197554578</c:v>
                </c:pt>
                <c:pt idx="234">
                  <c:v>6901.261765761908</c:v>
                </c:pt>
                <c:pt idx="235">
                  <c:v>6940.638992566532</c:v>
                </c:pt>
                <c:pt idx="236">
                  <c:v>6915.042330943223</c:v>
                </c:pt>
                <c:pt idx="237">
                  <c:v>6901.483062431587</c:v>
                </c:pt>
                <c:pt idx="238">
                  <c:v>6802.716816273307</c:v>
                </c:pt>
                <c:pt idx="239">
                  <c:v>6792.690557461508</c:v>
                </c:pt>
                <c:pt idx="240">
                  <c:v>6919.437365262031</c:v>
                </c:pt>
                <c:pt idx="241">
                  <c:v>7117.563565707856</c:v>
                </c:pt>
                <c:pt idx="242">
                  <c:v>7082.706443949497</c:v>
                </c:pt>
                <c:pt idx="243">
                  <c:v>7183.766516496908</c:v>
                </c:pt>
                <c:pt idx="244">
                  <c:v>7339.672740124504</c:v>
                </c:pt>
                <c:pt idx="245">
                  <c:v>7422.189325854466</c:v>
                </c:pt>
                <c:pt idx="246">
                  <c:v>7323.88036925863</c:v>
                </c:pt>
                <c:pt idx="247">
                  <c:v>7314.188842961219</c:v>
                </c:pt>
                <c:pt idx="248">
                  <c:v>7314.188842961219</c:v>
                </c:pt>
                <c:pt idx="249">
                  <c:v>7314.188842961219</c:v>
                </c:pt>
                <c:pt idx="250">
                  <c:v>7261.959582502463</c:v>
                </c:pt>
                <c:pt idx="251">
                  <c:v>7268.831374656344</c:v>
                </c:pt>
                <c:pt idx="252">
                  <c:v>7096.920244097048</c:v>
                </c:pt>
                <c:pt idx="253">
                  <c:v>7177.384710552185</c:v>
                </c:pt>
                <c:pt idx="254">
                  <c:v>7227.755613829919</c:v>
                </c:pt>
                <c:pt idx="255">
                  <c:v>7258.699365912158</c:v>
                </c:pt>
                <c:pt idx="256">
                  <c:v>7305.046361922519</c:v>
                </c:pt>
                <c:pt idx="257">
                  <c:v>7189.399075462818</c:v>
                </c:pt>
                <c:pt idx="258">
                  <c:v>7358.703477994059</c:v>
                </c:pt>
                <c:pt idx="259">
                  <c:v>7388.815255025052</c:v>
                </c:pt>
                <c:pt idx="260">
                  <c:v>7460.490976518206</c:v>
                </c:pt>
                <c:pt idx="261">
                  <c:v>7525.250020624579</c:v>
                </c:pt>
                <c:pt idx="262">
                  <c:v>7665.231361922521</c:v>
                </c:pt>
                <c:pt idx="263">
                  <c:v>7665.231361922521</c:v>
                </c:pt>
                <c:pt idx="264">
                  <c:v>7646.377731757442</c:v>
                </c:pt>
                <c:pt idx="265">
                  <c:v>7853.178632957479</c:v>
                </c:pt>
                <c:pt idx="266">
                  <c:v>7875.598047026862</c:v>
                </c:pt>
                <c:pt idx="267">
                  <c:v>7822.36214575122</c:v>
                </c:pt>
                <c:pt idx="268">
                  <c:v>7755.258144756815</c:v>
                </c:pt>
                <c:pt idx="269">
                  <c:v>7797.341543207916</c:v>
                </c:pt>
                <c:pt idx="270">
                  <c:v>7794.561996457847</c:v>
                </c:pt>
                <c:pt idx="271">
                  <c:v>7770.190904775169</c:v>
                </c:pt>
                <c:pt idx="272">
                  <c:v>7932.777591895676</c:v>
                </c:pt>
                <c:pt idx="273">
                  <c:v>8061.526405991564</c:v>
                </c:pt>
                <c:pt idx="274">
                  <c:v>8028.314403254222</c:v>
                </c:pt>
                <c:pt idx="275">
                  <c:v>8139.752813371808</c:v>
                </c:pt>
                <c:pt idx="276">
                  <c:v>8111.382622052788</c:v>
                </c:pt>
                <c:pt idx="277">
                  <c:v>8296.879031486569</c:v>
                </c:pt>
                <c:pt idx="278">
                  <c:v>8324.313806356047</c:v>
                </c:pt>
                <c:pt idx="279">
                  <c:v>8101.738698718589</c:v>
                </c:pt>
                <c:pt idx="280">
                  <c:v>8090.29870752279</c:v>
                </c:pt>
                <c:pt idx="281">
                  <c:v>8090.29870752279</c:v>
                </c:pt>
                <c:pt idx="282">
                  <c:v>8056.294300725676</c:v>
                </c:pt>
                <c:pt idx="283">
                  <c:v>7815.328271055565</c:v>
                </c:pt>
                <c:pt idx="284">
                  <c:v>8074.807992866135</c:v>
                </c:pt>
                <c:pt idx="285">
                  <c:v>8214.522046386966</c:v>
                </c:pt>
                <c:pt idx="286">
                  <c:v>8424.120208055308</c:v>
                </c:pt>
                <c:pt idx="287">
                  <c:v>8438.468633413944</c:v>
                </c:pt>
                <c:pt idx="288">
                  <c:v>8502.432514850218</c:v>
                </c:pt>
                <c:pt idx="289">
                  <c:v>8542.915656215766</c:v>
                </c:pt>
                <c:pt idx="290">
                  <c:v>8554.687817444687</c:v>
                </c:pt>
                <c:pt idx="291">
                  <c:v>8532.493019378817</c:v>
                </c:pt>
                <c:pt idx="292">
                  <c:v>8523.574534980387</c:v>
                </c:pt>
                <c:pt idx="293">
                  <c:v>8566.61003818025</c:v>
                </c:pt>
                <c:pt idx="294">
                  <c:v>8837.217352078842</c:v>
                </c:pt>
                <c:pt idx="295">
                  <c:v>8841.327704912841</c:v>
                </c:pt>
                <c:pt idx="296">
                  <c:v>8882.649672910753</c:v>
                </c:pt>
                <c:pt idx="297">
                  <c:v>8882.649672910753</c:v>
                </c:pt>
                <c:pt idx="298">
                  <c:v>8882.649672910753</c:v>
                </c:pt>
                <c:pt idx="299">
                  <c:v>8882.649672910753</c:v>
                </c:pt>
                <c:pt idx="300">
                  <c:v>8981.46399379017</c:v>
                </c:pt>
                <c:pt idx="301">
                  <c:v>8869.842399509082</c:v>
                </c:pt>
                <c:pt idx="302">
                  <c:v>8803.597373207489</c:v>
                </c:pt>
                <c:pt idx="303">
                  <c:v>8903.362176282753</c:v>
                </c:pt>
                <c:pt idx="304">
                  <c:v>8658.186242239051</c:v>
                </c:pt>
                <c:pt idx="305">
                  <c:v>8713.325361988263</c:v>
                </c:pt>
                <c:pt idx="306">
                  <c:v>8744.387732213312</c:v>
                </c:pt>
                <c:pt idx="307">
                  <c:v>8696.188926437055</c:v>
                </c:pt>
                <c:pt idx="308">
                  <c:v>8869.198792688207</c:v>
                </c:pt>
                <c:pt idx="309">
                  <c:v>8972.166059412284</c:v>
                </c:pt>
                <c:pt idx="310">
                  <c:v>9029.711448771715</c:v>
                </c:pt>
                <c:pt idx="311">
                  <c:v>8865.813166812757</c:v>
                </c:pt>
                <c:pt idx="312">
                  <c:v>8943.204125308781</c:v>
                </c:pt>
                <c:pt idx="313">
                  <c:v>8740.370105540835</c:v>
                </c:pt>
                <c:pt idx="314">
                  <c:v>8685.415386618959</c:v>
                </c:pt>
                <c:pt idx="315">
                  <c:v>8694.746725324516</c:v>
                </c:pt>
                <c:pt idx="316">
                  <c:v>8790.725669361007</c:v>
                </c:pt>
                <c:pt idx="317">
                  <c:v>8780.55751256393</c:v>
                </c:pt>
                <c:pt idx="318">
                  <c:v>8762.318149390925</c:v>
                </c:pt>
                <c:pt idx="319">
                  <c:v>8783.381057704602</c:v>
                </c:pt>
                <c:pt idx="320">
                  <c:v>8829.181563844017</c:v>
                </c:pt>
                <c:pt idx="321">
                  <c:v>8944.416406818571</c:v>
                </c:pt>
                <c:pt idx="322">
                  <c:v>8936.728901948292</c:v>
                </c:pt>
                <c:pt idx="323">
                  <c:v>9025.026385845049</c:v>
                </c:pt>
                <c:pt idx="324">
                  <c:v>9015.378067817092</c:v>
                </c:pt>
                <c:pt idx="325">
                  <c:v>8980.695297088339</c:v>
                </c:pt>
                <c:pt idx="326">
                  <c:v>9049.439055116487</c:v>
                </c:pt>
                <c:pt idx="327">
                  <c:v>9094.618765975607</c:v>
                </c:pt>
                <c:pt idx="328">
                  <c:v>9287.684451795008</c:v>
                </c:pt>
                <c:pt idx="329">
                  <c:v>9375.563067817093</c:v>
                </c:pt>
                <c:pt idx="330">
                  <c:v>9375.563067817093</c:v>
                </c:pt>
                <c:pt idx="331">
                  <c:v>9415.845716128693</c:v>
                </c:pt>
                <c:pt idx="332">
                  <c:v>9353.183600516768</c:v>
                </c:pt>
                <c:pt idx="333">
                  <c:v>9553.754223901011</c:v>
                </c:pt>
                <c:pt idx="334">
                  <c:v>9621.191175830922</c:v>
                </c:pt>
                <c:pt idx="335">
                  <c:v>9623.4224444682</c:v>
                </c:pt>
                <c:pt idx="336">
                  <c:v>9776.704314585582</c:v>
                </c:pt>
                <c:pt idx="337">
                  <c:v>9804.436076812482</c:v>
                </c:pt>
                <c:pt idx="338">
                  <c:v>9792.042322321955</c:v>
                </c:pt>
                <c:pt idx="339">
                  <c:v>9774.201305515555</c:v>
                </c:pt>
                <c:pt idx="340">
                  <c:v>9774.201305515555</c:v>
                </c:pt>
                <c:pt idx="341">
                  <c:v>9613.029069906672</c:v>
                </c:pt>
                <c:pt idx="342">
                  <c:v>9465.755102065421</c:v>
                </c:pt>
                <c:pt idx="343">
                  <c:v>9534.194115345887</c:v>
                </c:pt>
                <c:pt idx="344">
                  <c:v>9628.805763475157</c:v>
                </c:pt>
                <c:pt idx="345">
                  <c:v>9740.175738497281</c:v>
                </c:pt>
                <c:pt idx="346">
                  <c:v>9683.531212162234</c:v>
                </c:pt>
                <c:pt idx="347">
                  <c:v>9673.408123305951</c:v>
                </c:pt>
                <c:pt idx="348">
                  <c:v>9673.408123305951</c:v>
                </c:pt>
                <c:pt idx="349">
                  <c:v>9673.408123305951</c:v>
                </c:pt>
                <c:pt idx="350">
                  <c:v>9711.856242364011</c:v>
                </c:pt>
                <c:pt idx="351">
                  <c:v>9841.830388757979</c:v>
                </c:pt>
                <c:pt idx="352">
                  <c:v>9828.354584887089</c:v>
                </c:pt>
                <c:pt idx="353">
                  <c:v>9787.950650284649</c:v>
                </c:pt>
                <c:pt idx="354">
                  <c:v>9833.18420340159</c:v>
                </c:pt>
                <c:pt idx="355">
                  <c:v>10004.65633246488</c:v>
                </c:pt>
                <c:pt idx="356">
                  <c:v>9950.726716266057</c:v>
                </c:pt>
                <c:pt idx="357">
                  <c:v>10026.17192901878</c:v>
                </c:pt>
                <c:pt idx="358">
                  <c:v>10212.90241536436</c:v>
                </c:pt>
                <c:pt idx="359">
                  <c:v>10686.1509926553</c:v>
                </c:pt>
                <c:pt idx="360">
                  <c:v>10725.54369784722</c:v>
                </c:pt>
                <c:pt idx="361">
                  <c:v>10827.56841863675</c:v>
                </c:pt>
                <c:pt idx="362">
                  <c:v>10827.56841863675</c:v>
                </c:pt>
                <c:pt idx="363">
                  <c:v>10827.56841863675</c:v>
                </c:pt>
                <c:pt idx="364">
                  <c:v>10827.56841863675</c:v>
                </c:pt>
                <c:pt idx="365">
                  <c:v>10827.56841863675</c:v>
                </c:pt>
                <c:pt idx="366">
                  <c:v>10827.56841863675</c:v>
                </c:pt>
                <c:pt idx="367">
                  <c:v>10827.56841863675</c:v>
                </c:pt>
                <c:pt idx="368">
                  <c:v>10751.2772653236</c:v>
                </c:pt>
                <c:pt idx="369">
                  <c:v>10501.90776553984</c:v>
                </c:pt>
                <c:pt idx="370">
                  <c:v>10568.33820177101</c:v>
                </c:pt>
                <c:pt idx="371">
                  <c:v>10672.21900622099</c:v>
                </c:pt>
                <c:pt idx="372">
                  <c:v>10725.88507142016</c:v>
                </c:pt>
                <c:pt idx="373">
                  <c:v>10748.07854350406</c:v>
                </c:pt>
                <c:pt idx="374">
                  <c:v>10683.47211786004</c:v>
                </c:pt>
                <c:pt idx="375">
                  <c:v>10728.94311113519</c:v>
                </c:pt>
                <c:pt idx="376">
                  <c:v>10808.14500884818</c:v>
                </c:pt>
                <c:pt idx="377">
                  <c:v>10840.11210303635</c:v>
                </c:pt>
                <c:pt idx="378">
                  <c:v>10873.1402802984</c:v>
                </c:pt>
                <c:pt idx="379">
                  <c:v>10937.02027827063</c:v>
                </c:pt>
                <c:pt idx="380">
                  <c:v>10889.4387024836</c:v>
                </c:pt>
                <c:pt idx="381">
                  <c:v>10870.55326512989</c:v>
                </c:pt>
                <c:pt idx="382">
                  <c:v>11051.34092538202</c:v>
                </c:pt>
                <c:pt idx="383">
                  <c:v>11055.57995137329</c:v>
                </c:pt>
                <c:pt idx="384">
                  <c:v>11009.34419080149</c:v>
                </c:pt>
                <c:pt idx="385">
                  <c:v>11051.08823796201</c:v>
                </c:pt>
                <c:pt idx="386">
                  <c:v>10941.01137186732</c:v>
                </c:pt>
                <c:pt idx="387">
                  <c:v>10820.09542395036</c:v>
                </c:pt>
                <c:pt idx="388">
                  <c:v>10631.76315279779</c:v>
                </c:pt>
                <c:pt idx="389">
                  <c:v>10544.47343761353</c:v>
                </c:pt>
                <c:pt idx="390">
                  <c:v>10611.63294431972</c:v>
                </c:pt>
                <c:pt idx="391">
                  <c:v>10650.00646875661</c:v>
                </c:pt>
                <c:pt idx="392">
                  <c:v>10700.09624665495</c:v>
                </c:pt>
                <c:pt idx="393">
                  <c:v>10628.02820780363</c:v>
                </c:pt>
                <c:pt idx="394">
                  <c:v>10628.02820780363</c:v>
                </c:pt>
                <c:pt idx="395">
                  <c:v>10603.68855293484</c:v>
                </c:pt>
                <c:pt idx="396">
                  <c:v>10805.83215060925</c:v>
                </c:pt>
                <c:pt idx="397">
                  <c:v>10645.92507935708</c:v>
                </c:pt>
                <c:pt idx="398">
                  <c:v>10749.47883578857</c:v>
                </c:pt>
                <c:pt idx="399">
                  <c:v>10872.40916290052</c:v>
                </c:pt>
                <c:pt idx="400">
                  <c:v>10810.51734199879</c:v>
                </c:pt>
                <c:pt idx="401">
                  <c:v>10875.82584176554</c:v>
                </c:pt>
                <c:pt idx="402">
                  <c:v>11048.37667469644</c:v>
                </c:pt>
                <c:pt idx="403">
                  <c:v>10793.39119643664</c:v>
                </c:pt>
                <c:pt idx="404">
                  <c:v>10865.49802368171</c:v>
                </c:pt>
                <c:pt idx="405">
                  <c:v>11009.06068659175</c:v>
                </c:pt>
                <c:pt idx="406">
                  <c:v>10944.13044883937</c:v>
                </c:pt>
                <c:pt idx="407">
                  <c:v>10974.86997003815</c:v>
                </c:pt>
                <c:pt idx="408">
                  <c:v>10633.94190388093</c:v>
                </c:pt>
                <c:pt idx="409">
                  <c:v>10504.83332219837</c:v>
                </c:pt>
                <c:pt idx="410">
                  <c:v>10496.10796577372</c:v>
                </c:pt>
                <c:pt idx="411">
                  <c:v>10595.62648572765</c:v>
                </c:pt>
                <c:pt idx="412">
                  <c:v>10599.6472028105</c:v>
                </c:pt>
                <c:pt idx="413">
                  <c:v>10580.26925952768</c:v>
                </c:pt>
                <c:pt idx="414">
                  <c:v>10638.98424842947</c:v>
                </c:pt>
                <c:pt idx="415">
                  <c:v>10848.41008466386</c:v>
                </c:pt>
                <c:pt idx="416">
                  <c:v>10921.58120376823</c:v>
                </c:pt>
                <c:pt idx="417">
                  <c:v>11003.12244783724</c:v>
                </c:pt>
                <c:pt idx="418">
                  <c:v>11272.57509540538</c:v>
                </c:pt>
                <c:pt idx="419">
                  <c:v>11274.67509186685</c:v>
                </c:pt>
                <c:pt idx="420">
                  <c:v>11275.56594557321</c:v>
                </c:pt>
                <c:pt idx="421">
                  <c:v>11346.63467616546</c:v>
                </c:pt>
                <c:pt idx="422">
                  <c:v>11541.07270760267</c:v>
                </c:pt>
                <c:pt idx="423">
                  <c:v>11171.11076707135</c:v>
                </c:pt>
                <c:pt idx="424">
                  <c:v>11267.13986856694</c:v>
                </c:pt>
                <c:pt idx="425">
                  <c:v>11541.45727312853</c:v>
                </c:pt>
                <c:pt idx="426">
                  <c:v>11389.90781591054</c:v>
                </c:pt>
                <c:pt idx="427">
                  <c:v>12251.39264993008</c:v>
                </c:pt>
                <c:pt idx="428">
                  <c:v>12126.33719234649</c:v>
                </c:pt>
                <c:pt idx="429">
                  <c:v>11865.40601028435</c:v>
                </c:pt>
                <c:pt idx="430">
                  <c:v>12492.25506087282</c:v>
                </c:pt>
                <c:pt idx="431">
                  <c:v>12538.69637467319</c:v>
                </c:pt>
                <c:pt idx="432">
                  <c:v>12740.72361410058</c:v>
                </c:pt>
                <c:pt idx="433">
                  <c:v>12733.31440661824</c:v>
                </c:pt>
                <c:pt idx="434">
                  <c:v>12766.28240731383</c:v>
                </c:pt>
                <c:pt idx="435">
                  <c:v>13188.02386090076</c:v>
                </c:pt>
                <c:pt idx="436">
                  <c:v>13313.31526867248</c:v>
                </c:pt>
                <c:pt idx="437">
                  <c:v>13258.97798400953</c:v>
                </c:pt>
                <c:pt idx="438">
                  <c:v>13105.02692658111</c:v>
                </c:pt>
                <c:pt idx="439">
                  <c:v>12835.85340493456</c:v>
                </c:pt>
                <c:pt idx="440">
                  <c:v>12601.50398151458</c:v>
                </c:pt>
                <c:pt idx="441">
                  <c:v>12703.50220972615</c:v>
                </c:pt>
                <c:pt idx="442">
                  <c:v>12758.77612293393</c:v>
                </c:pt>
                <c:pt idx="443">
                  <c:v>12765.37601812485</c:v>
                </c:pt>
                <c:pt idx="444">
                  <c:v>12728.99716842288</c:v>
                </c:pt>
                <c:pt idx="445">
                  <c:v>12709.5118431987</c:v>
                </c:pt>
                <c:pt idx="446">
                  <c:v>12676.15787578717</c:v>
                </c:pt>
                <c:pt idx="447">
                  <c:v>12926.31848382697</c:v>
                </c:pt>
                <c:pt idx="448">
                  <c:v>12997.72951144555</c:v>
                </c:pt>
                <c:pt idx="449">
                  <c:v>12997.72951144555</c:v>
                </c:pt>
                <c:pt idx="450">
                  <c:v>12997.72951144555</c:v>
                </c:pt>
                <c:pt idx="451">
                  <c:v>12997.72951144555</c:v>
                </c:pt>
                <c:pt idx="452">
                  <c:v>13014.48800210555</c:v>
                </c:pt>
                <c:pt idx="453">
                  <c:v>13071.13230709189</c:v>
                </c:pt>
                <c:pt idx="454">
                  <c:v>13067.24237074191</c:v>
                </c:pt>
                <c:pt idx="455">
                  <c:v>13186.88065933592</c:v>
                </c:pt>
                <c:pt idx="456">
                  <c:v>13210.33520374568</c:v>
                </c:pt>
                <c:pt idx="457">
                  <c:v>13240.75207738612</c:v>
                </c:pt>
                <c:pt idx="458">
                  <c:v>13314.5267716528</c:v>
                </c:pt>
                <c:pt idx="459">
                  <c:v>13284.6322902461</c:v>
                </c:pt>
                <c:pt idx="460">
                  <c:v>13237.68028553063</c:v>
                </c:pt>
                <c:pt idx="461">
                  <c:v>13334.22557545776</c:v>
                </c:pt>
                <c:pt idx="462">
                  <c:v>13311.01314074386</c:v>
                </c:pt>
                <c:pt idx="463">
                  <c:v>13153.33711156228</c:v>
                </c:pt>
                <c:pt idx="464">
                  <c:v>13144.47174218629</c:v>
                </c:pt>
                <c:pt idx="465">
                  <c:v>13156.2433095729</c:v>
                </c:pt>
                <c:pt idx="466">
                  <c:v>13156.2433095729</c:v>
                </c:pt>
                <c:pt idx="467">
                  <c:v>13007.68460404403</c:v>
                </c:pt>
                <c:pt idx="468">
                  <c:v>12953.71868396113</c:v>
                </c:pt>
                <c:pt idx="469">
                  <c:v>13079.69024244955</c:v>
                </c:pt>
                <c:pt idx="470">
                  <c:v>13144.44057034357</c:v>
                </c:pt>
                <c:pt idx="471">
                  <c:v>13188.82173560047</c:v>
                </c:pt>
                <c:pt idx="472">
                  <c:v>13173.40960205365</c:v>
                </c:pt>
                <c:pt idx="473">
                  <c:v>13087.56742041128</c:v>
                </c:pt>
                <c:pt idx="474">
                  <c:v>13004.3275780356</c:v>
                </c:pt>
                <c:pt idx="475">
                  <c:v>13016.62265880299</c:v>
                </c:pt>
                <c:pt idx="476">
                  <c:v>13040.58954363186</c:v>
                </c:pt>
                <c:pt idx="477">
                  <c:v>13155.17602657449</c:v>
                </c:pt>
                <c:pt idx="478">
                  <c:v>13195.90766807051</c:v>
                </c:pt>
                <c:pt idx="479">
                  <c:v>12993.45283791054</c:v>
                </c:pt>
                <c:pt idx="480">
                  <c:v>13027.7027220408</c:v>
                </c:pt>
                <c:pt idx="481">
                  <c:v>13276.1571430068</c:v>
                </c:pt>
                <c:pt idx="482">
                  <c:v>13274.20941664178</c:v>
                </c:pt>
                <c:pt idx="483">
                  <c:v>13198.61049078453</c:v>
                </c:pt>
                <c:pt idx="484">
                  <c:v>13223.45173377336</c:v>
                </c:pt>
                <c:pt idx="485">
                  <c:v>13065.1651168219</c:v>
                </c:pt>
                <c:pt idx="486">
                  <c:v>13194.91283724476</c:v>
                </c:pt>
                <c:pt idx="487">
                  <c:v>13396.61319646702</c:v>
                </c:pt>
                <c:pt idx="488">
                  <c:v>13471.99420018836</c:v>
                </c:pt>
                <c:pt idx="489">
                  <c:v>13714.8022305283</c:v>
                </c:pt>
                <c:pt idx="490">
                  <c:v>13809.04441088155</c:v>
                </c:pt>
                <c:pt idx="491">
                  <c:v>13800.20381488749</c:v>
                </c:pt>
                <c:pt idx="492">
                  <c:v>13800.20381488749</c:v>
                </c:pt>
                <c:pt idx="493">
                  <c:v>13800.20381488749</c:v>
                </c:pt>
                <c:pt idx="494">
                  <c:v>13800.20381488749</c:v>
                </c:pt>
                <c:pt idx="495">
                  <c:v>13800.20381488749</c:v>
                </c:pt>
                <c:pt idx="496">
                  <c:v>13634.12564688956</c:v>
                </c:pt>
                <c:pt idx="497">
                  <c:v>13672.83792960394</c:v>
                </c:pt>
                <c:pt idx="498">
                  <c:v>13672.31405259978</c:v>
                </c:pt>
                <c:pt idx="499">
                  <c:v>13604.08163762284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'_ChartData'!$A$2:$A$131</c:f>
              <c:numCache>
                <c:formatCode>General</c:formatCode>
                <c:ptCount val="130"/>
                <c:pt idx="0">
                  <c:v>44221.91666666666</c:v>
                </c:pt>
                <c:pt idx="1">
                  <c:v>44224.375</c:v>
                </c:pt>
                <c:pt idx="2">
                  <c:v>44237.04166666666</c:v>
                </c:pt>
                <c:pt idx="3">
                  <c:v>44249.54166666666</c:v>
                </c:pt>
                <c:pt idx="4">
                  <c:v>44260.41666666666</c:v>
                </c:pt>
                <c:pt idx="5">
                  <c:v>44281.04166666666</c:v>
                </c:pt>
                <c:pt idx="6">
                  <c:v>44307.41666666666</c:v>
                </c:pt>
                <c:pt idx="7">
                  <c:v>44368.16666666666</c:v>
                </c:pt>
                <c:pt idx="8">
                  <c:v>44371.04166666666</c:v>
                </c:pt>
                <c:pt idx="9">
                  <c:v>44396.54166666666</c:v>
                </c:pt>
                <c:pt idx="10">
                  <c:v>44400.04166666666</c:v>
                </c:pt>
                <c:pt idx="11">
                  <c:v>44411.04166666666</c:v>
                </c:pt>
                <c:pt idx="12">
                  <c:v>44413.04166666666</c:v>
                </c:pt>
                <c:pt idx="13">
                  <c:v>44419.04166666666</c:v>
                </c:pt>
                <c:pt idx="14">
                  <c:v>44425.54166666666</c:v>
                </c:pt>
                <c:pt idx="15">
                  <c:v>44432.04166666666</c:v>
                </c:pt>
                <c:pt idx="16">
                  <c:v>44447.25</c:v>
                </c:pt>
                <c:pt idx="17">
                  <c:v>44459.45833333334</c:v>
                </c:pt>
                <c:pt idx="18">
                  <c:v>44477.04166666666</c:v>
                </c:pt>
                <c:pt idx="19">
                  <c:v>44522.5</c:v>
                </c:pt>
                <c:pt idx="20">
                  <c:v>44531.66666666666</c:v>
                </c:pt>
                <c:pt idx="21">
                  <c:v>44538.04166666666</c:v>
                </c:pt>
                <c:pt idx="22">
                  <c:v>44553.04166666666</c:v>
                </c:pt>
                <c:pt idx="23">
                  <c:v>44566.66666666666</c:v>
                </c:pt>
                <c:pt idx="24">
                  <c:v>44581.66666666666</c:v>
                </c:pt>
                <c:pt idx="25">
                  <c:v>44585.58333333334</c:v>
                </c:pt>
                <c:pt idx="26">
                  <c:v>44593.04166666666</c:v>
                </c:pt>
                <c:pt idx="27">
                  <c:v>44606.58333333334</c:v>
                </c:pt>
                <c:pt idx="28">
                  <c:v>44607.04166666666</c:v>
                </c:pt>
                <c:pt idx="29">
                  <c:v>44614.625</c:v>
                </c:pt>
                <c:pt idx="30">
                  <c:v>44615.95833333334</c:v>
                </c:pt>
                <c:pt idx="31">
                  <c:v>44617.45833333334</c:v>
                </c:pt>
                <c:pt idx="32">
                  <c:v>44628.58333333334</c:v>
                </c:pt>
                <c:pt idx="33">
                  <c:v>44662.20833333334</c:v>
                </c:pt>
                <c:pt idx="34">
                  <c:v>44676.625</c:v>
                </c:pt>
                <c:pt idx="35">
                  <c:v>44683.66666666666</c:v>
                </c:pt>
                <c:pt idx="36">
                  <c:v>44686.45833333334</c:v>
                </c:pt>
                <c:pt idx="37">
                  <c:v>44691.58333333334</c:v>
                </c:pt>
                <c:pt idx="38">
                  <c:v>44693.66666666666</c:v>
                </c:pt>
                <c:pt idx="39">
                  <c:v>44698.04166666666</c:v>
                </c:pt>
                <c:pt idx="40">
                  <c:v>44704.04166666666</c:v>
                </c:pt>
                <c:pt idx="41">
                  <c:v>44722.375</c:v>
                </c:pt>
                <c:pt idx="42">
                  <c:v>44725.5</c:v>
                </c:pt>
                <c:pt idx="43">
                  <c:v>44736.04166666666</c:v>
                </c:pt>
                <c:pt idx="44">
                  <c:v>44799.45833333334</c:v>
                </c:pt>
                <c:pt idx="45">
                  <c:v>44806.54166666666</c:v>
                </c:pt>
                <c:pt idx="46">
                  <c:v>44825.66666666666</c:v>
                </c:pt>
                <c:pt idx="47">
                  <c:v>44838.04166666666</c:v>
                </c:pt>
                <c:pt idx="48">
                  <c:v>44873.04166666666</c:v>
                </c:pt>
                <c:pt idx="49">
                  <c:v>44875.04166666666</c:v>
                </c:pt>
                <c:pt idx="50">
                  <c:v>44895.58333333334</c:v>
                </c:pt>
                <c:pt idx="51">
                  <c:v>44908.375</c:v>
                </c:pt>
                <c:pt idx="52">
                  <c:v>44929.5</c:v>
                </c:pt>
                <c:pt idx="53">
                  <c:v>44931.04166666666</c:v>
                </c:pt>
                <c:pt idx="54">
                  <c:v>44985.79166666666</c:v>
                </c:pt>
                <c:pt idx="55">
                  <c:v>44991.04166666666</c:v>
                </c:pt>
                <c:pt idx="56">
                  <c:v>44994.66666666666</c:v>
                </c:pt>
                <c:pt idx="57">
                  <c:v>45005.04166666666</c:v>
                </c:pt>
                <c:pt idx="58">
                  <c:v>45048.5</c:v>
                </c:pt>
                <c:pt idx="59">
                  <c:v>45064.04166666666</c:v>
                </c:pt>
                <c:pt idx="60">
                  <c:v>45072.04166666666</c:v>
                </c:pt>
                <c:pt idx="61">
                  <c:v>45109.83333333334</c:v>
                </c:pt>
                <c:pt idx="62">
                  <c:v>45113.625</c:v>
                </c:pt>
                <c:pt idx="63">
                  <c:v>45120.04166666666</c:v>
                </c:pt>
                <c:pt idx="64">
                  <c:v>45134.625</c:v>
                </c:pt>
                <c:pt idx="65">
                  <c:v>45162.5</c:v>
                </c:pt>
                <c:pt idx="66">
                  <c:v>45166.04166666666</c:v>
                </c:pt>
                <c:pt idx="67">
                  <c:v>45182.04166666666</c:v>
                </c:pt>
                <c:pt idx="68">
                  <c:v>45189.66666666666</c:v>
                </c:pt>
                <c:pt idx="69">
                  <c:v>45196.625</c:v>
                </c:pt>
                <c:pt idx="70">
                  <c:v>45208.04166666666</c:v>
                </c:pt>
                <c:pt idx="71">
                  <c:v>45225.66666666666</c:v>
                </c:pt>
                <c:pt idx="72">
                  <c:v>45232.04166666666</c:v>
                </c:pt>
                <c:pt idx="73">
                  <c:v>45261.5</c:v>
                </c:pt>
                <c:pt idx="74">
                  <c:v>45293.66666666666</c:v>
                </c:pt>
                <c:pt idx="75">
                  <c:v>45312.79166666666</c:v>
                </c:pt>
                <c:pt idx="76">
                  <c:v>45335.375</c:v>
                </c:pt>
                <c:pt idx="77">
                  <c:v>45345.04166666666</c:v>
                </c:pt>
                <c:pt idx="78">
                  <c:v>45351.04166666666</c:v>
                </c:pt>
                <c:pt idx="79">
                  <c:v>45359.5</c:v>
                </c:pt>
                <c:pt idx="80">
                  <c:v>45386.625</c:v>
                </c:pt>
                <c:pt idx="81">
                  <c:v>45408.04166666666</c:v>
                </c:pt>
                <c:pt idx="82">
                  <c:v>45443.45833333334</c:v>
                </c:pt>
                <c:pt idx="83">
                  <c:v>45449.04166666666</c:v>
                </c:pt>
                <c:pt idx="84">
                  <c:v>45478.04166666666</c:v>
                </c:pt>
                <c:pt idx="85">
                  <c:v>45491.5</c:v>
                </c:pt>
                <c:pt idx="86">
                  <c:v>45506.45833333334</c:v>
                </c:pt>
                <c:pt idx="87">
                  <c:v>45509.79166666666</c:v>
                </c:pt>
                <c:pt idx="88">
                  <c:v>45541.45833333334</c:v>
                </c:pt>
                <c:pt idx="89">
                  <c:v>45548.04166666666</c:v>
                </c:pt>
                <c:pt idx="90">
                  <c:v>45569.41666666666</c:v>
                </c:pt>
                <c:pt idx="91">
                  <c:v>45590.58333333334</c:v>
                </c:pt>
                <c:pt idx="92">
                  <c:v>45602.04166666666</c:v>
                </c:pt>
                <c:pt idx="93">
                  <c:v>45615.375</c:v>
                </c:pt>
                <c:pt idx="94">
                  <c:v>45621.04166666666</c:v>
                </c:pt>
                <c:pt idx="95">
                  <c:v>45639.45833333334</c:v>
                </c:pt>
                <c:pt idx="96">
                  <c:v>45646.41666666666</c:v>
                </c:pt>
                <c:pt idx="97">
                  <c:v>45673.04166666666</c:v>
                </c:pt>
                <c:pt idx="98">
                  <c:v>45690.79166666666</c:v>
                </c:pt>
                <c:pt idx="99">
                  <c:v>45694.04166666666</c:v>
                </c:pt>
                <c:pt idx="100">
                  <c:v>45700.04166666666</c:v>
                </c:pt>
                <c:pt idx="101">
                  <c:v>45711.79166666666</c:v>
                </c:pt>
                <c:pt idx="102">
                  <c:v>45720.58333333334</c:v>
                </c:pt>
                <c:pt idx="103">
                  <c:v>45727.58333333334</c:v>
                </c:pt>
                <c:pt idx="104">
                  <c:v>45735.04166666666</c:v>
                </c:pt>
                <c:pt idx="105">
                  <c:v>45749.66666666666</c:v>
                </c:pt>
                <c:pt idx="106">
                  <c:v>45749.79166666666</c:v>
                </c:pt>
                <c:pt idx="107">
                  <c:v>45751.29166666666</c:v>
                </c:pt>
                <c:pt idx="108">
                  <c:v>45754.375</c:v>
                </c:pt>
                <c:pt idx="109">
                  <c:v>45754.45833333334</c:v>
                </c:pt>
                <c:pt idx="110">
                  <c:v>45755.66666666666</c:v>
                </c:pt>
                <c:pt idx="111">
                  <c:v>45756.16666666666</c:v>
                </c:pt>
                <c:pt idx="112">
                  <c:v>45760.79166666666</c:v>
                </c:pt>
                <c:pt idx="113">
                  <c:v>45800.33333333334</c:v>
                </c:pt>
                <c:pt idx="114">
                  <c:v>45805.83333333334</c:v>
                </c:pt>
                <c:pt idx="115">
                  <c:v>45849.54166666666</c:v>
                </c:pt>
                <c:pt idx="116">
                  <c:v>45869.45833333334</c:v>
                </c:pt>
                <c:pt idx="117">
                  <c:v>45881.04166666666</c:v>
                </c:pt>
                <c:pt idx="118">
                  <c:v>45889.5</c:v>
                </c:pt>
                <c:pt idx="119">
                  <c:v>45897.04166666666</c:v>
                </c:pt>
                <c:pt idx="120">
                  <c:v>45902.375</c:v>
                </c:pt>
                <c:pt idx="121">
                  <c:v>45909.04166666666</c:v>
                </c:pt>
                <c:pt idx="122">
                  <c:v>45925.45833333334</c:v>
                </c:pt>
                <c:pt idx="123">
                  <c:v>45932.04166666666</c:v>
                </c:pt>
                <c:pt idx="124">
                  <c:v>45940.45833333334</c:v>
                </c:pt>
                <c:pt idx="125">
                  <c:v>45953.04166666666</c:v>
                </c:pt>
                <c:pt idx="126">
                  <c:v>45965.91666666666</c:v>
                </c:pt>
                <c:pt idx="127">
                  <c:v>45982.5</c:v>
                </c:pt>
                <c:pt idx="128">
                  <c:v>46008.83333333334</c:v>
                </c:pt>
                <c:pt idx="129">
                  <c:v>46014.04166666666</c:v>
                </c:pt>
              </c:numCache>
            </c:numRef>
          </c:xVal>
          <c:yVal>
            <c:numRef>
              <c:f>'_ChartData'!$E$2:$E$131</c:f>
              <c:numCache>
                <c:formatCode>General</c:formatCode>
                <c:ptCount val="130"/>
                <c:pt idx="0">
                  <c:v>9.857908533309466</c:v>
                </c:pt>
                <c:pt idx="1">
                  <c:v>20.02924821924957</c:v>
                </c:pt>
                <c:pt idx="2">
                  <c:v>29.99907525424659</c:v>
                </c:pt>
                <c:pt idx="3">
                  <c:v>39.81544283170098</c:v>
                </c:pt>
                <c:pt idx="4">
                  <c:v>49.98501681251798</c:v>
                </c:pt>
                <c:pt idx="5">
                  <c:v>60.23451453982309</c:v>
                </c:pt>
                <c:pt idx="6">
                  <c:v>70.35681280063729</c:v>
                </c:pt>
                <c:pt idx="7">
                  <c:v>80.44831554583938</c:v>
                </c:pt>
                <c:pt idx="8">
                  <c:v>90.57481694509903</c:v>
                </c:pt>
                <c:pt idx="9">
                  <c:v>100.7372154452994</c:v>
                </c:pt>
                <c:pt idx="10">
                  <c:v>110.7819874368897</c:v>
                </c:pt>
                <c:pt idx="11">
                  <c:v>120.806681271779</c:v>
                </c:pt>
                <c:pt idx="12">
                  <c:v>130.8269567930046</c:v>
                </c:pt>
                <c:pt idx="13">
                  <c:v>140.8669435013239</c:v>
                </c:pt>
                <c:pt idx="14">
                  <c:v>150.9435629693209</c:v>
                </c:pt>
                <c:pt idx="15">
                  <c:v>161.0036990475797</c:v>
                </c:pt>
                <c:pt idx="16">
                  <c:v>170.8212347460513</c:v>
                </c:pt>
                <c:pt idx="17">
                  <c:v>180.8699894962465</c:v>
                </c:pt>
                <c:pt idx="18">
                  <c:v>191.1535907153299</c:v>
                </c:pt>
                <c:pt idx="19">
                  <c:v>200.9685907153299</c:v>
                </c:pt>
                <c:pt idx="20">
                  <c:v>211.1515521286152</c:v>
                </c:pt>
                <c:pt idx="21">
                  <c:v>221.1086104025122</c:v>
                </c:pt>
                <c:pt idx="22">
                  <c:v>231.1956333201678</c:v>
                </c:pt>
                <c:pt idx="23">
                  <c:v>241.0152337533732</c:v>
                </c:pt>
                <c:pt idx="24">
                  <c:v>250.835812282928</c:v>
                </c:pt>
                <c:pt idx="25">
                  <c:v>261.020812282928</c:v>
                </c:pt>
                <c:pt idx="26">
                  <c:v>270.935781120192</c:v>
                </c:pt>
                <c:pt idx="27">
                  <c:v>280.9705307270536</c:v>
                </c:pt>
                <c:pt idx="28">
                  <c:v>291.0294882628819</c:v>
                </c:pt>
                <c:pt idx="29">
                  <c:v>300.8444882628819</c:v>
                </c:pt>
                <c:pt idx="30">
                  <c:v>311.0115035616022</c:v>
                </c:pt>
                <c:pt idx="31">
                  <c:v>320.9414463674476</c:v>
                </c:pt>
                <c:pt idx="32">
                  <c:v>331.1264463674476</c:v>
                </c:pt>
                <c:pt idx="33">
                  <c:v>340.9732622784163</c:v>
                </c:pt>
                <c:pt idx="34">
                  <c:v>350.7882622784163</c:v>
                </c:pt>
                <c:pt idx="35">
                  <c:v>360.9639600032056</c:v>
                </c:pt>
                <c:pt idx="36">
                  <c:v>370.8300554350478</c:v>
                </c:pt>
                <c:pt idx="37">
                  <c:v>380.6499456409356</c:v>
                </c:pt>
                <c:pt idx="38">
                  <c:v>390.7625585342421</c:v>
                </c:pt>
                <c:pt idx="39">
                  <c:v>400.8283502810418</c:v>
                </c:pt>
                <c:pt idx="40">
                  <c:v>410.9451471018277</c:v>
                </c:pt>
                <c:pt idx="41">
                  <c:v>420.7729149806382</c:v>
                </c:pt>
                <c:pt idx="42">
                  <c:v>430.5879149806382</c:v>
                </c:pt>
                <c:pt idx="43">
                  <c:v>441.176620051684</c:v>
                </c:pt>
                <c:pt idx="44">
                  <c:v>450.991620051684</c:v>
                </c:pt>
                <c:pt idx="45">
                  <c:v>461.176620051684</c:v>
                </c:pt>
                <c:pt idx="46">
                  <c:v>471.0011901797835</c:v>
                </c:pt>
                <c:pt idx="47">
                  <c:v>481.0392088708587</c:v>
                </c:pt>
                <c:pt idx="48">
                  <c:v>491.0786265929571</c:v>
                </c:pt>
                <c:pt idx="49">
                  <c:v>501.4018756836668</c:v>
                </c:pt>
                <c:pt idx="50">
                  <c:v>511.4849536444262</c:v>
                </c:pt>
                <c:pt idx="51">
                  <c:v>521.2999536444263</c:v>
                </c:pt>
                <c:pt idx="52">
                  <c:v>531.3602420140475</c:v>
                </c:pt>
                <c:pt idx="53">
                  <c:v>541.7213416090259</c:v>
                </c:pt>
                <c:pt idx="54">
                  <c:v>551.8376574006271</c:v>
                </c:pt>
                <c:pt idx="55">
                  <c:v>561.8451128002814</c:v>
                </c:pt>
                <c:pt idx="56">
                  <c:v>571.8423808018034</c:v>
                </c:pt>
                <c:pt idx="57">
                  <c:v>582.1189744053984</c:v>
                </c:pt>
                <c:pt idx="58">
                  <c:v>592.1888558051738</c:v>
                </c:pt>
                <c:pt idx="59">
                  <c:v>602.1838297749821</c:v>
                </c:pt>
                <c:pt idx="60">
                  <c:v>612.4497118587739</c:v>
                </c:pt>
                <c:pt idx="61">
                  <c:v>622.428586665948</c:v>
                </c:pt>
                <c:pt idx="62">
                  <c:v>632.5060675946863</c:v>
                </c:pt>
                <c:pt idx="63">
                  <c:v>642.6151852124079</c:v>
                </c:pt>
                <c:pt idx="64">
                  <c:v>652.430185212408</c:v>
                </c:pt>
                <c:pt idx="65">
                  <c:v>662.4405055967928</c:v>
                </c:pt>
                <c:pt idx="66">
                  <c:v>672.5269294439362</c:v>
                </c:pt>
                <c:pt idx="67">
                  <c:v>682.5183498349153</c:v>
                </c:pt>
                <c:pt idx="68">
                  <c:v>692.3399123657607</c:v>
                </c:pt>
                <c:pt idx="69">
                  <c:v>702.3378442290793</c:v>
                </c:pt>
                <c:pt idx="70">
                  <c:v>712.3322994994495</c:v>
                </c:pt>
                <c:pt idx="71">
                  <c:v>722.4647185081787</c:v>
                </c:pt>
                <c:pt idx="72">
                  <c:v>732.8284827644685</c:v>
                </c:pt>
                <c:pt idx="73">
                  <c:v>743.0086511754399</c:v>
                </c:pt>
                <c:pt idx="74">
                  <c:v>753.1155150899934</c:v>
                </c:pt>
                <c:pt idx="75">
                  <c:v>763.2919976652322</c:v>
                </c:pt>
                <c:pt idx="76">
                  <c:v>773.4223402791239</c:v>
                </c:pt>
                <c:pt idx="77">
                  <c:v>783.4093130894943</c:v>
                </c:pt>
                <c:pt idx="78">
                  <c:v>793.4572424477931</c:v>
                </c:pt>
                <c:pt idx="79">
                  <c:v>803.5797139611764</c:v>
                </c:pt>
                <c:pt idx="80">
                  <c:v>813.3947139611764</c:v>
                </c:pt>
                <c:pt idx="81">
                  <c:v>823.5991352906904</c:v>
                </c:pt>
                <c:pt idx="82">
                  <c:v>833.7345034048865</c:v>
                </c:pt>
                <c:pt idx="83">
                  <c:v>843.8295901554101</c:v>
                </c:pt>
                <c:pt idx="84">
                  <c:v>853.887636160237</c:v>
                </c:pt>
                <c:pt idx="85">
                  <c:v>863.702636160237</c:v>
                </c:pt>
                <c:pt idx="86">
                  <c:v>873.5176361602371</c:v>
                </c:pt>
                <c:pt idx="87">
                  <c:v>883.6865988074017</c:v>
                </c:pt>
                <c:pt idx="88">
                  <c:v>893.8443502582247</c:v>
                </c:pt>
                <c:pt idx="89">
                  <c:v>903.9401803494304</c:v>
                </c:pt>
                <c:pt idx="90">
                  <c:v>914.0482176603977</c:v>
                </c:pt>
                <c:pt idx="91">
                  <c:v>924.0852639594078</c:v>
                </c:pt>
                <c:pt idx="92">
                  <c:v>934.0976633419922</c:v>
                </c:pt>
                <c:pt idx="93">
                  <c:v>944.2304079628502</c:v>
                </c:pt>
                <c:pt idx="94">
                  <c:v>954.277208748338</c:v>
                </c:pt>
                <c:pt idx="95">
                  <c:v>964.1018851022947</c:v>
                </c:pt>
                <c:pt idx="96">
                  <c:v>974.189814991634</c:v>
                </c:pt>
                <c:pt idx="97">
                  <c:v>984.1725556511218</c:v>
                </c:pt>
                <c:pt idx="98">
                  <c:v>994.2842839725042</c:v>
                </c:pt>
                <c:pt idx="99">
                  <c:v>1004.284921613112</c:v>
                </c:pt>
                <c:pt idx="100">
                  <c:v>1014.326990715683</c:v>
                </c:pt>
                <c:pt idx="101">
                  <c:v>1024.14639246383</c:v>
                </c:pt>
                <c:pt idx="102">
                  <c:v>1033.965985721383</c:v>
                </c:pt>
                <c:pt idx="103">
                  <c:v>1043.964254691277</c:v>
                </c:pt>
                <c:pt idx="104">
                  <c:v>1053.964364967333</c:v>
                </c:pt>
                <c:pt idx="105">
                  <c:v>1063.779364967334</c:v>
                </c:pt>
                <c:pt idx="106">
                  <c:v>1073.597921346456</c:v>
                </c:pt>
                <c:pt idx="107">
                  <c:v>1083.437029662664</c:v>
                </c:pt>
                <c:pt idx="108">
                  <c:v>1093.622029662664</c:v>
                </c:pt>
                <c:pt idx="109">
                  <c:v>1103.807029662664</c:v>
                </c:pt>
                <c:pt idx="110">
                  <c:v>1113.669746406585</c:v>
                </c:pt>
                <c:pt idx="111">
                  <c:v>1123.80187954932</c:v>
                </c:pt>
                <c:pt idx="112">
                  <c:v>1134.233912704223</c:v>
                </c:pt>
                <c:pt idx="113">
                  <c:v>1144.418912704223</c:v>
                </c:pt>
                <c:pt idx="114">
                  <c:v>1154.56042725393</c:v>
                </c:pt>
                <c:pt idx="115">
                  <c:v>1164.687001824185</c:v>
                </c:pt>
                <c:pt idx="116">
                  <c:v>1174.683539451299</c:v>
                </c:pt>
                <c:pt idx="117">
                  <c:v>1184.725226722541</c:v>
                </c:pt>
                <c:pt idx="118">
                  <c:v>1194.81262852059</c:v>
                </c:pt>
                <c:pt idx="119">
                  <c:v>1204.832699139262</c:v>
                </c:pt>
                <c:pt idx="120">
                  <c:v>1214.928913344965</c:v>
                </c:pt>
                <c:pt idx="121">
                  <c:v>1225.038598180898</c:v>
                </c:pt>
                <c:pt idx="122">
                  <c:v>1235.118562626359</c:v>
                </c:pt>
                <c:pt idx="123">
                  <c:v>1245.142511650999</c:v>
                </c:pt>
                <c:pt idx="124">
                  <c:v>1255.139083961764</c:v>
                </c:pt>
                <c:pt idx="125">
                  <c:v>1265.223929368068</c:v>
                </c:pt>
                <c:pt idx="126">
                  <c:v>1275.076660247155</c:v>
                </c:pt>
                <c:pt idx="127">
                  <c:v>1285.245849649205</c:v>
                </c:pt>
                <c:pt idx="128">
                  <c:v>1295.346071766456</c:v>
                </c:pt>
                <c:pt idx="129">
                  <c:v>1305.358289014757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SP500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'_PeriodData'!$A$2:$A$17</c:f>
              <c:strCache>
                <c:ptCount val="16"/>
                <c:pt idx="0">
                  <c:v>Sep 21</c:v>
                </c:pt>
                <c:pt idx="1">
                  <c:v>Dic 21</c:v>
                </c:pt>
                <c:pt idx="2">
                  <c:v>Ene 22</c:v>
                </c:pt>
                <c:pt idx="3">
                  <c:v>Feb 22</c:v>
                </c:pt>
                <c:pt idx="4">
                  <c:v>Abr 22</c:v>
                </c:pt>
                <c:pt idx="5">
                  <c:v>May 22</c:v>
                </c:pt>
                <c:pt idx="6">
                  <c:v>Jun 22</c:v>
                </c:pt>
                <c:pt idx="7">
                  <c:v>Ago 22</c:v>
                </c:pt>
                <c:pt idx="8">
                  <c:v>Sep 22</c:v>
                </c:pt>
                <c:pt idx="9">
                  <c:v>Feb 23</c:v>
                </c:pt>
                <c:pt idx="10">
                  <c:v>Jul 23</c:v>
                </c:pt>
                <c:pt idx="11">
                  <c:v>Sep 23</c:v>
                </c:pt>
                <c:pt idx="12">
                  <c:v>Jul 24</c:v>
                </c:pt>
                <c:pt idx="13">
                  <c:v>Dic 24</c:v>
                </c:pt>
                <c:pt idx="14">
                  <c:v>Feb 25</c:v>
                </c:pt>
                <c:pt idx="15">
                  <c:v>Mar 25</c:v>
                </c:pt>
              </c:strCache>
            </c:strRef>
          </c:cat>
          <c:val>
            <c:numRef>
              <c:f>'_PeriodData'!$B$2:$B$17</c:f>
              <c:numCache>
                <c:formatCode>General</c:formatCode>
                <c:ptCount val="16"/>
                <c:pt idx="0">
                  <c:v>-0.88</c:v>
                </c:pt>
                <c:pt idx="1">
                  <c:v>7.33</c:v>
                </c:pt>
                <c:pt idx="2">
                  <c:v>-4.08</c:v>
                </c:pt>
                <c:pt idx="3">
                  <c:v>1.73</c:v>
                </c:pt>
                <c:pt idx="4">
                  <c:v>-1.95</c:v>
                </c:pt>
                <c:pt idx="5">
                  <c:v>7.41</c:v>
                </c:pt>
                <c:pt idx="6">
                  <c:v>0</c:v>
                </c:pt>
                <c:pt idx="7">
                  <c:v>7.33</c:v>
                </c:pt>
                <c:pt idx="8">
                  <c:v>0</c:v>
                </c:pt>
                <c:pt idx="9">
                  <c:v>-1.45</c:v>
                </c:pt>
                <c:pt idx="10">
                  <c:v>2.08</c:v>
                </c:pt>
                <c:pt idx="11">
                  <c:v>1.8</c:v>
                </c:pt>
                <c:pt idx="12">
                  <c:v>5.3</c:v>
                </c:pt>
                <c:pt idx="13">
                  <c:v>-0.89</c:v>
                </c:pt>
                <c:pt idx="14">
                  <c:v>3.38</c:v>
                </c:pt>
                <c:pt idx="15">
                  <c:v>4.63</c:v>
                </c:pt>
              </c:numCache>
            </c:numRef>
          </c:val>
        </c:ser>
        <c:ser>
          <c:idx val="1"/>
          <c:order val="1"/>
          <c:tx>
            <c:v>SP500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'_PeriodData'!$A$2:$A$17</c:f>
              <c:strCache>
                <c:ptCount val="16"/>
                <c:pt idx="0">
                  <c:v>Sep 21</c:v>
                </c:pt>
                <c:pt idx="1">
                  <c:v>Dic 21</c:v>
                </c:pt>
                <c:pt idx="2">
                  <c:v>Ene 22</c:v>
                </c:pt>
                <c:pt idx="3">
                  <c:v>Feb 22</c:v>
                </c:pt>
                <c:pt idx="4">
                  <c:v>Abr 22</c:v>
                </c:pt>
                <c:pt idx="5">
                  <c:v>May 22</c:v>
                </c:pt>
                <c:pt idx="6">
                  <c:v>Jun 22</c:v>
                </c:pt>
                <c:pt idx="7">
                  <c:v>Ago 22</c:v>
                </c:pt>
                <c:pt idx="8">
                  <c:v>Sep 22</c:v>
                </c:pt>
                <c:pt idx="9">
                  <c:v>Feb 23</c:v>
                </c:pt>
                <c:pt idx="10">
                  <c:v>Jul 23</c:v>
                </c:pt>
                <c:pt idx="11">
                  <c:v>Sep 23</c:v>
                </c:pt>
                <c:pt idx="12">
                  <c:v>Jul 24</c:v>
                </c:pt>
                <c:pt idx="13">
                  <c:v>Dic 24</c:v>
                </c:pt>
                <c:pt idx="14">
                  <c:v>Feb 25</c:v>
                </c:pt>
                <c:pt idx="15">
                  <c:v>Mar 25</c:v>
                </c:pt>
              </c:strCache>
            </c:strRef>
          </c:cat>
          <c:val>
            <c:numRef>
              <c:f>'_PeriodData'!$C$2:$C$17</c:f>
              <c:numCache>
                <c:formatCode>General</c:formatCode>
                <c:ptCount val="16"/>
                <c:pt idx="0">
                  <c:v>2.68</c:v>
                </c:pt>
                <c:pt idx="1">
                  <c:v>-9.289999999999999</c:v>
                </c:pt>
                <c:pt idx="2">
                  <c:v>-1.39</c:v>
                </c:pt>
                <c:pt idx="3">
                  <c:v>5.81</c:v>
                </c:pt>
                <c:pt idx="4">
                  <c:v>-1.25</c:v>
                </c:pt>
                <c:pt idx="5">
                  <c:v>-6.4</c:v>
                </c:pt>
                <c:pt idx="6">
                  <c:v>2.98</c:v>
                </c:pt>
                <c:pt idx="7">
                  <c:v>-10.66</c:v>
                </c:pt>
                <c:pt idx="8">
                  <c:v>4.68</c:v>
                </c:pt>
                <c:pt idx="9">
                  <c:v>-0.06</c:v>
                </c:pt>
                <c:pt idx="10">
                  <c:v>-3.01</c:v>
                </c:pt>
                <c:pt idx="11">
                  <c:v>-3.67</c:v>
                </c:pt>
                <c:pt idx="12">
                  <c:v>2.98</c:v>
                </c:pt>
                <c:pt idx="13">
                  <c:v>0.64</c:v>
                </c:pt>
                <c:pt idx="14">
                  <c:v>-2.9</c:v>
                </c:pt>
                <c:pt idx="15">
                  <c:v>-3.6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132</xdr:row>
      <xdr:rowOff>47625</xdr:rowOff>
    </xdr:from>
    <xdr:to>
      <xdr:col>8</xdr:col>
      <xdr:colOff>447675</xdr:colOff>
      <xdr:row>153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156</xdr:row>
      <xdr:rowOff>47625</xdr:rowOff>
    </xdr:from>
    <xdr:to>
      <xdr:col>8</xdr:col>
      <xdr:colOff>447675</xdr:colOff>
      <xdr:row>177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180</xdr:row>
      <xdr:rowOff>47625</xdr:rowOff>
    </xdr:from>
    <xdr:to>
      <xdr:col>8</xdr:col>
      <xdr:colOff>447675</xdr:colOff>
      <xdr:row>201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204</xdr:row>
      <xdr:rowOff>47625</xdr:rowOff>
    </xdr:from>
    <xdr:to>
      <xdr:col>8</xdr:col>
      <xdr:colOff>447675</xdr:colOff>
      <xdr:row>225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228</xdr:row>
      <xdr:rowOff>47625</xdr:rowOff>
    </xdr:from>
    <xdr:to>
      <xdr:col>8</xdr:col>
      <xdr:colOff>447675</xdr:colOff>
      <xdr:row>249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6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44221.91666666666</v>
      </c>
      <c r="C2" s="4">
        <v>3841.49</v>
      </c>
      <c r="D2" s="3">
        <v>44223.65069444444</v>
      </c>
      <c r="E2" s="4">
        <v>3732.32</v>
      </c>
      <c r="F2" s="2" t="s">
        <v>30</v>
      </c>
      <c r="G2" s="2" t="s">
        <v>31</v>
      </c>
      <c r="H2" s="2">
        <v>2.603151844189908</v>
      </c>
      <c r="I2" s="4">
        <v>10000</v>
      </c>
      <c r="J2" s="4">
        <v>284.1829333810649</v>
      </c>
      <c r="K2" s="4">
        <v>9.857908533309466</v>
      </c>
      <c r="L2" s="4">
        <v>274.3250248477561</v>
      </c>
      <c r="M2" s="4">
        <v>10274.32502484776</v>
      </c>
    </row>
    <row r="3" spans="1:13" ht="18" customHeight="1">
      <c r="A3" s="5" t="s">
        <v>29</v>
      </c>
      <c r="B3" s="6">
        <v>44224.375</v>
      </c>
      <c r="C3" s="7">
        <v>3772.04</v>
      </c>
      <c r="D3" s="6">
        <v>44234.75138888889</v>
      </c>
      <c r="E3" s="7">
        <v>3901.3</v>
      </c>
      <c r="F3" s="5" t="s">
        <v>32</v>
      </c>
      <c r="G3" s="5" t="s">
        <v>31</v>
      </c>
      <c r="H3" s="5">
        <v>2.651081137398643</v>
      </c>
      <c r="I3" s="7">
        <v>10000</v>
      </c>
      <c r="J3" s="7">
        <v>342.6793718801975</v>
      </c>
      <c r="K3" s="7">
        <v>10.1713396859401</v>
      </c>
      <c r="L3" s="7">
        <v>332.5080321942569</v>
      </c>
      <c r="M3" s="7">
        <v>10606.83305704201</v>
      </c>
    </row>
    <row r="4" spans="1:13" ht="18" customHeight="1">
      <c r="A4" s="2" t="s">
        <v>33</v>
      </c>
      <c r="B4" s="3">
        <v>44237.04166666666</v>
      </c>
      <c r="C4" s="4">
        <v>3925.53</v>
      </c>
      <c r="D4" s="3">
        <v>44246</v>
      </c>
      <c r="E4" s="4">
        <v>3901.84</v>
      </c>
      <c r="F4" s="2" t="s">
        <v>32</v>
      </c>
      <c r="G4" s="2" t="s">
        <v>34</v>
      </c>
      <c r="H4" s="2">
        <v>2.547424121151415</v>
      </c>
      <c r="I4" s="4">
        <v>10000</v>
      </c>
      <c r="J4" s="4">
        <v>-60.34593000595665</v>
      </c>
      <c r="K4" s="4">
        <v>9.969827034997023</v>
      </c>
      <c r="L4" s="4">
        <v>-70.31575704095303</v>
      </c>
      <c r="M4" s="4">
        <v>10536.51730000106</v>
      </c>
    </row>
    <row r="5" spans="1:13" ht="18" customHeight="1">
      <c r="A5" s="5" t="s">
        <v>29</v>
      </c>
      <c r="B5" s="6">
        <v>44249.54166666666</v>
      </c>
      <c r="C5" s="7">
        <v>3894.44</v>
      </c>
      <c r="D5" s="6">
        <v>44259.57430555556</v>
      </c>
      <c r="E5" s="7">
        <v>3751.41</v>
      </c>
      <c r="F5" s="5" t="s">
        <v>30</v>
      </c>
      <c r="G5" s="5" t="s">
        <v>31</v>
      </c>
      <c r="H5" s="5">
        <v>2.567761294747413</v>
      </c>
      <c r="I5" s="7">
        <v>10000</v>
      </c>
      <c r="J5" s="7">
        <v>367.2648450912214</v>
      </c>
      <c r="K5" s="7">
        <v>9.816367577454388</v>
      </c>
      <c r="L5" s="7">
        <v>357.4484775137662</v>
      </c>
      <c r="M5" s="7">
        <v>10893.96577751483</v>
      </c>
    </row>
    <row r="6" spans="1:13" ht="18" customHeight="1">
      <c r="A6" s="2" t="s">
        <v>29</v>
      </c>
      <c r="B6" s="3">
        <v>44260.41666666666</v>
      </c>
      <c r="C6" s="4">
        <v>3777.53</v>
      </c>
      <c r="D6" s="3">
        <v>44265.39722222222</v>
      </c>
      <c r="E6" s="4">
        <v>3905.65</v>
      </c>
      <c r="F6" s="2" t="s">
        <v>32</v>
      </c>
      <c r="G6" s="2" t="s">
        <v>31</v>
      </c>
      <c r="H6" s="2">
        <v>2.647228246137165</v>
      </c>
      <c r="I6" s="4">
        <v>10000</v>
      </c>
      <c r="J6" s="4">
        <v>339.1479616340002</v>
      </c>
      <c r="K6" s="4">
        <v>10.169573980817</v>
      </c>
      <c r="L6" s="4">
        <v>328.9783876531837</v>
      </c>
      <c r="M6" s="4">
        <v>11222.94416516801</v>
      </c>
    </row>
    <row r="7" spans="1:13" ht="18" customHeight="1">
      <c r="A7" s="5" t="s">
        <v>33</v>
      </c>
      <c r="B7" s="6">
        <v>44281.04166666666</v>
      </c>
      <c r="C7" s="7">
        <v>3930.13</v>
      </c>
      <c r="D7" s="6">
        <v>44307</v>
      </c>
      <c r="E7" s="7">
        <v>4126.24</v>
      </c>
      <c r="F7" s="5" t="s">
        <v>32</v>
      </c>
      <c r="G7" s="5" t="s">
        <v>34</v>
      </c>
      <c r="H7" s="5">
        <v>2.54444121017695</v>
      </c>
      <c r="I7" s="7">
        <v>10000</v>
      </c>
      <c r="J7" s="7">
        <v>498.9954546102211</v>
      </c>
      <c r="K7" s="7">
        <v>10.24949772730511</v>
      </c>
      <c r="L7" s="7">
        <v>488.7459568829163</v>
      </c>
      <c r="M7" s="7">
        <v>11711.69012205093</v>
      </c>
    </row>
    <row r="8" spans="1:13" ht="18" customHeight="1">
      <c r="A8" s="2" t="s">
        <v>29</v>
      </c>
      <c r="B8" s="3">
        <v>44307.41666666666</v>
      </c>
      <c r="C8" s="4">
        <v>4145.84</v>
      </c>
      <c r="D8" s="3">
        <v>44363</v>
      </c>
      <c r="E8" s="4">
        <v>4247.25</v>
      </c>
      <c r="F8" s="2" t="s">
        <v>32</v>
      </c>
      <c r="G8" s="2" t="s">
        <v>34</v>
      </c>
      <c r="H8" s="2">
        <v>2.412051768419874</v>
      </c>
      <c r="I8" s="4">
        <v>10000</v>
      </c>
      <c r="J8" s="4">
        <v>244.5965216283857</v>
      </c>
      <c r="K8" s="4">
        <v>10.12229826081419</v>
      </c>
      <c r="L8" s="4">
        <v>234.4742233675715</v>
      </c>
      <c r="M8" s="4">
        <v>11946.1643454185</v>
      </c>
    </row>
    <row r="9" spans="1:13" ht="18" customHeight="1">
      <c r="A9" s="5" t="s">
        <v>29</v>
      </c>
      <c r="B9" s="6">
        <v>44368.16666666666</v>
      </c>
      <c r="C9" s="7">
        <v>4175.83</v>
      </c>
      <c r="D9" s="6">
        <v>44371</v>
      </c>
      <c r="E9" s="7">
        <v>4252.25</v>
      </c>
      <c r="F9" s="5" t="s">
        <v>30</v>
      </c>
      <c r="G9" s="5" t="s">
        <v>34</v>
      </c>
      <c r="H9" s="5">
        <v>2.394732928607504</v>
      </c>
      <c r="I9" s="7">
        <v>10000</v>
      </c>
      <c r="J9" s="7">
        <v>-183.0054904041856</v>
      </c>
      <c r="K9" s="7">
        <v>10.09150274520209</v>
      </c>
      <c r="L9" s="7">
        <v>-193.0969931493873</v>
      </c>
      <c r="M9" s="7">
        <v>11753.06735226911</v>
      </c>
    </row>
    <row r="10" spans="1:13" ht="18" customHeight="1">
      <c r="A10" s="2" t="s">
        <v>33</v>
      </c>
      <c r="B10" s="3">
        <v>44371.04166666666</v>
      </c>
      <c r="C10" s="4">
        <v>4251.53</v>
      </c>
      <c r="D10" s="3">
        <v>44393</v>
      </c>
      <c r="E10" s="4">
        <v>4359.09</v>
      </c>
      <c r="F10" s="2" t="s">
        <v>32</v>
      </c>
      <c r="G10" s="2" t="s">
        <v>34</v>
      </c>
      <c r="H10" s="2">
        <v>2.352092209541309</v>
      </c>
      <c r="I10" s="4">
        <v>10000</v>
      </c>
      <c r="J10" s="4">
        <v>253.0027985193122</v>
      </c>
      <c r="K10" s="4">
        <v>10.12650139925966</v>
      </c>
      <c r="L10" s="4">
        <v>242.8762971200522</v>
      </c>
      <c r="M10" s="4">
        <v>11995.94364938916</v>
      </c>
    </row>
    <row r="11" spans="1:13" ht="18" customHeight="1">
      <c r="A11" s="5" t="s">
        <v>29</v>
      </c>
      <c r="B11" s="6">
        <v>44396.54166666666</v>
      </c>
      <c r="C11" s="7">
        <v>4240.03</v>
      </c>
      <c r="D11" s="6">
        <v>44400</v>
      </c>
      <c r="E11" s="7">
        <v>4377.74</v>
      </c>
      <c r="F11" s="5" t="s">
        <v>30</v>
      </c>
      <c r="G11" s="5" t="s">
        <v>34</v>
      </c>
      <c r="H11" s="5">
        <v>2.358472210004026</v>
      </c>
      <c r="I11" s="7">
        <v>10000</v>
      </c>
      <c r="J11" s="7">
        <v>-324.7970004007026</v>
      </c>
      <c r="K11" s="7">
        <v>10.16239850020035</v>
      </c>
      <c r="L11" s="7">
        <v>-334.9593989009027</v>
      </c>
      <c r="M11" s="7">
        <v>11660.98425048826</v>
      </c>
    </row>
    <row r="12" spans="1:13" ht="18" customHeight="1">
      <c r="A12" s="2" t="s">
        <v>33</v>
      </c>
      <c r="B12" s="3">
        <v>44400.04166666666</v>
      </c>
      <c r="C12" s="4">
        <v>4378.74</v>
      </c>
      <c r="D12" s="3">
        <v>44410</v>
      </c>
      <c r="E12" s="4">
        <v>4417.95</v>
      </c>
      <c r="F12" s="2" t="s">
        <v>32</v>
      </c>
      <c r="G12" s="2" t="s">
        <v>34</v>
      </c>
      <c r="H12" s="2">
        <v>2.283760952346587</v>
      </c>
      <c r="I12" s="4">
        <v>10000</v>
      </c>
      <c r="J12" s="4">
        <v>89.54398318055695</v>
      </c>
      <c r="K12" s="4">
        <v>10.04477199159028</v>
      </c>
      <c r="L12" s="4">
        <v>79.499211188966</v>
      </c>
      <c r="M12" s="4">
        <v>11740.48346167723</v>
      </c>
    </row>
    <row r="13" spans="1:13" ht="18" customHeight="1">
      <c r="A13" s="5" t="s">
        <v>33</v>
      </c>
      <c r="B13" s="6">
        <v>44411.04166666666</v>
      </c>
      <c r="C13" s="7">
        <v>4396.23</v>
      </c>
      <c r="D13" s="6">
        <v>44412</v>
      </c>
      <c r="E13" s="7">
        <v>4417.95</v>
      </c>
      <c r="F13" s="5" t="s">
        <v>32</v>
      </c>
      <c r="G13" s="5" t="s">
        <v>34</v>
      </c>
      <c r="H13" s="5">
        <v>2.274671599974433</v>
      </c>
      <c r="I13" s="7">
        <v>10000</v>
      </c>
      <c r="J13" s="7">
        <v>49.3876697786459</v>
      </c>
      <c r="K13" s="7">
        <v>10.02469383488932</v>
      </c>
      <c r="L13" s="7">
        <v>39.36297594375719</v>
      </c>
      <c r="M13" s="7">
        <v>11779.84643762098</v>
      </c>
    </row>
    <row r="14" spans="1:13" ht="18" customHeight="1">
      <c r="A14" s="2" t="s">
        <v>33</v>
      </c>
      <c r="B14" s="3">
        <v>44413.04166666666</v>
      </c>
      <c r="C14" s="4">
        <v>4409.75</v>
      </c>
      <c r="D14" s="3">
        <v>44417</v>
      </c>
      <c r="E14" s="4">
        <v>4427.63</v>
      </c>
      <c r="F14" s="2" t="s">
        <v>32</v>
      </c>
      <c r="G14" s="2" t="s">
        <v>34</v>
      </c>
      <c r="H14" s="2">
        <v>2.26770173644725</v>
      </c>
      <c r="I14" s="4">
        <v>10000</v>
      </c>
      <c r="J14" s="4">
        <v>40.55104245114885</v>
      </c>
      <c r="K14" s="4">
        <v>10.02027552122557</v>
      </c>
      <c r="L14" s="4">
        <v>30.53076692992363</v>
      </c>
      <c r="M14" s="4">
        <v>11810.37720455091</v>
      </c>
    </row>
    <row r="15" spans="1:13" ht="18" customHeight="1">
      <c r="A15" s="5" t="s">
        <v>33</v>
      </c>
      <c r="B15" s="6">
        <v>44419.04166666666</v>
      </c>
      <c r="C15" s="7">
        <v>4432.84</v>
      </c>
      <c r="D15" s="6">
        <v>44425</v>
      </c>
      <c r="E15" s="7">
        <v>4468.29</v>
      </c>
      <c r="F15" s="5" t="s">
        <v>32</v>
      </c>
      <c r="G15" s="5" t="s">
        <v>34</v>
      </c>
      <c r="H15" s="5">
        <v>2.255886057902279</v>
      </c>
      <c r="I15" s="7">
        <v>10000</v>
      </c>
      <c r="J15" s="7">
        <v>79.97341663869373</v>
      </c>
      <c r="K15" s="7">
        <v>10.03998670831935</v>
      </c>
      <c r="L15" s="7">
        <v>69.93342993037368</v>
      </c>
      <c r="M15" s="7">
        <v>11880.31063448128</v>
      </c>
    </row>
    <row r="16" spans="1:13" ht="18" customHeight="1">
      <c r="A16" s="2" t="s">
        <v>29</v>
      </c>
      <c r="B16" s="3">
        <v>44425.54166666666</v>
      </c>
      <c r="C16" s="4">
        <v>4418.13</v>
      </c>
      <c r="D16" s="3">
        <v>44432</v>
      </c>
      <c r="E16" s="4">
        <v>4485.83</v>
      </c>
      <c r="F16" s="2" t="s">
        <v>30</v>
      </c>
      <c r="G16" s="2" t="s">
        <v>34</v>
      </c>
      <c r="H16" s="2">
        <v>2.263399494763965</v>
      </c>
      <c r="I16" s="4">
        <v>10000</v>
      </c>
      <c r="J16" s="4">
        <v>-153.2389359940057</v>
      </c>
      <c r="K16" s="4">
        <v>10.076619467997</v>
      </c>
      <c r="L16" s="4">
        <v>-163.3155554620025</v>
      </c>
      <c r="M16" s="4">
        <v>11716.99507901928</v>
      </c>
    </row>
    <row r="17" spans="1:13" ht="18" customHeight="1">
      <c r="A17" s="5" t="s">
        <v>33</v>
      </c>
      <c r="B17" s="6">
        <v>44432.04166666666</v>
      </c>
      <c r="C17" s="7">
        <v>4486.24</v>
      </c>
      <c r="D17" s="6">
        <v>44446</v>
      </c>
      <c r="E17" s="7">
        <v>4540.19</v>
      </c>
      <c r="F17" s="5" t="s">
        <v>32</v>
      </c>
      <c r="G17" s="5" t="s">
        <v>34</v>
      </c>
      <c r="H17" s="5">
        <v>2.229037131746348</v>
      </c>
      <c r="I17" s="7">
        <v>10000</v>
      </c>
      <c r="J17" s="7">
        <v>120.2721565176364</v>
      </c>
      <c r="K17" s="7">
        <v>10.06013607825882</v>
      </c>
      <c r="L17" s="7">
        <v>110.2120204393777</v>
      </c>
      <c r="M17" s="7">
        <v>11827.20709945866</v>
      </c>
    </row>
    <row r="18" spans="1:13" ht="18" customHeight="1">
      <c r="A18" s="2" t="s">
        <v>29</v>
      </c>
      <c r="B18" s="3">
        <v>44447.25</v>
      </c>
      <c r="C18" s="4">
        <v>4515.75</v>
      </c>
      <c r="D18" s="3">
        <v>44459.35625</v>
      </c>
      <c r="E18" s="4">
        <v>4350.96</v>
      </c>
      <c r="F18" s="2" t="s">
        <v>30</v>
      </c>
      <c r="G18" s="2" t="s">
        <v>31</v>
      </c>
      <c r="H18" s="2">
        <v>2.214469610169199</v>
      </c>
      <c r="I18" s="4">
        <v>10000</v>
      </c>
      <c r="J18" s="4">
        <v>364.9286030567942</v>
      </c>
      <c r="K18" s="4">
        <v>9.817535698471604</v>
      </c>
      <c r="L18" s="4">
        <v>355.1110673583225</v>
      </c>
      <c r="M18" s="4">
        <v>12182.31816681698</v>
      </c>
    </row>
    <row r="19" spans="1:13" ht="18" customHeight="1">
      <c r="A19" s="5" t="s">
        <v>29</v>
      </c>
      <c r="B19" s="6">
        <v>44459.45833333334</v>
      </c>
      <c r="C19" s="7">
        <v>4358.24</v>
      </c>
      <c r="D19" s="6">
        <v>44477</v>
      </c>
      <c r="E19" s="7">
        <v>4400.73</v>
      </c>
      <c r="F19" s="5" t="s">
        <v>30</v>
      </c>
      <c r="G19" s="5" t="s">
        <v>34</v>
      </c>
      <c r="H19" s="5">
        <v>2.294503150582276</v>
      </c>
      <c r="I19" s="7">
        <v>10000</v>
      </c>
      <c r="J19" s="7">
        <v>-97.50950039029358</v>
      </c>
      <c r="K19" s="7">
        <v>10.04875475019515</v>
      </c>
      <c r="L19" s="7">
        <v>-107.5582551404896</v>
      </c>
      <c r="M19" s="7">
        <v>12074.75991167649</v>
      </c>
    </row>
    <row r="20" spans="1:13" ht="18" customHeight="1">
      <c r="A20" s="2" t="s">
        <v>33</v>
      </c>
      <c r="B20" s="3">
        <v>44477.04166666666</v>
      </c>
      <c r="C20" s="4">
        <v>4399.69</v>
      </c>
      <c r="D20" s="3">
        <v>44511</v>
      </c>
      <c r="E20" s="4">
        <v>4649.25</v>
      </c>
      <c r="F20" s="2" t="s">
        <v>32</v>
      </c>
      <c r="G20" s="2" t="s">
        <v>34</v>
      </c>
      <c r="H20" s="2">
        <v>2.27288275857053</v>
      </c>
      <c r="I20" s="4">
        <v>10000</v>
      </c>
      <c r="J20" s="4">
        <v>567.2024381667941</v>
      </c>
      <c r="K20" s="4">
        <v>10.2836012190834</v>
      </c>
      <c r="L20" s="4">
        <v>556.9188369477106</v>
      </c>
      <c r="M20" s="4">
        <v>12631.6787486242</v>
      </c>
    </row>
    <row r="21" spans="1:13" ht="18" customHeight="1">
      <c r="A21" s="5" t="s">
        <v>29</v>
      </c>
      <c r="B21" s="6">
        <v>44522.5</v>
      </c>
      <c r="C21" s="7">
        <v>4708.33</v>
      </c>
      <c r="D21" s="6">
        <v>44531.6625</v>
      </c>
      <c r="E21" s="7">
        <v>4534.12</v>
      </c>
      <c r="F21" s="5" t="s">
        <v>32</v>
      </c>
      <c r="G21" s="5" t="s">
        <v>35</v>
      </c>
      <c r="H21" s="5">
        <v>2.123893504581451</v>
      </c>
      <c r="I21" s="7">
        <v>10000</v>
      </c>
      <c r="J21" s="7">
        <v>-369.9999999999997</v>
      </c>
      <c r="K21" s="7">
        <v>9.815</v>
      </c>
      <c r="L21" s="7">
        <v>-379.8150000000005</v>
      </c>
      <c r="M21" s="7">
        <v>12251.8637486242</v>
      </c>
    </row>
    <row r="22" spans="1:13" ht="18" customHeight="1">
      <c r="A22" s="2" t="s">
        <v>29</v>
      </c>
      <c r="B22" s="3">
        <v>44531.66666666666</v>
      </c>
      <c r="C22" s="4">
        <v>4511.04</v>
      </c>
      <c r="D22" s="3">
        <v>44537.41597222222</v>
      </c>
      <c r="E22" s="4">
        <v>4676.11</v>
      </c>
      <c r="F22" s="2" t="s">
        <v>30</v>
      </c>
      <c r="G22" s="2" t="s">
        <v>35</v>
      </c>
      <c r="H22" s="2">
        <v>2.216779290138502</v>
      </c>
      <c r="I22" s="4">
        <v>10000</v>
      </c>
      <c r="J22" s="4">
        <v>-365.9228265706577</v>
      </c>
      <c r="K22" s="4">
        <v>10.18296141328533</v>
      </c>
      <c r="L22" s="4">
        <v>-376.1057879839427</v>
      </c>
      <c r="M22" s="4">
        <v>11875.75796064026</v>
      </c>
    </row>
    <row r="23" spans="1:13" ht="18" customHeight="1">
      <c r="A23" s="5" t="s">
        <v>33</v>
      </c>
      <c r="B23" s="6">
        <v>44538.04166666666</v>
      </c>
      <c r="C23" s="7">
        <v>4704.74</v>
      </c>
      <c r="D23" s="6">
        <v>44547</v>
      </c>
      <c r="E23" s="7">
        <v>4664.34</v>
      </c>
      <c r="F23" s="5" t="s">
        <v>32</v>
      </c>
      <c r="G23" s="5" t="s">
        <v>34</v>
      </c>
      <c r="H23" s="5">
        <v>2.125512354753114</v>
      </c>
      <c r="I23" s="7">
        <v>10000</v>
      </c>
      <c r="J23" s="7">
        <v>-85.8834522061542</v>
      </c>
      <c r="K23" s="7">
        <v>9.957058273896925</v>
      </c>
      <c r="L23" s="7">
        <v>-95.84051048005131</v>
      </c>
      <c r="M23" s="7">
        <v>11779.9174501602</v>
      </c>
    </row>
    <row r="24" spans="1:13" ht="18" customHeight="1">
      <c r="A24" s="2" t="s">
        <v>33</v>
      </c>
      <c r="B24" s="3">
        <v>44553.04166666666</v>
      </c>
      <c r="C24" s="4">
        <v>4699.73</v>
      </c>
      <c r="D24" s="3">
        <v>44566</v>
      </c>
      <c r="E24" s="4">
        <v>4781.53</v>
      </c>
      <c r="F24" s="2" t="s">
        <v>32</v>
      </c>
      <c r="G24" s="2" t="s">
        <v>34</v>
      </c>
      <c r="H24" s="2">
        <v>2.127777734040125</v>
      </c>
      <c r="I24" s="4">
        <v>10000</v>
      </c>
      <c r="J24" s="4">
        <v>174.0458353112811</v>
      </c>
      <c r="K24" s="4">
        <v>10.08702291765564</v>
      </c>
      <c r="L24" s="4">
        <v>163.9588123936246</v>
      </c>
      <c r="M24" s="4">
        <v>11943.87626255383</v>
      </c>
    </row>
    <row r="25" spans="1:13" ht="18" customHeight="1">
      <c r="A25" s="5" t="s">
        <v>29</v>
      </c>
      <c r="B25" s="6">
        <v>44566.66666666666</v>
      </c>
      <c r="C25" s="7">
        <v>4701.33</v>
      </c>
      <c r="D25" s="6">
        <v>44580.66527777778</v>
      </c>
      <c r="E25" s="7">
        <v>4531.71</v>
      </c>
      <c r="F25" s="5" t="s">
        <v>30</v>
      </c>
      <c r="G25" s="5" t="s">
        <v>31</v>
      </c>
      <c r="H25" s="5">
        <v>2.127053590477096</v>
      </c>
      <c r="I25" s="7">
        <v>10000</v>
      </c>
      <c r="J25" s="7">
        <v>360.799133589301</v>
      </c>
      <c r="K25" s="7">
        <v>9.819600433205348</v>
      </c>
      <c r="L25" s="7">
        <v>350.9795331560963</v>
      </c>
      <c r="M25" s="7">
        <v>12294.85579570993</v>
      </c>
    </row>
    <row r="26" spans="1:13" ht="18" customHeight="1">
      <c r="A26" s="2" t="s">
        <v>29</v>
      </c>
      <c r="B26" s="3">
        <v>44581.66666666666</v>
      </c>
      <c r="C26" s="4">
        <v>4482.15</v>
      </c>
      <c r="D26" s="3">
        <v>44585.38055555556</v>
      </c>
      <c r="E26" s="4">
        <v>4321.31</v>
      </c>
      <c r="F26" s="2" t="s">
        <v>30</v>
      </c>
      <c r="G26" s="2" t="s">
        <v>31</v>
      </c>
      <c r="H26" s="2">
        <v>2.231071643949524</v>
      </c>
      <c r="I26" s="4">
        <v>10000</v>
      </c>
      <c r="J26" s="4">
        <v>358.842940890245</v>
      </c>
      <c r="K26" s="4">
        <v>9.820578529554878</v>
      </c>
      <c r="L26" s="4">
        <v>349.0223623606907</v>
      </c>
      <c r="M26" s="4">
        <v>12643.87815807062</v>
      </c>
    </row>
    <row r="27" spans="1:13" ht="18" customHeight="1">
      <c r="A27" s="5" t="s">
        <v>29</v>
      </c>
      <c r="B27" s="6">
        <v>44585.58333333334</v>
      </c>
      <c r="C27" s="7">
        <v>4325.45</v>
      </c>
      <c r="D27" s="6">
        <v>44592.53402777778</v>
      </c>
      <c r="E27" s="7">
        <v>4485.49</v>
      </c>
      <c r="F27" s="5" t="s">
        <v>30</v>
      </c>
      <c r="G27" s="5" t="s">
        <v>35</v>
      </c>
      <c r="H27" s="5">
        <v>2.311896046056668</v>
      </c>
      <c r="I27" s="7">
        <v>10000</v>
      </c>
      <c r="J27" s="7">
        <v>-370.0000000000005</v>
      </c>
      <c r="K27" s="7">
        <v>10.185</v>
      </c>
      <c r="L27" s="7">
        <v>-380.1850000000013</v>
      </c>
      <c r="M27" s="7">
        <v>12263.69315807062</v>
      </c>
    </row>
    <row r="28" spans="1:13" ht="18" customHeight="1">
      <c r="A28" s="2" t="s">
        <v>33</v>
      </c>
      <c r="B28" s="3">
        <v>44593.04166666666</v>
      </c>
      <c r="C28" s="4">
        <v>4503.93</v>
      </c>
      <c r="D28" s="3">
        <v>44606</v>
      </c>
      <c r="E28" s="4">
        <v>4427.34</v>
      </c>
      <c r="F28" s="2" t="s">
        <v>32</v>
      </c>
      <c r="G28" s="2" t="s">
        <v>34</v>
      </c>
      <c r="H28" s="2">
        <v>2.220279724161328</v>
      </c>
      <c r="I28" s="4">
        <v>10000</v>
      </c>
      <c r="J28" s="4">
        <v>-170.0623254721375</v>
      </c>
      <c r="K28" s="4">
        <v>9.914968837263933</v>
      </c>
      <c r="L28" s="4">
        <v>-179.9772943094013</v>
      </c>
      <c r="M28" s="4">
        <v>12083.71586376121</v>
      </c>
    </row>
    <row r="29" spans="1:13" ht="18" customHeight="1">
      <c r="A29" s="5" t="s">
        <v>29</v>
      </c>
      <c r="B29" s="6">
        <v>44606.58333333334</v>
      </c>
      <c r="C29" s="7">
        <v>4373.14</v>
      </c>
      <c r="D29" s="6">
        <v>44607</v>
      </c>
      <c r="E29" s="7">
        <v>4403.53</v>
      </c>
      <c r="F29" s="5" t="s">
        <v>30</v>
      </c>
      <c r="G29" s="5" t="s">
        <v>34</v>
      </c>
      <c r="H29" s="5">
        <v>2.286684885447377</v>
      </c>
      <c r="I29" s="7">
        <v>10000</v>
      </c>
      <c r="J29" s="7">
        <v>-69.49921372340221</v>
      </c>
      <c r="K29" s="7">
        <v>10.0347496068617</v>
      </c>
      <c r="L29" s="7">
        <v>-79.53396333026467</v>
      </c>
      <c r="M29" s="7">
        <v>12004.18190043095</v>
      </c>
    </row>
    <row r="30" spans="1:13" ht="18" customHeight="1">
      <c r="A30" s="2" t="s">
        <v>33</v>
      </c>
      <c r="B30" s="3">
        <v>44607.04166666666</v>
      </c>
      <c r="C30" s="4">
        <v>4394.43</v>
      </c>
      <c r="D30" s="3">
        <v>44609</v>
      </c>
      <c r="E30" s="4">
        <v>4446.25</v>
      </c>
      <c r="F30" s="2" t="s">
        <v>32</v>
      </c>
      <c r="G30" s="2" t="s">
        <v>34</v>
      </c>
      <c r="H30" s="2">
        <v>2.275605914208747</v>
      </c>
      <c r="I30" s="4">
        <v>10000</v>
      </c>
      <c r="J30" s="4">
        <v>117.9150716565546</v>
      </c>
      <c r="K30" s="4">
        <v>10.05895753582828</v>
      </c>
      <c r="L30" s="4">
        <v>107.8561141207265</v>
      </c>
      <c r="M30" s="4">
        <v>12112.03801455168</v>
      </c>
    </row>
    <row r="31" spans="1:13" ht="18" customHeight="1">
      <c r="A31" s="5" t="s">
        <v>29</v>
      </c>
      <c r="B31" s="6">
        <v>44614.625</v>
      </c>
      <c r="C31" s="7">
        <v>4316.73</v>
      </c>
      <c r="D31" s="6">
        <v>44615.92291666667</v>
      </c>
      <c r="E31" s="7">
        <v>4157.01</v>
      </c>
      <c r="F31" s="5" t="s">
        <v>30</v>
      </c>
      <c r="G31" s="5" t="s">
        <v>31</v>
      </c>
      <c r="H31" s="5">
        <v>2.316563498511261</v>
      </c>
      <c r="I31" s="7">
        <v>10000</v>
      </c>
      <c r="J31" s="7">
        <v>369.9999999999994</v>
      </c>
      <c r="K31" s="7">
        <v>9.815</v>
      </c>
      <c r="L31" s="7">
        <v>360.1849999999995</v>
      </c>
      <c r="M31" s="7">
        <v>12472.22301455168</v>
      </c>
    </row>
    <row r="32" spans="1:13" ht="18" customHeight="1">
      <c r="A32" s="2" t="s">
        <v>29</v>
      </c>
      <c r="B32" s="3">
        <v>44615.95833333334</v>
      </c>
      <c r="C32" s="4">
        <v>4130.95</v>
      </c>
      <c r="D32" s="3">
        <v>44616.64861111111</v>
      </c>
      <c r="E32" s="4">
        <v>4268.94</v>
      </c>
      <c r="F32" s="2" t="s">
        <v>30</v>
      </c>
      <c r="G32" s="2" t="s">
        <v>35</v>
      </c>
      <c r="H32" s="2">
        <v>2.420748330772989</v>
      </c>
      <c r="I32" s="4">
        <v>10000</v>
      </c>
      <c r="J32" s="4">
        <v>-334.0305974405825</v>
      </c>
      <c r="K32" s="4">
        <v>10.16701529872029</v>
      </c>
      <c r="L32" s="4">
        <v>-344.1976127393027</v>
      </c>
      <c r="M32" s="4">
        <v>12128.02540181237</v>
      </c>
    </row>
    <row r="33" spans="1:13" ht="18" customHeight="1">
      <c r="A33" s="5" t="s">
        <v>29</v>
      </c>
      <c r="B33" s="6">
        <v>44617.45833333334</v>
      </c>
      <c r="C33" s="7">
        <v>4339.95</v>
      </c>
      <c r="D33" s="6">
        <v>44627</v>
      </c>
      <c r="E33" s="7">
        <v>4279.14</v>
      </c>
      <c r="F33" s="5" t="s">
        <v>32</v>
      </c>
      <c r="G33" s="5" t="s">
        <v>34</v>
      </c>
      <c r="H33" s="5">
        <v>2.304171887536135</v>
      </c>
      <c r="I33" s="7">
        <v>10000</v>
      </c>
      <c r="J33" s="7">
        <v>-140.1143883091832</v>
      </c>
      <c r="K33" s="7">
        <v>9.929942805845409</v>
      </c>
      <c r="L33" s="7">
        <v>-150.0443311150284</v>
      </c>
      <c r="M33" s="7">
        <v>11977.98107069734</v>
      </c>
    </row>
    <row r="34" spans="1:13" ht="18" customHeight="1">
      <c r="A34" s="2" t="s">
        <v>29</v>
      </c>
      <c r="B34" s="3">
        <v>44628.58333333334</v>
      </c>
      <c r="C34" s="4">
        <v>4200.69</v>
      </c>
      <c r="D34" s="3">
        <v>44636.62430555555</v>
      </c>
      <c r="E34" s="4">
        <v>4356.12</v>
      </c>
      <c r="F34" s="2" t="s">
        <v>32</v>
      </c>
      <c r="G34" s="2" t="s">
        <v>31</v>
      </c>
      <c r="H34" s="2">
        <v>2.380556188386743</v>
      </c>
      <c r="I34" s="4">
        <v>10000</v>
      </c>
      <c r="J34" s="4">
        <v>370.000000000001</v>
      </c>
      <c r="K34" s="4">
        <v>10.185</v>
      </c>
      <c r="L34" s="4">
        <v>359.8150000000005</v>
      </c>
      <c r="M34" s="4">
        <v>12337.79607069734</v>
      </c>
    </row>
    <row r="35" spans="1:13" ht="18" customHeight="1">
      <c r="A35" s="5" t="s">
        <v>29</v>
      </c>
      <c r="B35" s="6">
        <v>44662.20833333334</v>
      </c>
      <c r="C35" s="7">
        <v>4462.59</v>
      </c>
      <c r="D35" s="6">
        <v>44673.4875</v>
      </c>
      <c r="E35" s="7">
        <v>4325.87</v>
      </c>
      <c r="F35" s="5" t="s">
        <v>30</v>
      </c>
      <c r="G35" s="5" t="s">
        <v>31</v>
      </c>
      <c r="H35" s="5">
        <v>2.240846645643043</v>
      </c>
      <c r="I35" s="7">
        <v>10000</v>
      </c>
      <c r="J35" s="7">
        <v>306.3681780625444</v>
      </c>
      <c r="K35" s="7">
        <v>9.846815910968727</v>
      </c>
      <c r="L35" s="7">
        <v>296.5213621515759</v>
      </c>
      <c r="M35" s="7">
        <v>12634.31743284892</v>
      </c>
    </row>
    <row r="36" spans="1:13" ht="18" customHeight="1">
      <c r="A36" s="2" t="s">
        <v>29</v>
      </c>
      <c r="B36" s="3">
        <v>44676.625</v>
      </c>
      <c r="C36" s="4">
        <v>4266.33</v>
      </c>
      <c r="D36" s="3">
        <v>44683.40069444444</v>
      </c>
      <c r="E36" s="4">
        <v>4108.48</v>
      </c>
      <c r="F36" s="2" t="s">
        <v>32</v>
      </c>
      <c r="G36" s="2" t="s">
        <v>35</v>
      </c>
      <c r="H36" s="2">
        <v>2.343930006499718</v>
      </c>
      <c r="I36" s="4">
        <v>10000</v>
      </c>
      <c r="J36" s="4">
        <v>-370.0000000000009</v>
      </c>
      <c r="K36" s="4">
        <v>9.815</v>
      </c>
      <c r="L36" s="4">
        <v>-379.8150000000005</v>
      </c>
      <c r="M36" s="4">
        <v>12254.50243284892</v>
      </c>
    </row>
    <row r="37" spans="1:13" ht="18" customHeight="1">
      <c r="A37" s="5" t="s">
        <v>29</v>
      </c>
      <c r="B37" s="6">
        <v>44683.66666666666</v>
      </c>
      <c r="C37" s="7">
        <v>4157.93</v>
      </c>
      <c r="D37" s="6">
        <v>44685.65972222222</v>
      </c>
      <c r="E37" s="7">
        <v>4304.04</v>
      </c>
      <c r="F37" s="5" t="s">
        <v>30</v>
      </c>
      <c r="G37" s="5" t="s">
        <v>35</v>
      </c>
      <c r="H37" s="5">
        <v>2.405040580249711</v>
      </c>
      <c r="I37" s="7">
        <v>10000</v>
      </c>
      <c r="J37" s="7">
        <v>-351.3954495785821</v>
      </c>
      <c r="K37" s="7">
        <v>10.17569772478929</v>
      </c>
      <c r="L37" s="7">
        <v>-361.5711473033716</v>
      </c>
      <c r="M37" s="7">
        <v>11892.93128554555</v>
      </c>
    </row>
    <row r="38" spans="1:13" ht="18" customHeight="1">
      <c r="A38" s="2" t="s">
        <v>29</v>
      </c>
      <c r="B38" s="3">
        <v>44686.45833333334</v>
      </c>
      <c r="C38" s="4">
        <v>4178.55</v>
      </c>
      <c r="D38" s="3">
        <v>44689.87777777778</v>
      </c>
      <c r="E38" s="4">
        <v>4066.64</v>
      </c>
      <c r="F38" s="2" t="s">
        <v>30</v>
      </c>
      <c r="G38" s="2" t="s">
        <v>31</v>
      </c>
      <c r="H38" s="2">
        <v>2.393172374941188</v>
      </c>
      <c r="I38" s="4">
        <v>10000</v>
      </c>
      <c r="J38" s="4">
        <v>267.8091363155315</v>
      </c>
      <c r="K38" s="4">
        <v>9.866095431842234</v>
      </c>
      <c r="L38" s="4">
        <v>257.9430408836888</v>
      </c>
      <c r="M38" s="4">
        <v>12150.87432642924</v>
      </c>
    </row>
    <row r="39" spans="1:13" ht="18" customHeight="1">
      <c r="A39" s="5" t="s">
        <v>29</v>
      </c>
      <c r="B39" s="6">
        <v>44691.58333333334</v>
      </c>
      <c r="C39" s="7">
        <v>4039.63</v>
      </c>
      <c r="D39" s="6">
        <v>44693.33125</v>
      </c>
      <c r="E39" s="7">
        <v>3894.11</v>
      </c>
      <c r="F39" s="5" t="s">
        <v>30</v>
      </c>
      <c r="G39" s="5" t="s">
        <v>31</v>
      </c>
      <c r="H39" s="5">
        <v>2.475473626180213</v>
      </c>
      <c r="I39" s="7">
        <v>10000</v>
      </c>
      <c r="J39" s="7">
        <v>360.2195882243209</v>
      </c>
      <c r="K39" s="7">
        <v>9.819890205887839</v>
      </c>
      <c r="L39" s="7">
        <v>350.3996980184329</v>
      </c>
      <c r="M39" s="7">
        <v>12501.27402444767</v>
      </c>
    </row>
    <row r="40" spans="1:13" ht="18" customHeight="1">
      <c r="A40" s="2" t="s">
        <v>29</v>
      </c>
      <c r="B40" s="3">
        <v>44693.66666666666</v>
      </c>
      <c r="C40" s="4">
        <v>3931.69</v>
      </c>
      <c r="D40" s="3">
        <v>44698</v>
      </c>
      <c r="E40" s="4">
        <v>4020.25</v>
      </c>
      <c r="F40" s="2" t="s">
        <v>30</v>
      </c>
      <c r="G40" s="2" t="s">
        <v>34</v>
      </c>
      <c r="H40" s="2">
        <v>2.543429697949919</v>
      </c>
      <c r="I40" s="4">
        <v>10000</v>
      </c>
      <c r="J40" s="4">
        <v>-225.2257866128616</v>
      </c>
      <c r="K40" s="4">
        <v>10.11261289330643</v>
      </c>
      <c r="L40" s="4">
        <v>-235.3383995061686</v>
      </c>
      <c r="M40" s="4">
        <v>12265.9356249415</v>
      </c>
    </row>
    <row r="41" spans="1:13" ht="18" customHeight="1">
      <c r="A41" s="5" t="s">
        <v>33</v>
      </c>
      <c r="B41" s="6">
        <v>44698.04166666666</v>
      </c>
      <c r="C41" s="7">
        <v>4022.99</v>
      </c>
      <c r="D41" s="6">
        <v>44699</v>
      </c>
      <c r="E41" s="7">
        <v>4075.93</v>
      </c>
      <c r="F41" s="5" t="s">
        <v>32</v>
      </c>
      <c r="G41" s="5" t="s">
        <v>34</v>
      </c>
      <c r="H41" s="5">
        <v>2.485709037317204</v>
      </c>
      <c r="I41" s="7">
        <v>10000</v>
      </c>
      <c r="J41" s="7">
        <v>131.5834935994239</v>
      </c>
      <c r="K41" s="7">
        <v>10.06579174679971</v>
      </c>
      <c r="L41" s="7">
        <v>121.5177018526247</v>
      </c>
      <c r="M41" s="7">
        <v>12387.45332679413</v>
      </c>
    </row>
    <row r="42" spans="1:13" ht="18" customHeight="1">
      <c r="A42" s="2" t="s">
        <v>33</v>
      </c>
      <c r="B42" s="3">
        <v>44704.04166666666</v>
      </c>
      <c r="C42" s="4">
        <v>3934.05</v>
      </c>
      <c r="D42" s="3">
        <v>44722</v>
      </c>
      <c r="E42" s="4">
        <v>4025.95</v>
      </c>
      <c r="F42" s="2" t="s">
        <v>32</v>
      </c>
      <c r="G42" s="2" t="s">
        <v>34</v>
      </c>
      <c r="H42" s="2">
        <v>2.541907152265831</v>
      </c>
      <c r="I42" s="4">
        <v>10000</v>
      </c>
      <c r="J42" s="4">
        <v>233.5936415717729</v>
      </c>
      <c r="K42" s="4">
        <v>10.11679682078589</v>
      </c>
      <c r="L42" s="4">
        <v>223.4768447509869</v>
      </c>
      <c r="M42" s="4">
        <v>12610.93017154511</v>
      </c>
    </row>
    <row r="43" spans="1:13" ht="18" customHeight="1">
      <c r="A43" s="5" t="s">
        <v>29</v>
      </c>
      <c r="B43" s="6">
        <v>44722.375</v>
      </c>
      <c r="C43" s="7">
        <v>3949.33</v>
      </c>
      <c r="D43" s="6">
        <v>44725.16875</v>
      </c>
      <c r="E43" s="7">
        <v>3813.29</v>
      </c>
      <c r="F43" s="5" t="s">
        <v>30</v>
      </c>
      <c r="G43" s="5" t="s">
        <v>31</v>
      </c>
      <c r="H43" s="5">
        <v>2.532071213996479</v>
      </c>
      <c r="I43" s="7">
        <v>10000</v>
      </c>
      <c r="J43" s="7">
        <v>344.4642423791529</v>
      </c>
      <c r="K43" s="7">
        <v>9.827767878810425</v>
      </c>
      <c r="L43" s="7">
        <v>334.636474500343</v>
      </c>
      <c r="M43" s="7">
        <v>12945.56664604546</v>
      </c>
    </row>
    <row r="44" spans="1:13" ht="18" customHeight="1">
      <c r="A44" s="2" t="s">
        <v>29</v>
      </c>
      <c r="B44" s="3">
        <v>44725.5</v>
      </c>
      <c r="C44" s="4">
        <v>3783.43</v>
      </c>
      <c r="D44" s="3">
        <v>44728.61736111111</v>
      </c>
      <c r="E44" s="4">
        <v>3643.44</v>
      </c>
      <c r="F44" s="2" t="s">
        <v>30</v>
      </c>
      <c r="G44" s="2" t="s">
        <v>31</v>
      </c>
      <c r="H44" s="2">
        <v>2.643100081513206</v>
      </c>
      <c r="I44" s="4">
        <v>10000</v>
      </c>
      <c r="J44" s="4">
        <v>370.0000000000005</v>
      </c>
      <c r="K44" s="4">
        <v>9.815</v>
      </c>
      <c r="L44" s="4">
        <v>360.1850000000013</v>
      </c>
      <c r="M44" s="4">
        <v>13305.75164604546</v>
      </c>
    </row>
    <row r="45" spans="1:13" ht="18" customHeight="1">
      <c r="A45" s="5" t="s">
        <v>33</v>
      </c>
      <c r="B45" s="6">
        <v>44736.04166666666</v>
      </c>
      <c r="C45" s="7">
        <v>3825.34</v>
      </c>
      <c r="D45" s="6">
        <v>44792</v>
      </c>
      <c r="E45" s="7">
        <v>4275.74</v>
      </c>
      <c r="F45" s="5" t="s">
        <v>32</v>
      </c>
      <c r="G45" s="5" t="s">
        <v>34</v>
      </c>
      <c r="H45" s="5">
        <v>2.614143299493248</v>
      </c>
      <c r="I45" s="7">
        <v>10000</v>
      </c>
      <c r="J45" s="7">
        <v>1177.410142091759</v>
      </c>
      <c r="K45" s="7">
        <v>10.58870507104588</v>
      </c>
      <c r="L45" s="7">
        <v>1166.821437020713</v>
      </c>
      <c r="M45" s="7">
        <v>14472.57308306617</v>
      </c>
    </row>
    <row r="46" spans="1:13" ht="18" customHeight="1">
      <c r="A46" s="2" t="s">
        <v>29</v>
      </c>
      <c r="B46" s="3">
        <v>44799.45833333334</v>
      </c>
      <c r="C46" s="4">
        <v>4132.64</v>
      </c>
      <c r="D46" s="3">
        <v>44803.44722222222</v>
      </c>
      <c r="E46" s="4">
        <v>3979.74</v>
      </c>
      <c r="F46" s="2" t="s">
        <v>30</v>
      </c>
      <c r="G46" s="2" t="s">
        <v>31</v>
      </c>
      <c r="H46" s="2">
        <v>2.419755464352283</v>
      </c>
      <c r="I46" s="4">
        <v>10000</v>
      </c>
      <c r="J46" s="4">
        <v>370.0000000000005</v>
      </c>
      <c r="K46" s="4">
        <v>9.815</v>
      </c>
      <c r="L46" s="4">
        <v>360.1850000000013</v>
      </c>
      <c r="M46" s="4">
        <v>14832.75808306617</v>
      </c>
    </row>
    <row r="47" spans="1:13" ht="18" customHeight="1">
      <c r="A47" s="5" t="s">
        <v>29</v>
      </c>
      <c r="B47" s="6">
        <v>44806.54166666666</v>
      </c>
      <c r="C47" s="7">
        <v>3968.03</v>
      </c>
      <c r="D47" s="6">
        <v>44816.42916666667</v>
      </c>
      <c r="E47" s="7">
        <v>4114.85</v>
      </c>
      <c r="F47" s="5" t="s">
        <v>32</v>
      </c>
      <c r="G47" s="5" t="s">
        <v>31</v>
      </c>
      <c r="H47" s="5">
        <v>2.52013969638365</v>
      </c>
      <c r="I47" s="7">
        <v>10000</v>
      </c>
      <c r="J47" s="7">
        <v>369.9999999999989</v>
      </c>
      <c r="K47" s="7">
        <v>10.185</v>
      </c>
      <c r="L47" s="7">
        <v>359.8149999999987</v>
      </c>
      <c r="M47" s="7">
        <v>15192.57308306617</v>
      </c>
    </row>
    <row r="48" spans="1:13" ht="18" customHeight="1">
      <c r="A48" s="2" t="s">
        <v>29</v>
      </c>
      <c r="B48" s="3">
        <v>44825.66666666666</v>
      </c>
      <c r="C48" s="4">
        <v>3788.33</v>
      </c>
      <c r="D48" s="3">
        <v>44827.59652777778</v>
      </c>
      <c r="E48" s="4">
        <v>3655.41</v>
      </c>
      <c r="F48" s="2" t="s">
        <v>30</v>
      </c>
      <c r="G48" s="2" t="s">
        <v>31</v>
      </c>
      <c r="H48" s="2">
        <v>2.639682773483014</v>
      </c>
      <c r="I48" s="4">
        <v>10000</v>
      </c>
      <c r="J48" s="4">
        <v>350.8597438010484</v>
      </c>
      <c r="K48" s="4">
        <v>9.824570128099477</v>
      </c>
      <c r="L48" s="4">
        <v>341.0351736729481</v>
      </c>
      <c r="M48" s="4">
        <v>15533.60825673912</v>
      </c>
    </row>
    <row r="49" spans="1:13" ht="18" customHeight="1">
      <c r="A49" s="5" t="s">
        <v>33</v>
      </c>
      <c r="B49" s="6">
        <v>44838.04166666666</v>
      </c>
      <c r="C49" s="7">
        <v>3712.25</v>
      </c>
      <c r="D49" s="6">
        <v>44871.75</v>
      </c>
      <c r="E49" s="7">
        <v>3740.48</v>
      </c>
      <c r="F49" s="5" t="s">
        <v>32</v>
      </c>
      <c r="G49" s="5" t="s">
        <v>34</v>
      </c>
      <c r="H49" s="5">
        <v>2.693781916264867</v>
      </c>
      <c r="I49" s="7">
        <v>10000</v>
      </c>
      <c r="J49" s="7">
        <v>76.03738215040802</v>
      </c>
      <c r="K49" s="7">
        <v>10.03801869107521</v>
      </c>
      <c r="L49" s="7">
        <v>65.99936345933202</v>
      </c>
      <c r="M49" s="7">
        <v>15599.60762019845</v>
      </c>
    </row>
    <row r="50" spans="1:13" ht="18" customHeight="1">
      <c r="A50" s="2" t="s">
        <v>33</v>
      </c>
      <c r="B50" s="3">
        <v>44873.04166666666</v>
      </c>
      <c r="C50" s="4">
        <v>3801.2</v>
      </c>
      <c r="D50" s="3">
        <v>44874</v>
      </c>
      <c r="E50" s="4">
        <v>3831.17</v>
      </c>
      <c r="F50" s="2" t="s">
        <v>32</v>
      </c>
      <c r="G50" s="2" t="s">
        <v>34</v>
      </c>
      <c r="H50" s="2">
        <v>2.63074195604609</v>
      </c>
      <c r="I50" s="4">
        <v>10000</v>
      </c>
      <c r="J50" s="4">
        <v>78.83544419683344</v>
      </c>
      <c r="K50" s="4">
        <v>10.03941772209842</v>
      </c>
      <c r="L50" s="4">
        <v>68.79602647473439</v>
      </c>
      <c r="M50" s="4">
        <v>15668.40364667318</v>
      </c>
    </row>
    <row r="51" spans="1:13" ht="18" customHeight="1">
      <c r="A51" s="5" t="s">
        <v>33</v>
      </c>
      <c r="B51" s="6">
        <v>44875.04166666666</v>
      </c>
      <c r="C51" s="7">
        <v>3757.87</v>
      </c>
      <c r="D51" s="6">
        <v>44893</v>
      </c>
      <c r="E51" s="7">
        <v>4000.82</v>
      </c>
      <c r="F51" s="5" t="s">
        <v>32</v>
      </c>
      <c r="G51" s="5" t="s">
        <v>34</v>
      </c>
      <c r="H51" s="5">
        <v>2.661077693888782</v>
      </c>
      <c r="I51" s="7">
        <v>10000</v>
      </c>
      <c r="J51" s="7">
        <v>646.4981814195037</v>
      </c>
      <c r="K51" s="7">
        <v>10.32324909070975</v>
      </c>
      <c r="L51" s="7">
        <v>636.1749323287931</v>
      </c>
      <c r="M51" s="7">
        <v>16304.57857900198</v>
      </c>
    </row>
    <row r="52" spans="1:13" ht="18" customHeight="1">
      <c r="A52" s="2" t="s">
        <v>29</v>
      </c>
      <c r="B52" s="3">
        <v>44895.58333333334</v>
      </c>
      <c r="C52" s="4">
        <v>4000.03</v>
      </c>
      <c r="D52" s="3">
        <v>44900</v>
      </c>
      <c r="E52" s="4">
        <v>4066.5</v>
      </c>
      <c r="F52" s="2" t="s">
        <v>32</v>
      </c>
      <c r="G52" s="2" t="s">
        <v>34</v>
      </c>
      <c r="H52" s="2">
        <v>2.499976250225623</v>
      </c>
      <c r="I52" s="4">
        <v>10000</v>
      </c>
      <c r="J52" s="4">
        <v>166.155921518746</v>
      </c>
      <c r="K52" s="4">
        <v>10.08307796075937</v>
      </c>
      <c r="L52" s="4">
        <v>156.0728435579858</v>
      </c>
      <c r="M52" s="4">
        <v>16460.65142255996</v>
      </c>
    </row>
    <row r="53" spans="1:13" ht="18" customHeight="1">
      <c r="A53" s="5" t="s">
        <v>29</v>
      </c>
      <c r="B53" s="6">
        <v>44908.375</v>
      </c>
      <c r="C53" s="7">
        <v>4107.29</v>
      </c>
      <c r="D53" s="6">
        <v>44910.16805555556</v>
      </c>
      <c r="E53" s="7">
        <v>3955.32</v>
      </c>
      <c r="F53" s="5" t="s">
        <v>32</v>
      </c>
      <c r="G53" s="5" t="s">
        <v>35</v>
      </c>
      <c r="H53" s="5">
        <v>2.4346941975394</v>
      </c>
      <c r="I53" s="7">
        <v>10000</v>
      </c>
      <c r="J53" s="7">
        <v>-369.9999999999995</v>
      </c>
      <c r="K53" s="7">
        <v>9.815</v>
      </c>
      <c r="L53" s="7">
        <v>-379.8149999999987</v>
      </c>
      <c r="M53" s="7">
        <v>16080.83642255997</v>
      </c>
    </row>
    <row r="54" spans="1:13" ht="18" customHeight="1">
      <c r="A54" s="2" t="s">
        <v>29</v>
      </c>
      <c r="B54" s="3">
        <v>44929.5</v>
      </c>
      <c r="C54" s="4">
        <v>3804.63</v>
      </c>
      <c r="D54" s="3">
        <v>44931</v>
      </c>
      <c r="E54" s="4">
        <v>3850.5</v>
      </c>
      <c r="F54" s="2" t="s">
        <v>30</v>
      </c>
      <c r="G54" s="2" t="s">
        <v>34</v>
      </c>
      <c r="H54" s="2">
        <v>2.628375787297113</v>
      </c>
      <c r="I54" s="4">
        <v>10000</v>
      </c>
      <c r="J54" s="4">
        <v>-120.576739242255</v>
      </c>
      <c r="K54" s="4">
        <v>10.06028836962113</v>
      </c>
      <c r="L54" s="4">
        <v>-130.637027611876</v>
      </c>
      <c r="M54" s="4">
        <v>15950.19939494809</v>
      </c>
    </row>
    <row r="55" spans="1:13" ht="18" customHeight="1">
      <c r="A55" s="5" t="s">
        <v>33</v>
      </c>
      <c r="B55" s="6">
        <v>44931.04166666666</v>
      </c>
      <c r="C55" s="7">
        <v>3849.67</v>
      </c>
      <c r="D55" s="6">
        <v>44966</v>
      </c>
      <c r="E55" s="7">
        <v>4127.69</v>
      </c>
      <c r="F55" s="5" t="s">
        <v>32</v>
      </c>
      <c r="G55" s="5" t="s">
        <v>34</v>
      </c>
      <c r="H55" s="5">
        <v>2.597623901464852</v>
      </c>
      <c r="I55" s="7">
        <v>10000</v>
      </c>
      <c r="J55" s="7">
        <v>722.1991899569617</v>
      </c>
      <c r="K55" s="7">
        <v>10.36109959497848</v>
      </c>
      <c r="L55" s="7">
        <v>711.8380903619836</v>
      </c>
      <c r="M55" s="7">
        <v>16662.03748531007</v>
      </c>
    </row>
    <row r="56" spans="1:13" ht="18" customHeight="1">
      <c r="A56" s="2" t="s">
        <v>29</v>
      </c>
      <c r="B56" s="3">
        <v>44985.79166666666</v>
      </c>
      <c r="C56" s="4">
        <v>3958.1</v>
      </c>
      <c r="D56" s="3">
        <v>44991</v>
      </c>
      <c r="E56" s="4">
        <v>4050.18</v>
      </c>
      <c r="F56" s="2" t="s">
        <v>30</v>
      </c>
      <c r="G56" s="2" t="s">
        <v>34</v>
      </c>
      <c r="H56" s="2">
        <v>2.526462164713206</v>
      </c>
      <c r="I56" s="4">
        <v>10000</v>
      </c>
      <c r="J56" s="4">
        <v>-232.6315832024625</v>
      </c>
      <c r="K56" s="4">
        <v>10.11631579160123</v>
      </c>
      <c r="L56" s="4">
        <v>-242.7478989940646</v>
      </c>
      <c r="M56" s="4">
        <v>16419.28958631601</v>
      </c>
    </row>
    <row r="57" spans="1:13" ht="18" customHeight="1">
      <c r="A57" s="5" t="s">
        <v>33</v>
      </c>
      <c r="B57" s="6">
        <v>44991.04166666666</v>
      </c>
      <c r="C57" s="7">
        <v>4051.42</v>
      </c>
      <c r="D57" s="6">
        <v>44992</v>
      </c>
      <c r="E57" s="7">
        <v>4057.46</v>
      </c>
      <c r="F57" s="5" t="s">
        <v>32</v>
      </c>
      <c r="G57" s="5" t="s">
        <v>34</v>
      </c>
      <c r="H57" s="5">
        <v>2.468266728801168</v>
      </c>
      <c r="I57" s="7">
        <v>10000</v>
      </c>
      <c r="J57" s="7">
        <v>14.91079930868827</v>
      </c>
      <c r="K57" s="7">
        <v>10.00745539965434</v>
      </c>
      <c r="L57" s="7">
        <v>4.903343909034447</v>
      </c>
      <c r="M57" s="7">
        <v>16424.19293022504</v>
      </c>
    </row>
    <row r="58" spans="1:13" ht="18" customHeight="1">
      <c r="A58" s="2" t="s">
        <v>29</v>
      </c>
      <c r="B58" s="3">
        <v>44994.66666666666</v>
      </c>
      <c r="C58" s="4">
        <v>3918.37</v>
      </c>
      <c r="D58" s="3">
        <v>45005</v>
      </c>
      <c r="E58" s="4">
        <v>3916.23</v>
      </c>
      <c r="F58" s="2" t="s">
        <v>30</v>
      </c>
      <c r="G58" s="2" t="s">
        <v>34</v>
      </c>
      <c r="H58" s="2">
        <v>2.552077046185194</v>
      </c>
      <c r="I58" s="4">
        <v>10000</v>
      </c>
      <c r="J58" s="4">
        <v>5.463996955882695</v>
      </c>
      <c r="K58" s="4">
        <v>9.997268001522057</v>
      </c>
      <c r="L58" s="4">
        <v>-4.533271045638685</v>
      </c>
      <c r="M58" s="4">
        <v>16419.6596591794</v>
      </c>
    </row>
    <row r="59" spans="1:13" ht="18" customHeight="1">
      <c r="A59" s="5" t="s">
        <v>33</v>
      </c>
      <c r="B59" s="6">
        <v>45005.04166666666</v>
      </c>
      <c r="C59" s="7">
        <v>3915.29</v>
      </c>
      <c r="D59" s="6">
        <v>45037</v>
      </c>
      <c r="E59" s="7">
        <v>4131.88</v>
      </c>
      <c r="F59" s="5" t="s">
        <v>32</v>
      </c>
      <c r="G59" s="5" t="s">
        <v>34</v>
      </c>
      <c r="H59" s="5">
        <v>2.55408726754294</v>
      </c>
      <c r="I59" s="7">
        <v>10000</v>
      </c>
      <c r="J59" s="7">
        <v>553.1872071898565</v>
      </c>
      <c r="K59" s="7">
        <v>10.27659360359493</v>
      </c>
      <c r="L59" s="7">
        <v>542.9106135862603</v>
      </c>
      <c r="M59" s="7">
        <v>16962.57027276566</v>
      </c>
    </row>
    <row r="60" spans="1:13" ht="18" customHeight="1">
      <c r="A60" s="2" t="s">
        <v>29</v>
      </c>
      <c r="B60" s="3">
        <v>45048.5</v>
      </c>
      <c r="C60" s="4">
        <v>4097.8</v>
      </c>
      <c r="D60" s="3">
        <v>45064</v>
      </c>
      <c r="E60" s="4">
        <v>4155.07</v>
      </c>
      <c r="F60" s="2" t="s">
        <v>30</v>
      </c>
      <c r="G60" s="2" t="s">
        <v>34</v>
      </c>
      <c r="H60" s="2">
        <v>2.440333837668993</v>
      </c>
      <c r="I60" s="4">
        <v>10000</v>
      </c>
      <c r="J60" s="4">
        <v>-139.7627995509784</v>
      </c>
      <c r="K60" s="4">
        <v>10.06988139977549</v>
      </c>
      <c r="L60" s="4">
        <v>-149.8326809507525</v>
      </c>
      <c r="M60" s="4">
        <v>16812.73759181491</v>
      </c>
    </row>
    <row r="61" spans="1:13" ht="18" customHeight="1">
      <c r="A61" s="5" t="s">
        <v>33</v>
      </c>
      <c r="B61" s="6">
        <v>45064.04166666666</v>
      </c>
      <c r="C61" s="7">
        <v>4155.36</v>
      </c>
      <c r="D61" s="6">
        <v>45070</v>
      </c>
      <c r="E61" s="7">
        <v>4151.18</v>
      </c>
      <c r="F61" s="5" t="s">
        <v>32</v>
      </c>
      <c r="G61" s="5" t="s">
        <v>34</v>
      </c>
      <c r="H61" s="5">
        <v>2.406526306821997</v>
      </c>
      <c r="I61" s="7">
        <v>10000</v>
      </c>
      <c r="J61" s="7">
        <v>-10.0520603835969</v>
      </c>
      <c r="K61" s="7">
        <v>9.994973969808202</v>
      </c>
      <c r="L61" s="7">
        <v>-20.04703435340343</v>
      </c>
      <c r="M61" s="7">
        <v>16792.69055746151</v>
      </c>
    </row>
    <row r="62" spans="1:13" ht="18" customHeight="1">
      <c r="A62" s="2" t="s">
        <v>33</v>
      </c>
      <c r="B62" s="3">
        <v>45072.04166666666</v>
      </c>
      <c r="C62" s="4">
        <v>4143.77</v>
      </c>
      <c r="D62" s="3">
        <v>45099.00069444445</v>
      </c>
      <c r="E62" s="4">
        <v>4364.12</v>
      </c>
      <c r="F62" s="2" t="s">
        <v>32</v>
      </c>
      <c r="G62" s="2" t="s">
        <v>34</v>
      </c>
      <c r="H62" s="2">
        <v>2.413259606643511</v>
      </c>
      <c r="I62" s="4">
        <v>10000</v>
      </c>
      <c r="J62" s="4">
        <v>531.7641675835034</v>
      </c>
      <c r="K62" s="4">
        <v>10.26588208379175</v>
      </c>
      <c r="L62" s="4">
        <v>521.4982854997106</v>
      </c>
      <c r="M62" s="4">
        <v>17314.18884296122</v>
      </c>
    </row>
    <row r="63" spans="1:13" ht="18" customHeight="1">
      <c r="A63" s="5" t="s">
        <v>33</v>
      </c>
      <c r="B63" s="6">
        <v>45109.83333333334</v>
      </c>
      <c r="C63" s="7">
        <v>4451.55</v>
      </c>
      <c r="D63" s="6">
        <v>45113</v>
      </c>
      <c r="E63" s="7">
        <v>4432.74</v>
      </c>
      <c r="F63" s="5" t="s">
        <v>32</v>
      </c>
      <c r="G63" s="5" t="s">
        <v>34</v>
      </c>
      <c r="H63" s="5">
        <v>2.246405021883354</v>
      </c>
      <c r="I63" s="7">
        <v>10000</v>
      </c>
      <c r="J63" s="7">
        <v>-42.25038565158211</v>
      </c>
      <c r="K63" s="7">
        <v>9.978874807174209</v>
      </c>
      <c r="L63" s="7">
        <v>-52.22926045875647</v>
      </c>
      <c r="M63" s="7">
        <v>17261.95958250246</v>
      </c>
    </row>
    <row r="64" spans="1:13" ht="18" customHeight="1">
      <c r="A64" s="2" t="s">
        <v>29</v>
      </c>
      <c r="B64" s="3">
        <v>45113.625</v>
      </c>
      <c r="C64" s="4">
        <v>4415.15</v>
      </c>
      <c r="D64" s="3">
        <v>45120</v>
      </c>
      <c r="E64" s="4">
        <v>4483.56</v>
      </c>
      <c r="F64" s="2" t="s">
        <v>30</v>
      </c>
      <c r="G64" s="2" t="s">
        <v>34</v>
      </c>
      <c r="H64" s="2">
        <v>2.264928198378719</v>
      </c>
      <c r="I64" s="4">
        <v>10000</v>
      </c>
      <c r="J64" s="4">
        <v>-154.9618574766765</v>
      </c>
      <c r="K64" s="4">
        <v>10.07748092873834</v>
      </c>
      <c r="L64" s="4">
        <v>-165.039338405415</v>
      </c>
      <c r="M64" s="4">
        <v>17096.92024409705</v>
      </c>
    </row>
    <row r="65" spans="1:13" ht="18" customHeight="1">
      <c r="A65" s="5" t="s">
        <v>33</v>
      </c>
      <c r="B65" s="6">
        <v>45120.04166666666</v>
      </c>
      <c r="C65" s="7">
        <v>4481.35</v>
      </c>
      <c r="D65" s="6">
        <v>45134</v>
      </c>
      <c r="E65" s="7">
        <v>4579.15</v>
      </c>
      <c r="F65" s="5" t="s">
        <v>32</v>
      </c>
      <c r="G65" s="5" t="s">
        <v>34</v>
      </c>
      <c r="H65" s="5">
        <v>2.231466941821417</v>
      </c>
      <c r="I65" s="7">
        <v>10000</v>
      </c>
      <c r="J65" s="7">
        <v>218.2352354431927</v>
      </c>
      <c r="K65" s="7">
        <v>10.1091176177216</v>
      </c>
      <c r="L65" s="7">
        <v>208.1261178254717</v>
      </c>
      <c r="M65" s="7">
        <v>17305.04636192252</v>
      </c>
    </row>
    <row r="66" spans="1:13" ht="18" customHeight="1">
      <c r="A66" s="2" t="s">
        <v>29</v>
      </c>
      <c r="B66" s="3">
        <v>45134.625</v>
      </c>
      <c r="C66" s="4">
        <v>4539.75</v>
      </c>
      <c r="D66" s="3">
        <v>45155.63194444445</v>
      </c>
      <c r="E66" s="4">
        <v>4371.78</v>
      </c>
      <c r="F66" s="2" t="s">
        <v>30</v>
      </c>
      <c r="G66" s="2" t="s">
        <v>31</v>
      </c>
      <c r="H66" s="2">
        <v>2.202763498975274</v>
      </c>
      <c r="I66" s="4">
        <v>10000</v>
      </c>
      <c r="J66" s="4">
        <v>369.9999999999999</v>
      </c>
      <c r="K66" s="4">
        <v>9.815</v>
      </c>
      <c r="L66" s="4">
        <v>360.1850000000013</v>
      </c>
      <c r="M66" s="4">
        <v>17665.23136192252</v>
      </c>
    </row>
    <row r="67" spans="1:13" ht="18" customHeight="1">
      <c r="A67" s="5" t="s">
        <v>29</v>
      </c>
      <c r="B67" s="6">
        <v>45162.5</v>
      </c>
      <c r="C67" s="7">
        <v>4398.09</v>
      </c>
      <c r="D67" s="6">
        <v>45166</v>
      </c>
      <c r="E67" s="7">
        <v>4407.17</v>
      </c>
      <c r="F67" s="5" t="s">
        <v>30</v>
      </c>
      <c r="G67" s="5" t="s">
        <v>34</v>
      </c>
      <c r="H67" s="5">
        <v>2.27371323746752</v>
      </c>
      <c r="I67" s="7">
        <v>10000</v>
      </c>
      <c r="J67" s="7">
        <v>-20.64076876973112</v>
      </c>
      <c r="K67" s="7">
        <v>10.01032038438487</v>
      </c>
      <c r="L67" s="7">
        <v>-30.65108915411474</v>
      </c>
      <c r="M67" s="7">
        <v>17634.58027276841</v>
      </c>
    </row>
    <row r="68" spans="1:13" ht="18" customHeight="1">
      <c r="A68" s="2" t="s">
        <v>33</v>
      </c>
      <c r="B68" s="3">
        <v>45166.04166666666</v>
      </c>
      <c r="C68" s="4">
        <v>4408.67</v>
      </c>
      <c r="D68" s="3">
        <v>45181</v>
      </c>
      <c r="E68" s="4">
        <v>4484.88</v>
      </c>
      <c r="F68" s="2" t="s">
        <v>32</v>
      </c>
      <c r="G68" s="2" t="s">
        <v>34</v>
      </c>
      <c r="H68" s="2">
        <v>2.268253143401912</v>
      </c>
      <c r="I68" s="4">
        <v>10000</v>
      </c>
      <c r="J68" s="4">
        <v>172.8476942866548</v>
      </c>
      <c r="K68" s="4">
        <v>10.08642384714333</v>
      </c>
      <c r="L68" s="4">
        <v>162.7612704395106</v>
      </c>
      <c r="M68" s="4">
        <v>17797.34154320792</v>
      </c>
    </row>
    <row r="69" spans="1:13" ht="18" customHeight="1">
      <c r="A69" s="5" t="s">
        <v>33</v>
      </c>
      <c r="B69" s="6">
        <v>45182.04166666666</v>
      </c>
      <c r="C69" s="7">
        <v>4461.15</v>
      </c>
      <c r="D69" s="6">
        <v>45186.75</v>
      </c>
      <c r="E69" s="7">
        <v>4453.5</v>
      </c>
      <c r="F69" s="5" t="s">
        <v>32</v>
      </c>
      <c r="G69" s="5" t="s">
        <v>34</v>
      </c>
      <c r="H69" s="5">
        <v>2.241569959734679</v>
      </c>
      <c r="I69" s="7">
        <v>10000</v>
      </c>
      <c r="J69" s="7">
        <v>-17.1592180417684</v>
      </c>
      <c r="K69" s="7">
        <v>9.991420390979115</v>
      </c>
      <c r="L69" s="7">
        <v>-27.15063843274766</v>
      </c>
      <c r="M69" s="7">
        <v>17770.19090477517</v>
      </c>
    </row>
    <row r="70" spans="1:13" ht="18" customHeight="1">
      <c r="A70" s="2" t="s">
        <v>29</v>
      </c>
      <c r="B70" s="3">
        <v>45189.66666666666</v>
      </c>
      <c r="C70" s="4">
        <v>4402.75</v>
      </c>
      <c r="D70" s="3">
        <v>45196.55972222222</v>
      </c>
      <c r="E70" s="4">
        <v>4245.63</v>
      </c>
      <c r="F70" s="2" t="s">
        <v>30</v>
      </c>
      <c r="G70" s="2" t="s">
        <v>31</v>
      </c>
      <c r="H70" s="2">
        <v>2.271303062466058</v>
      </c>
      <c r="I70" s="4">
        <v>10000</v>
      </c>
      <c r="J70" s="4">
        <v>356.8749383090348</v>
      </c>
      <c r="K70" s="4">
        <v>9.821562530845483</v>
      </c>
      <c r="L70" s="4">
        <v>347.0533757781886</v>
      </c>
      <c r="M70" s="4">
        <v>18117.24428055336</v>
      </c>
    </row>
    <row r="71" spans="1:13" ht="18" customHeight="1">
      <c r="A71" s="5" t="s">
        <v>29</v>
      </c>
      <c r="B71" s="6">
        <v>45196.625</v>
      </c>
      <c r="C71" s="7">
        <v>4274.37</v>
      </c>
      <c r="D71" s="6">
        <v>45208</v>
      </c>
      <c r="E71" s="7">
        <v>4272.61</v>
      </c>
      <c r="F71" s="5" t="s">
        <v>30</v>
      </c>
      <c r="G71" s="5" t="s">
        <v>34</v>
      </c>
      <c r="H71" s="5">
        <v>2.339521132777417</v>
      </c>
      <c r="I71" s="7">
        <v>10000</v>
      </c>
      <c r="J71" s="7">
        <v>4.136273362750541</v>
      </c>
      <c r="K71" s="7">
        <v>9.997931863318625</v>
      </c>
      <c r="L71" s="7">
        <v>-5.86165850056932</v>
      </c>
      <c r="M71" s="7">
        <v>18111.38262205279</v>
      </c>
    </row>
    <row r="72" spans="1:13" ht="18" customHeight="1">
      <c r="A72" s="2" t="s">
        <v>33</v>
      </c>
      <c r="B72" s="3">
        <v>45208.04166666666</v>
      </c>
      <c r="C72" s="4">
        <v>4275.23</v>
      </c>
      <c r="D72" s="3">
        <v>45219</v>
      </c>
      <c r="E72" s="4">
        <v>4270.49</v>
      </c>
      <c r="F72" s="2" t="s">
        <v>32</v>
      </c>
      <c r="G72" s="2" t="s">
        <v>34</v>
      </c>
      <c r="H72" s="2">
        <v>2.339054895513248</v>
      </c>
      <c r="I72" s="4">
        <v>10000</v>
      </c>
      <c r="J72" s="4">
        <v>-11.08945925962828</v>
      </c>
      <c r="K72" s="4">
        <v>9.994455270370185</v>
      </c>
      <c r="L72" s="4">
        <v>-21.08391452999786</v>
      </c>
      <c r="M72" s="4">
        <v>18090.29870752279</v>
      </c>
    </row>
    <row r="73" spans="1:13" ht="18" customHeight="1">
      <c r="A73" s="5" t="s">
        <v>29</v>
      </c>
      <c r="B73" s="6">
        <v>45225.66666666666</v>
      </c>
      <c r="C73" s="7">
        <v>4137.69</v>
      </c>
      <c r="D73" s="6">
        <v>45232</v>
      </c>
      <c r="E73" s="7">
        <v>4247.28</v>
      </c>
      <c r="F73" s="5" t="s">
        <v>30</v>
      </c>
      <c r="G73" s="5" t="s">
        <v>34</v>
      </c>
      <c r="H73" s="5">
        <v>2.416802188849406</v>
      </c>
      <c r="I73" s="7">
        <v>10000</v>
      </c>
      <c r="J73" s="7">
        <v>-264.8380174584965</v>
      </c>
      <c r="K73" s="7">
        <v>10.13241900872925</v>
      </c>
      <c r="L73" s="7">
        <v>-274.9704364672252</v>
      </c>
      <c r="M73" s="7">
        <v>17815.32827105556</v>
      </c>
    </row>
    <row r="74" spans="1:13" ht="18" customHeight="1">
      <c r="A74" s="2" t="s">
        <v>33</v>
      </c>
      <c r="B74" s="3">
        <v>45232.04166666666</v>
      </c>
      <c r="C74" s="4">
        <v>4246.45</v>
      </c>
      <c r="D74" s="3">
        <v>45260</v>
      </c>
      <c r="E74" s="4">
        <v>4555.4</v>
      </c>
      <c r="F74" s="2" t="s">
        <v>32</v>
      </c>
      <c r="G74" s="2" t="s">
        <v>34</v>
      </c>
      <c r="H74" s="2">
        <v>2.354903226429362</v>
      </c>
      <c r="I74" s="4">
        <v>10000</v>
      </c>
      <c r="J74" s="4">
        <v>727.5285125795399</v>
      </c>
      <c r="K74" s="4">
        <v>10.36376425628977</v>
      </c>
      <c r="L74" s="4">
        <v>717.1647483232518</v>
      </c>
      <c r="M74" s="4">
        <v>18532.49301937882</v>
      </c>
    </row>
    <row r="75" spans="1:13" ht="18" customHeight="1">
      <c r="A75" s="5" t="s">
        <v>29</v>
      </c>
      <c r="B75" s="6">
        <v>45261.5</v>
      </c>
      <c r="C75" s="7">
        <v>4585.98</v>
      </c>
      <c r="D75" s="6">
        <v>45279.33194444444</v>
      </c>
      <c r="E75" s="7">
        <v>4751.23</v>
      </c>
      <c r="F75" s="5" t="s">
        <v>32</v>
      </c>
      <c r="G75" s="5" t="s">
        <v>31</v>
      </c>
      <c r="H75" s="5">
        <v>2.180558532623663</v>
      </c>
      <c r="I75" s="7">
        <v>10000</v>
      </c>
      <c r="J75" s="7">
        <v>360.336821942908</v>
      </c>
      <c r="K75" s="7">
        <v>10.18016841097146</v>
      </c>
      <c r="L75" s="7">
        <v>350.1566535319362</v>
      </c>
      <c r="M75" s="7">
        <v>18882.64967291075</v>
      </c>
    </row>
    <row r="76" spans="1:13" ht="18" customHeight="1">
      <c r="A76" s="2" t="s">
        <v>29</v>
      </c>
      <c r="B76" s="3">
        <v>45293.66666666666</v>
      </c>
      <c r="C76" s="4">
        <v>4744.96</v>
      </c>
      <c r="D76" s="3">
        <v>45312.75</v>
      </c>
      <c r="E76" s="4">
        <v>4846.37</v>
      </c>
      <c r="F76" s="2" t="s">
        <v>30</v>
      </c>
      <c r="G76" s="2" t="s">
        <v>34</v>
      </c>
      <c r="H76" s="2">
        <v>2.107499325600216</v>
      </c>
      <c r="I76" s="4">
        <v>10000</v>
      </c>
      <c r="J76" s="4">
        <v>-213.7278291070938</v>
      </c>
      <c r="K76" s="4">
        <v>10.10686391455355</v>
      </c>
      <c r="L76" s="4">
        <v>-223.8346930216467</v>
      </c>
      <c r="M76" s="4">
        <v>18658.81497988911</v>
      </c>
    </row>
    <row r="77" spans="1:13" ht="18" customHeight="1">
      <c r="A77" s="5" t="s">
        <v>33</v>
      </c>
      <c r="B77" s="6">
        <v>45312.79166666666</v>
      </c>
      <c r="C77" s="7">
        <v>4843.48</v>
      </c>
      <c r="D77" s="6">
        <v>45335</v>
      </c>
      <c r="E77" s="7">
        <v>5014.43</v>
      </c>
      <c r="F77" s="5" t="s">
        <v>32</v>
      </c>
      <c r="G77" s="5" t="s">
        <v>34</v>
      </c>
      <c r="H77" s="5">
        <v>2.064630789302157</v>
      </c>
      <c r="I77" s="7">
        <v>10000</v>
      </c>
      <c r="J77" s="7">
        <v>352.9651504775193</v>
      </c>
      <c r="K77" s="7">
        <v>10.17648257523876</v>
      </c>
      <c r="L77" s="7">
        <v>342.7886679022813</v>
      </c>
      <c r="M77" s="7">
        <v>19001.60364779139</v>
      </c>
    </row>
    <row r="78" spans="1:13" ht="18" customHeight="1">
      <c r="A78" s="2" t="s">
        <v>29</v>
      </c>
      <c r="B78" s="3">
        <v>45335.375</v>
      </c>
      <c r="C78" s="4">
        <v>4960.65</v>
      </c>
      <c r="D78" s="3">
        <v>45345</v>
      </c>
      <c r="E78" s="4">
        <v>5089.97</v>
      </c>
      <c r="F78" s="2" t="s">
        <v>30</v>
      </c>
      <c r="G78" s="2" t="s">
        <v>34</v>
      </c>
      <c r="H78" s="2">
        <v>2.015862011826256</v>
      </c>
      <c r="I78" s="4">
        <v>10000</v>
      </c>
      <c r="J78" s="4">
        <v>-260.685227783336</v>
      </c>
      <c r="K78" s="4">
        <v>10.13034261389167</v>
      </c>
      <c r="L78" s="4">
        <v>-270.8155703972261</v>
      </c>
      <c r="M78" s="4">
        <v>18730.78807739416</v>
      </c>
    </row>
    <row r="79" spans="1:13" ht="18" customHeight="1">
      <c r="A79" s="5" t="s">
        <v>33</v>
      </c>
      <c r="B79" s="6">
        <v>45345.04166666666</v>
      </c>
      <c r="C79" s="7">
        <v>5090.5</v>
      </c>
      <c r="D79" s="6">
        <v>45350</v>
      </c>
      <c r="E79" s="7">
        <v>5077.24</v>
      </c>
      <c r="F79" s="5" t="s">
        <v>32</v>
      </c>
      <c r="G79" s="5" t="s">
        <v>34</v>
      </c>
      <c r="H79" s="5">
        <v>1.964440870035146</v>
      </c>
      <c r="I79" s="7">
        <v>10000</v>
      </c>
      <c r="J79" s="7">
        <v>-26.05437925927598</v>
      </c>
      <c r="K79" s="7">
        <v>9.986972810370363</v>
      </c>
      <c r="L79" s="7">
        <v>-36.04135206964565</v>
      </c>
      <c r="M79" s="7">
        <v>18694.74672532452</v>
      </c>
    </row>
    <row r="80" spans="1:13" ht="18" customHeight="1">
      <c r="A80" s="2" t="s">
        <v>33</v>
      </c>
      <c r="B80" s="3">
        <v>45351.04166666666</v>
      </c>
      <c r="C80" s="4">
        <v>5073.71</v>
      </c>
      <c r="D80" s="3">
        <v>45356</v>
      </c>
      <c r="E80" s="4">
        <v>5122.35</v>
      </c>
      <c r="F80" s="2" t="s">
        <v>32</v>
      </c>
      <c r="G80" s="2" t="s">
        <v>34</v>
      </c>
      <c r="H80" s="2">
        <v>1.970941619329577</v>
      </c>
      <c r="I80" s="4">
        <v>10000</v>
      </c>
      <c r="J80" s="4">
        <v>95.85871659771412</v>
      </c>
      <c r="K80" s="4">
        <v>10.04792935829886</v>
      </c>
      <c r="L80" s="4">
        <v>85.81078723941391</v>
      </c>
      <c r="M80" s="4">
        <v>18780.55751256393</v>
      </c>
    </row>
    <row r="81" spans="1:13" ht="18" customHeight="1">
      <c r="A81" s="5" t="s">
        <v>29</v>
      </c>
      <c r="B81" s="6">
        <v>45359.5</v>
      </c>
      <c r="C81" s="7">
        <v>5146.01</v>
      </c>
      <c r="D81" s="6">
        <v>45383</v>
      </c>
      <c r="E81" s="7">
        <v>5272.06</v>
      </c>
      <c r="F81" s="5" t="s">
        <v>32</v>
      </c>
      <c r="G81" s="5" t="s">
        <v>34</v>
      </c>
      <c r="H81" s="5">
        <v>1.943251989452806</v>
      </c>
      <c r="I81" s="7">
        <v>10000</v>
      </c>
      <c r="J81" s="7">
        <v>244.9430267665468</v>
      </c>
      <c r="K81" s="7">
        <v>10.12247151338327</v>
      </c>
      <c r="L81" s="7">
        <v>234.8205552531617</v>
      </c>
      <c r="M81" s="7">
        <v>19015.37806781709</v>
      </c>
    </row>
    <row r="82" spans="1:13" ht="18" customHeight="1">
      <c r="A82" s="2" t="s">
        <v>29</v>
      </c>
      <c r="B82" s="3">
        <v>45386.625</v>
      </c>
      <c r="C82" s="4">
        <v>5178.65</v>
      </c>
      <c r="D82" s="3">
        <v>45400.87291666667</v>
      </c>
      <c r="E82" s="4">
        <v>4987.04</v>
      </c>
      <c r="F82" s="2" t="s">
        <v>30</v>
      </c>
      <c r="G82" s="2" t="s">
        <v>31</v>
      </c>
      <c r="H82" s="2">
        <v>1.931004438993004</v>
      </c>
      <c r="I82" s="4">
        <v>10000</v>
      </c>
      <c r="J82" s="4">
        <v>369.9999999999997</v>
      </c>
      <c r="K82" s="4">
        <v>9.815</v>
      </c>
      <c r="L82" s="4">
        <v>360.1850000000013</v>
      </c>
      <c r="M82" s="4">
        <v>19375.56306781709</v>
      </c>
    </row>
    <row r="83" spans="1:13" ht="18" customHeight="1">
      <c r="A83" s="5" t="s">
        <v>33</v>
      </c>
      <c r="B83" s="6">
        <v>45408.04166666666</v>
      </c>
      <c r="C83" s="7">
        <v>5091.27</v>
      </c>
      <c r="D83" s="6">
        <v>45439.00069444445</v>
      </c>
      <c r="E83" s="7">
        <v>5299.42</v>
      </c>
      <c r="F83" s="5" t="s">
        <v>32</v>
      </c>
      <c r="G83" s="5" t="s">
        <v>34</v>
      </c>
      <c r="H83" s="5">
        <v>1.964144927183255</v>
      </c>
      <c r="I83" s="7">
        <v>10000</v>
      </c>
      <c r="J83" s="7">
        <v>408.8426590279748</v>
      </c>
      <c r="K83" s="7">
        <v>10.20442132951399</v>
      </c>
      <c r="L83" s="7">
        <v>398.638237698462</v>
      </c>
      <c r="M83" s="7">
        <v>19774.20130551555</v>
      </c>
    </row>
    <row r="84" spans="1:13" ht="18" customHeight="1">
      <c r="A84" s="2" t="s">
        <v>29</v>
      </c>
      <c r="B84" s="3">
        <v>45443.45833333334</v>
      </c>
      <c r="C84" s="4">
        <v>5216.22</v>
      </c>
      <c r="D84" s="3">
        <v>45449</v>
      </c>
      <c r="E84" s="4">
        <v>5357.44</v>
      </c>
      <c r="F84" s="2" t="s">
        <v>30</v>
      </c>
      <c r="G84" s="2" t="s">
        <v>34</v>
      </c>
      <c r="H84" s="2">
        <v>1.917096687429463</v>
      </c>
      <c r="I84" s="4">
        <v>10000</v>
      </c>
      <c r="J84" s="4">
        <v>-270.7362283921649</v>
      </c>
      <c r="K84" s="4">
        <v>10.13536811419608</v>
      </c>
      <c r="L84" s="4">
        <v>-280.8715965063602</v>
      </c>
      <c r="M84" s="4">
        <v>19493.32970900919</v>
      </c>
    </row>
    <row r="85" spans="1:13" ht="18" customHeight="1">
      <c r="A85" s="5" t="s">
        <v>33</v>
      </c>
      <c r="B85" s="6">
        <v>45449.04166666666</v>
      </c>
      <c r="C85" s="7">
        <v>5356.74</v>
      </c>
      <c r="D85" s="6">
        <v>45467</v>
      </c>
      <c r="E85" s="7">
        <v>5458.61</v>
      </c>
      <c r="F85" s="5" t="s">
        <v>32</v>
      </c>
      <c r="G85" s="5" t="s">
        <v>34</v>
      </c>
      <c r="H85" s="5">
        <v>1.866807050556869</v>
      </c>
      <c r="I85" s="7">
        <v>10000</v>
      </c>
      <c r="J85" s="7">
        <v>190.1735010472789</v>
      </c>
      <c r="K85" s="7">
        <v>10.09508675052364</v>
      </c>
      <c r="L85" s="7">
        <v>180.0784142967568</v>
      </c>
      <c r="M85" s="7">
        <v>19673.40812330595</v>
      </c>
    </row>
    <row r="86" spans="1:13" ht="18" customHeight="1">
      <c r="A86" s="2" t="s">
        <v>33</v>
      </c>
      <c r="B86" s="3">
        <v>45478.04166666666</v>
      </c>
      <c r="C86" s="4">
        <v>5537.33</v>
      </c>
      <c r="D86" s="3">
        <v>45491</v>
      </c>
      <c r="E86" s="4">
        <v>5601.61</v>
      </c>
      <c r="F86" s="2" t="s">
        <v>32</v>
      </c>
      <c r="G86" s="2" t="s">
        <v>34</v>
      </c>
      <c r="H86" s="2">
        <v>1.805923863694646</v>
      </c>
      <c r="I86" s="4">
        <v>10000</v>
      </c>
      <c r="J86" s="4">
        <v>116.092009653746</v>
      </c>
      <c r="K86" s="4">
        <v>10.05804600482687</v>
      </c>
      <c r="L86" s="4">
        <v>106.0339636489189</v>
      </c>
      <c r="M86" s="4">
        <v>19779.44208695487</v>
      </c>
    </row>
    <row r="87" spans="1:13" ht="18" customHeight="1">
      <c r="A87" s="5" t="s">
        <v>29</v>
      </c>
      <c r="B87" s="6">
        <v>45491.5</v>
      </c>
      <c r="C87" s="7">
        <v>5546.67</v>
      </c>
      <c r="D87" s="6">
        <v>45506.42013888889</v>
      </c>
      <c r="E87" s="7">
        <v>5341.44</v>
      </c>
      <c r="F87" s="5" t="s">
        <v>30</v>
      </c>
      <c r="G87" s="5" t="s">
        <v>31</v>
      </c>
      <c r="H87" s="5">
        <v>1.80288223176628</v>
      </c>
      <c r="I87" s="7">
        <v>10000</v>
      </c>
      <c r="J87" s="7">
        <v>369.9999999999996</v>
      </c>
      <c r="K87" s="7">
        <v>9.815</v>
      </c>
      <c r="L87" s="7">
        <v>360.1850000000013</v>
      </c>
      <c r="M87" s="7">
        <v>20139.62708695487</v>
      </c>
    </row>
    <row r="88" spans="1:13" ht="18" customHeight="1">
      <c r="A88" s="2" t="s">
        <v>29</v>
      </c>
      <c r="B88" s="3">
        <v>45506.45833333334</v>
      </c>
      <c r="C88" s="4">
        <v>5306.56</v>
      </c>
      <c r="D88" s="3">
        <v>45509.34930555556</v>
      </c>
      <c r="E88" s="4">
        <v>5110.21</v>
      </c>
      <c r="F88" s="2" t="s">
        <v>30</v>
      </c>
      <c r="G88" s="2" t="s">
        <v>31</v>
      </c>
      <c r="H88" s="2">
        <v>1.884459634026632</v>
      </c>
      <c r="I88" s="4">
        <v>10000</v>
      </c>
      <c r="J88" s="4">
        <v>370.0000000000007</v>
      </c>
      <c r="K88" s="4">
        <v>9.815</v>
      </c>
      <c r="L88" s="4">
        <v>360.1850000000013</v>
      </c>
      <c r="M88" s="4">
        <v>20499.81208695487</v>
      </c>
    </row>
    <row r="89" spans="1:13" ht="18" customHeight="1">
      <c r="A89" s="5" t="s">
        <v>29</v>
      </c>
      <c r="B89" s="6">
        <v>45509.79166666666</v>
      </c>
      <c r="C89" s="7">
        <v>5232.18</v>
      </c>
      <c r="D89" s="6">
        <v>45517.51111111111</v>
      </c>
      <c r="E89" s="7">
        <v>5408.99</v>
      </c>
      <c r="F89" s="5" t="s">
        <v>32</v>
      </c>
      <c r="G89" s="5" t="s">
        <v>31</v>
      </c>
      <c r="H89" s="5">
        <v>1.91124667371407</v>
      </c>
      <c r="I89" s="7">
        <v>10000</v>
      </c>
      <c r="J89" s="7">
        <v>337.9252943290458</v>
      </c>
      <c r="K89" s="7">
        <v>10.16896264716453</v>
      </c>
      <c r="L89" s="7">
        <v>327.7563316818814</v>
      </c>
      <c r="M89" s="7">
        <v>20827.56841863675</v>
      </c>
    </row>
    <row r="90" spans="1:13" ht="18" customHeight="1">
      <c r="A90" s="2" t="s">
        <v>29</v>
      </c>
      <c r="B90" s="3">
        <v>45541.45833333334</v>
      </c>
      <c r="C90" s="4">
        <v>5429.33</v>
      </c>
      <c r="D90" s="3">
        <v>45548</v>
      </c>
      <c r="E90" s="4">
        <v>5600.62</v>
      </c>
      <c r="F90" s="2" t="s">
        <v>30</v>
      </c>
      <c r="G90" s="2" t="s">
        <v>34</v>
      </c>
      <c r="H90" s="2">
        <v>1.841847210669747</v>
      </c>
      <c r="I90" s="4">
        <v>10000</v>
      </c>
      <c r="J90" s="4">
        <v>-315.5029016460949</v>
      </c>
      <c r="K90" s="4">
        <v>10.15775145082305</v>
      </c>
      <c r="L90" s="4">
        <v>-325.6606530969184</v>
      </c>
      <c r="M90" s="4">
        <v>20501.90776553984</v>
      </c>
    </row>
    <row r="91" spans="1:13" ht="18" customHeight="1">
      <c r="A91" s="5" t="s">
        <v>33</v>
      </c>
      <c r="B91" s="6">
        <v>45548.04166666666</v>
      </c>
      <c r="C91" s="7">
        <v>5600.74</v>
      </c>
      <c r="D91" s="6">
        <v>45567</v>
      </c>
      <c r="E91" s="7">
        <v>5708.09</v>
      </c>
      <c r="F91" s="5" t="s">
        <v>32</v>
      </c>
      <c r="G91" s="5" t="s">
        <v>34</v>
      </c>
      <c r="H91" s="5">
        <v>1.785476434746371</v>
      </c>
      <c r="I91" s="7">
        <v>10000</v>
      </c>
      <c r="J91" s="7">
        <v>191.6601824114146</v>
      </c>
      <c r="K91" s="7">
        <v>10.09583009120571</v>
      </c>
      <c r="L91" s="7">
        <v>181.5643523202089</v>
      </c>
      <c r="M91" s="7">
        <v>20683.47211786004</v>
      </c>
    </row>
    <row r="92" spans="1:13" ht="18" customHeight="1">
      <c r="A92" s="2" t="s">
        <v>29</v>
      </c>
      <c r="B92" s="3">
        <v>45569.41666666666</v>
      </c>
      <c r="C92" s="4">
        <v>5720.57</v>
      </c>
      <c r="D92" s="3">
        <v>45587</v>
      </c>
      <c r="E92" s="4">
        <v>5844.17</v>
      </c>
      <c r="F92" s="2" t="s">
        <v>32</v>
      </c>
      <c r="G92" s="2" t="s">
        <v>34</v>
      </c>
      <c r="H92" s="2">
        <v>1.748077551712504</v>
      </c>
      <c r="I92" s="4">
        <v>10000</v>
      </c>
      <c r="J92" s="4">
        <v>216.0746219345275</v>
      </c>
      <c r="K92" s="4">
        <v>10.10803731096726</v>
      </c>
      <c r="L92" s="4">
        <v>205.9665846235584</v>
      </c>
      <c r="M92" s="4">
        <v>20889.4387024836</v>
      </c>
    </row>
    <row r="93" spans="1:13" ht="18" customHeight="1">
      <c r="A93" s="5" t="s">
        <v>29</v>
      </c>
      <c r="B93" s="6">
        <v>45590.58333333334</v>
      </c>
      <c r="C93" s="7">
        <v>5810.29</v>
      </c>
      <c r="D93" s="6">
        <v>45602</v>
      </c>
      <c r="E93" s="7">
        <v>5853.34</v>
      </c>
      <c r="F93" s="5" t="s">
        <v>30</v>
      </c>
      <c r="G93" s="5" t="s">
        <v>34</v>
      </c>
      <c r="H93" s="5">
        <v>1.72108241626891</v>
      </c>
      <c r="I93" s="7">
        <v>10000</v>
      </c>
      <c r="J93" s="7">
        <v>-74.0925980203769</v>
      </c>
      <c r="K93" s="7">
        <v>10.03704629901019</v>
      </c>
      <c r="L93" s="7">
        <v>-84.12964431938599</v>
      </c>
      <c r="M93" s="7">
        <v>20805.30905816422</v>
      </c>
    </row>
    <row r="94" spans="1:13" ht="18" customHeight="1">
      <c r="A94" s="2" t="s">
        <v>33</v>
      </c>
      <c r="B94" s="3">
        <v>45602.04166666666</v>
      </c>
      <c r="C94" s="4">
        <v>5854.72</v>
      </c>
      <c r="D94" s="3">
        <v>45613.75</v>
      </c>
      <c r="E94" s="4">
        <v>5869.24</v>
      </c>
      <c r="F94" s="2" t="s">
        <v>32</v>
      </c>
      <c r="G94" s="2" t="s">
        <v>34</v>
      </c>
      <c r="H94" s="2">
        <v>1.708021569579589</v>
      </c>
      <c r="I94" s="4">
        <v>10000</v>
      </c>
      <c r="J94" s="4">
        <v>24.79876516872645</v>
      </c>
      <c r="K94" s="4">
        <v>10.01239938258436</v>
      </c>
      <c r="L94" s="4">
        <v>14.78636578614169</v>
      </c>
      <c r="M94" s="4">
        <v>20820.09542395036</v>
      </c>
    </row>
    <row r="95" spans="1:13" ht="18" customHeight="1">
      <c r="A95" s="5" t="s">
        <v>29</v>
      </c>
      <c r="B95" s="6">
        <v>45615.375</v>
      </c>
      <c r="C95" s="7">
        <v>5838.61</v>
      </c>
      <c r="D95" s="6">
        <v>45621</v>
      </c>
      <c r="E95" s="7">
        <v>5993.62</v>
      </c>
      <c r="F95" s="5" t="s">
        <v>30</v>
      </c>
      <c r="G95" s="5" t="s">
        <v>34</v>
      </c>
      <c r="H95" s="5">
        <v>1.712734368430058</v>
      </c>
      <c r="I95" s="7">
        <v>10000</v>
      </c>
      <c r="J95" s="7">
        <v>-265.4892417159749</v>
      </c>
      <c r="K95" s="7">
        <v>10.13274462085799</v>
      </c>
      <c r="L95" s="7">
        <v>-275.6219863368315</v>
      </c>
      <c r="M95" s="7">
        <v>20544.47343761353</v>
      </c>
    </row>
    <row r="96" spans="1:13" ht="18" customHeight="1">
      <c r="A96" s="2" t="s">
        <v>33</v>
      </c>
      <c r="B96" s="3">
        <v>45621.04166666666</v>
      </c>
      <c r="C96" s="4">
        <v>5994.23</v>
      </c>
      <c r="D96" s="3">
        <v>45636</v>
      </c>
      <c r="E96" s="4">
        <v>6050.34</v>
      </c>
      <c r="F96" s="2" t="s">
        <v>32</v>
      </c>
      <c r="G96" s="2" t="s">
        <v>34</v>
      </c>
      <c r="H96" s="2">
        <v>1.668269039078702</v>
      </c>
      <c r="I96" s="4">
        <v>10000</v>
      </c>
      <c r="J96" s="4">
        <v>93.60157097558867</v>
      </c>
      <c r="K96" s="4">
        <v>10.04680078548779</v>
      </c>
      <c r="L96" s="4">
        <v>83.55477019010141</v>
      </c>
      <c r="M96" s="4">
        <v>20628.02820780363</v>
      </c>
    </row>
    <row r="97" spans="1:13" ht="18" customHeight="1">
      <c r="A97" s="5" t="s">
        <v>29</v>
      </c>
      <c r="B97" s="6">
        <v>45639.45833333334</v>
      </c>
      <c r="C97" s="7">
        <v>6041.99</v>
      </c>
      <c r="D97" s="6">
        <v>45646.15138888889</v>
      </c>
      <c r="E97" s="7">
        <v>5830.13</v>
      </c>
      <c r="F97" s="5" t="s">
        <v>30</v>
      </c>
      <c r="G97" s="5" t="s">
        <v>31</v>
      </c>
      <c r="H97" s="5">
        <v>1.655083290411507</v>
      </c>
      <c r="I97" s="7">
        <v>10000</v>
      </c>
      <c r="J97" s="7">
        <v>350.6472920867392</v>
      </c>
      <c r="K97" s="7">
        <v>9.824676353956631</v>
      </c>
      <c r="L97" s="7">
        <v>340.8226157327808</v>
      </c>
      <c r="M97" s="7">
        <v>20968.85082353641</v>
      </c>
    </row>
    <row r="98" spans="1:13" ht="18" customHeight="1">
      <c r="A98" s="2" t="s">
        <v>29</v>
      </c>
      <c r="B98" s="3">
        <v>45646.41666666666</v>
      </c>
      <c r="C98" s="4">
        <v>5847.78</v>
      </c>
      <c r="D98" s="3">
        <v>45673</v>
      </c>
      <c r="E98" s="4">
        <v>5950.62</v>
      </c>
      <c r="F98" s="2" t="s">
        <v>30</v>
      </c>
      <c r="G98" s="2" t="s">
        <v>34</v>
      </c>
      <c r="H98" s="2">
        <v>1.710049481991811</v>
      </c>
      <c r="I98" s="4">
        <v>10000</v>
      </c>
      <c r="J98" s="4">
        <v>-175.8597786785558</v>
      </c>
      <c r="K98" s="4">
        <v>10.08792988933928</v>
      </c>
      <c r="L98" s="4">
        <v>-185.9477085678955</v>
      </c>
      <c r="M98" s="4">
        <v>20782.90311496851</v>
      </c>
    </row>
    <row r="99" spans="1:13" ht="18" customHeight="1">
      <c r="A99" s="5" t="s">
        <v>33</v>
      </c>
      <c r="B99" s="6">
        <v>45673.04166666666</v>
      </c>
      <c r="C99" s="7">
        <v>5945.76</v>
      </c>
      <c r="D99" s="6">
        <v>45690.75</v>
      </c>
      <c r="E99" s="7">
        <v>5925.24</v>
      </c>
      <c r="F99" s="5" t="s">
        <v>32</v>
      </c>
      <c r="G99" s="5" t="s">
        <v>34</v>
      </c>
      <c r="H99" s="5">
        <v>1.681869081292469</v>
      </c>
      <c r="I99" s="7">
        <v>10000</v>
      </c>
      <c r="J99" s="7">
        <v>-34.51868102444569</v>
      </c>
      <c r="K99" s="7">
        <v>9.982740659487778</v>
      </c>
      <c r="L99" s="7">
        <v>-44.50142168393359</v>
      </c>
      <c r="M99" s="7">
        <v>20738.40169328458</v>
      </c>
    </row>
    <row r="100" spans="1:13" ht="18" customHeight="1">
      <c r="A100" s="2" t="s">
        <v>29</v>
      </c>
      <c r="B100" s="3">
        <v>45690.79166666666</v>
      </c>
      <c r="C100" s="4">
        <v>5939.98</v>
      </c>
      <c r="D100" s="3">
        <v>45694</v>
      </c>
      <c r="E100" s="4">
        <v>6072.72</v>
      </c>
      <c r="F100" s="2" t="s">
        <v>30</v>
      </c>
      <c r="G100" s="2" t="s">
        <v>34</v>
      </c>
      <c r="H100" s="2">
        <v>1.683504801103167</v>
      </c>
      <c r="I100" s="4">
        <v>10000</v>
      </c>
      <c r="J100" s="4">
        <v>-223.456642764827</v>
      </c>
      <c r="K100" s="4">
        <v>10.11172832138241</v>
      </c>
      <c r="L100" s="4">
        <v>-233.5683710862104</v>
      </c>
      <c r="M100" s="4">
        <v>20504.83332219837</v>
      </c>
    </row>
    <row r="101" spans="1:13" ht="18" customHeight="1">
      <c r="A101" s="5" t="s">
        <v>33</v>
      </c>
      <c r="B101" s="6">
        <v>45694.04166666666</v>
      </c>
      <c r="C101" s="7">
        <v>6077.09</v>
      </c>
      <c r="D101" s="6">
        <v>45695</v>
      </c>
      <c r="E101" s="7">
        <v>6077.86</v>
      </c>
      <c r="F101" s="5" t="s">
        <v>32</v>
      </c>
      <c r="G101" s="5" t="s">
        <v>34</v>
      </c>
      <c r="H101" s="5">
        <v>1.645524149630144</v>
      </c>
      <c r="I101" s="7">
        <v>10000</v>
      </c>
      <c r="J101" s="7">
        <v>1.275281215962763</v>
      </c>
      <c r="K101" s="7">
        <v>10.00063764060798</v>
      </c>
      <c r="L101" s="7">
        <v>-8.725356424645724</v>
      </c>
      <c r="M101" s="7">
        <v>20496.10796577372</v>
      </c>
    </row>
    <row r="102" spans="1:13" ht="18" customHeight="1">
      <c r="A102" s="2" t="s">
        <v>33</v>
      </c>
      <c r="B102" s="3">
        <v>45700.04166666666</v>
      </c>
      <c r="C102" s="4">
        <v>6063.59</v>
      </c>
      <c r="D102" s="3">
        <v>45709</v>
      </c>
      <c r="E102" s="4">
        <v>6114.61</v>
      </c>
      <c r="F102" s="2" t="s">
        <v>32</v>
      </c>
      <c r="G102" s="2" t="s">
        <v>34</v>
      </c>
      <c r="H102" s="2">
        <v>1.649186662367787</v>
      </c>
      <c r="I102" s="4">
        <v>10000</v>
      </c>
      <c r="J102" s="4">
        <v>84.13820514067979</v>
      </c>
      <c r="K102" s="4">
        <v>10.04206910257034</v>
      </c>
      <c r="L102" s="4">
        <v>74.09613603810794</v>
      </c>
      <c r="M102" s="4">
        <v>20570.20410181183</v>
      </c>
    </row>
    <row r="103" spans="1:13" ht="18" customHeight="1">
      <c r="A103" s="5" t="s">
        <v>29</v>
      </c>
      <c r="B103" s="6">
        <v>45711.79166666666</v>
      </c>
      <c r="C103" s="7">
        <v>6034.88</v>
      </c>
      <c r="D103" s="6">
        <v>45719.65208333333</v>
      </c>
      <c r="E103" s="7">
        <v>5816.9</v>
      </c>
      <c r="F103" s="5" t="s">
        <v>30</v>
      </c>
      <c r="G103" s="5" t="s">
        <v>31</v>
      </c>
      <c r="H103" s="5">
        <v>1.657033502400461</v>
      </c>
      <c r="I103" s="7">
        <v>10000</v>
      </c>
      <c r="J103" s="7">
        <v>361.1965037045397</v>
      </c>
      <c r="K103" s="7">
        <v>9.819401748147731</v>
      </c>
      <c r="L103" s="7">
        <v>351.3771019563937</v>
      </c>
      <c r="M103" s="7">
        <v>20921.58120376823</v>
      </c>
    </row>
    <row r="104" spans="1:13" ht="18" customHeight="1">
      <c r="A104" s="2" t="s">
        <v>29</v>
      </c>
      <c r="B104" s="3">
        <v>45720.58333333334</v>
      </c>
      <c r="C104" s="4">
        <v>5813.74</v>
      </c>
      <c r="D104" s="3">
        <v>45726.54583333333</v>
      </c>
      <c r="E104" s="4">
        <v>5603.97</v>
      </c>
      <c r="F104" s="2" t="s">
        <v>30</v>
      </c>
      <c r="G104" s="2" t="s">
        <v>31</v>
      </c>
      <c r="H104" s="2">
        <v>1.720061681411895</v>
      </c>
      <c r="I104" s="4">
        <v>10000</v>
      </c>
      <c r="J104" s="4">
        <v>360.8134848947043</v>
      </c>
      <c r="K104" s="4">
        <v>9.819593257552647</v>
      </c>
      <c r="L104" s="4">
        <v>350.9938916371502</v>
      </c>
      <c r="M104" s="4">
        <v>21272.57509540538</v>
      </c>
    </row>
    <row r="105" spans="1:13" ht="18" customHeight="1">
      <c r="A105" s="5" t="s">
        <v>29</v>
      </c>
      <c r="B105" s="6">
        <v>45727.58333333334</v>
      </c>
      <c r="C105" s="7">
        <v>5623.81</v>
      </c>
      <c r="D105" s="6">
        <v>45735</v>
      </c>
      <c r="E105" s="7">
        <v>5621.87</v>
      </c>
      <c r="F105" s="5" t="s">
        <v>30</v>
      </c>
      <c r="G105" s="5" t="s">
        <v>34</v>
      </c>
      <c r="H105" s="5">
        <v>1.778151110482041</v>
      </c>
      <c r="I105" s="7">
        <v>10000</v>
      </c>
      <c r="J105" s="7">
        <v>3.46206021210874</v>
      </c>
      <c r="K105" s="7">
        <v>9.998268969893946</v>
      </c>
      <c r="L105" s="7">
        <v>-6.536208757785062</v>
      </c>
      <c r="M105" s="7">
        <v>21266.03888664759</v>
      </c>
    </row>
    <row r="106" spans="1:13" ht="18" customHeight="1">
      <c r="A106" s="2" t="s">
        <v>33</v>
      </c>
      <c r="B106" s="3">
        <v>45735.04166666666</v>
      </c>
      <c r="C106" s="4">
        <v>5622.25</v>
      </c>
      <c r="D106" s="3">
        <v>45749</v>
      </c>
      <c r="E106" s="4">
        <v>5622.37</v>
      </c>
      <c r="F106" s="2" t="s">
        <v>32</v>
      </c>
      <c r="G106" s="2" t="s">
        <v>34</v>
      </c>
      <c r="H106" s="2">
        <v>1.778646073265278</v>
      </c>
      <c r="I106" s="4">
        <v>10000</v>
      </c>
      <c r="J106" s="4">
        <v>0.2205521130845321</v>
      </c>
      <c r="K106" s="4">
        <v>10.00011027605654</v>
      </c>
      <c r="L106" s="4">
        <v>-9.779558162972535</v>
      </c>
      <c r="M106" s="4">
        <v>21256.25932848462</v>
      </c>
    </row>
    <row r="107" spans="1:13" ht="18" customHeight="1">
      <c r="A107" s="5" t="s">
        <v>29</v>
      </c>
      <c r="B107" s="6">
        <v>45749.66666666666</v>
      </c>
      <c r="C107" s="7">
        <v>5666.49</v>
      </c>
      <c r="D107" s="6">
        <v>45749.76388888889</v>
      </c>
      <c r="E107" s="7">
        <v>5456.83</v>
      </c>
      <c r="F107" s="5" t="s">
        <v>32</v>
      </c>
      <c r="G107" s="5" t="s">
        <v>35</v>
      </c>
      <c r="H107" s="5">
        <v>1.764758098430795</v>
      </c>
      <c r="I107" s="7">
        <v>10000</v>
      </c>
      <c r="J107" s="7">
        <v>-370.0000000000003</v>
      </c>
      <c r="K107" s="7">
        <v>9.815</v>
      </c>
      <c r="L107" s="7">
        <v>-379.8149999999987</v>
      </c>
      <c r="M107" s="7">
        <v>20876.44432848462</v>
      </c>
    </row>
    <row r="108" spans="1:13" ht="18" customHeight="1">
      <c r="A108" s="2" t="s">
        <v>29</v>
      </c>
      <c r="B108" s="3">
        <v>45749.79166666666</v>
      </c>
      <c r="C108" s="4">
        <v>5484.75</v>
      </c>
      <c r="D108" s="3">
        <v>45751.26458333333</v>
      </c>
      <c r="E108" s="4">
        <v>5285.71</v>
      </c>
      <c r="F108" s="2" t="s">
        <v>30</v>
      </c>
      <c r="G108" s="2" t="s">
        <v>31</v>
      </c>
      <c r="H108" s="2">
        <v>1.823235827896748</v>
      </c>
      <c r="I108" s="4">
        <v>10000</v>
      </c>
      <c r="J108" s="4">
        <v>362.8872417546111</v>
      </c>
      <c r="K108" s="4">
        <v>9.818556379122695</v>
      </c>
      <c r="L108" s="4">
        <v>353.0686853754887</v>
      </c>
      <c r="M108" s="4">
        <v>21229.51301386011</v>
      </c>
    </row>
    <row r="109" spans="1:13" ht="18" customHeight="1">
      <c r="A109" s="5" t="s">
        <v>29</v>
      </c>
      <c r="B109" s="6">
        <v>45751.29166666666</v>
      </c>
      <c r="C109" s="7">
        <v>5235.62</v>
      </c>
      <c r="D109" s="6">
        <v>45751.66875</v>
      </c>
      <c r="E109" s="7">
        <v>5067.15</v>
      </c>
      <c r="F109" s="5" t="s">
        <v>30</v>
      </c>
      <c r="G109" s="5" t="s">
        <v>31</v>
      </c>
      <c r="H109" s="5">
        <v>1.909991643786559</v>
      </c>
      <c r="I109" s="7">
        <v>10000</v>
      </c>
      <c r="J109" s="7">
        <v>321.7833675846289</v>
      </c>
      <c r="K109" s="7">
        <v>9.839108316207687</v>
      </c>
      <c r="L109" s="7">
        <v>311.9442592684209</v>
      </c>
      <c r="M109" s="7">
        <v>21541.45727312853</v>
      </c>
    </row>
    <row r="110" spans="1:13" ht="18" customHeight="1">
      <c r="A110" s="2" t="s">
        <v>29</v>
      </c>
      <c r="B110" s="3">
        <v>45754.375</v>
      </c>
      <c r="C110" s="4">
        <v>4978.9</v>
      </c>
      <c r="D110" s="3">
        <v>45754.42569444444</v>
      </c>
      <c r="E110" s="4">
        <v>5163.12</v>
      </c>
      <c r="F110" s="2" t="s">
        <v>32</v>
      </c>
      <c r="G110" s="2" t="s">
        <v>31</v>
      </c>
      <c r="H110" s="2">
        <v>2.008474154151195</v>
      </c>
      <c r="I110" s="4">
        <v>10000</v>
      </c>
      <c r="J110" s="4">
        <v>369.9999999999996</v>
      </c>
      <c r="K110" s="4">
        <v>10.185</v>
      </c>
      <c r="L110" s="4">
        <v>359.8149999999987</v>
      </c>
      <c r="M110" s="4">
        <v>21901.27227312853</v>
      </c>
    </row>
    <row r="111" spans="1:13" ht="18" customHeight="1">
      <c r="A111" s="5" t="s">
        <v>29</v>
      </c>
      <c r="B111" s="6">
        <v>45754.45833333334</v>
      </c>
      <c r="C111" s="7">
        <v>5077.03</v>
      </c>
      <c r="D111" s="6">
        <v>45755.42847222222</v>
      </c>
      <c r="E111" s="7">
        <v>5264.88</v>
      </c>
      <c r="F111" s="5" t="s">
        <v>32</v>
      </c>
      <c r="G111" s="5" t="s">
        <v>31</v>
      </c>
      <c r="H111" s="5">
        <v>1.969655099604473</v>
      </c>
      <c r="I111" s="7">
        <v>10000</v>
      </c>
      <c r="J111" s="7">
        <v>370.0000000000002</v>
      </c>
      <c r="K111" s="7">
        <v>10.185</v>
      </c>
      <c r="L111" s="7">
        <v>359.8149999999987</v>
      </c>
      <c r="M111" s="7">
        <v>22261.08727312853</v>
      </c>
    </row>
    <row r="112" spans="1:13" ht="18" customHeight="1">
      <c r="A112" s="2" t="s">
        <v>29</v>
      </c>
      <c r="B112" s="3">
        <v>45755.66666666666</v>
      </c>
      <c r="C112" s="4">
        <v>4984.17</v>
      </c>
      <c r="D112" s="3">
        <v>45756.06875</v>
      </c>
      <c r="E112" s="4">
        <v>4847.32</v>
      </c>
      <c r="F112" s="2" t="s">
        <v>30</v>
      </c>
      <c r="G112" s="2" t="s">
        <v>31</v>
      </c>
      <c r="H112" s="2">
        <v>2.006350500604513</v>
      </c>
      <c r="I112" s="4">
        <v>10000</v>
      </c>
      <c r="J112" s="4">
        <v>274.5665121576204</v>
      </c>
      <c r="K112" s="4">
        <v>9.862716743921188</v>
      </c>
      <c r="L112" s="4">
        <v>264.7037954136977</v>
      </c>
      <c r="M112" s="4">
        <v>22525.79106854222</v>
      </c>
    </row>
    <row r="113" spans="1:13" ht="18" customHeight="1">
      <c r="A113" s="5" t="s">
        <v>29</v>
      </c>
      <c r="B113" s="6">
        <v>45756.16666666666</v>
      </c>
      <c r="C113" s="7">
        <v>5001.99</v>
      </c>
      <c r="D113" s="6">
        <v>45756.55486111111</v>
      </c>
      <c r="E113" s="7">
        <v>5134.18</v>
      </c>
      <c r="F113" s="5" t="s">
        <v>30</v>
      </c>
      <c r="G113" s="5" t="s">
        <v>35</v>
      </c>
      <c r="H113" s="5">
        <v>1.999201119232755</v>
      </c>
      <c r="I113" s="7">
        <v>10000</v>
      </c>
      <c r="J113" s="7">
        <v>-264.2662854694157</v>
      </c>
      <c r="K113" s="7">
        <v>10.13213314273471</v>
      </c>
      <c r="L113" s="7">
        <v>-274.3984186121488</v>
      </c>
      <c r="M113" s="7">
        <v>22251.39264993008</v>
      </c>
    </row>
    <row r="114" spans="1:13" ht="18" customHeight="1">
      <c r="A114" s="2" t="s">
        <v>33</v>
      </c>
      <c r="B114" s="3">
        <v>45760.79166666666</v>
      </c>
      <c r="C114" s="4">
        <v>5382.49</v>
      </c>
      <c r="D114" s="3">
        <v>45800</v>
      </c>
      <c r="E114" s="4">
        <v>5847.57</v>
      </c>
      <c r="F114" s="2" t="s">
        <v>32</v>
      </c>
      <c r="G114" s="2" t="s">
        <v>34</v>
      </c>
      <c r="H114" s="2">
        <v>1.857875497074589</v>
      </c>
      <c r="I114" s="4">
        <v>10000</v>
      </c>
      <c r="J114" s="4">
        <v>864.0663098059405</v>
      </c>
      <c r="K114" s="4">
        <v>10.43203315490297</v>
      </c>
      <c r="L114" s="4">
        <v>853.6342766510388</v>
      </c>
      <c r="M114" s="4">
        <v>23105.02692658111</v>
      </c>
    </row>
    <row r="115" spans="1:13" ht="18" customHeight="1">
      <c r="A115" s="5" t="s">
        <v>29</v>
      </c>
      <c r="B115" s="6">
        <v>45800.33333333334</v>
      </c>
      <c r="C115" s="7">
        <v>5761.74</v>
      </c>
      <c r="D115" s="6">
        <v>45805.80208333334</v>
      </c>
      <c r="E115" s="7">
        <v>5974.93</v>
      </c>
      <c r="F115" s="5" t="s">
        <v>30</v>
      </c>
      <c r="G115" s="5" t="s">
        <v>35</v>
      </c>
      <c r="H115" s="5">
        <v>1.73558440945352</v>
      </c>
      <c r="I115" s="7">
        <v>10000</v>
      </c>
      <c r="J115" s="7">
        <v>-369.9999999999998</v>
      </c>
      <c r="K115" s="7">
        <v>10.185</v>
      </c>
      <c r="L115" s="7">
        <v>-380.1850000000013</v>
      </c>
      <c r="M115" s="7">
        <v>22724.84192658111</v>
      </c>
    </row>
    <row r="116" spans="1:13" ht="18" customHeight="1">
      <c r="A116" s="2" t="s">
        <v>29</v>
      </c>
      <c r="B116" s="3">
        <v>45805.83333333334</v>
      </c>
      <c r="C116" s="4">
        <v>5980.39</v>
      </c>
      <c r="D116" s="3">
        <v>45834.76666666667</v>
      </c>
      <c r="E116" s="4">
        <v>6149.66</v>
      </c>
      <c r="F116" s="2" t="s">
        <v>32</v>
      </c>
      <c r="G116" s="2" t="s">
        <v>31</v>
      </c>
      <c r="H116" s="2">
        <v>1.672129513788213</v>
      </c>
      <c r="I116" s="4">
        <v>10000</v>
      </c>
      <c r="J116" s="4">
        <v>283.0290994141472</v>
      </c>
      <c r="K116" s="4">
        <v>10.14151454970707</v>
      </c>
      <c r="L116" s="4">
        <v>272.8875848644384</v>
      </c>
      <c r="M116" s="4">
        <v>22997.72951144555</v>
      </c>
    </row>
    <row r="117" spans="1:13" ht="18" customHeight="1">
      <c r="A117" s="5" t="s">
        <v>29</v>
      </c>
      <c r="B117" s="6">
        <v>45849.54166666666</v>
      </c>
      <c r="C117" s="7">
        <v>6264.88</v>
      </c>
      <c r="D117" s="6">
        <v>45869</v>
      </c>
      <c r="E117" s="7">
        <v>6423.47</v>
      </c>
      <c r="F117" s="5" t="s">
        <v>32</v>
      </c>
      <c r="G117" s="5" t="s">
        <v>34</v>
      </c>
      <c r="H117" s="5">
        <v>1.596198748452485</v>
      </c>
      <c r="I117" s="7">
        <v>10000</v>
      </c>
      <c r="J117" s="7">
        <v>253.1491405108223</v>
      </c>
      <c r="K117" s="7">
        <v>10.12657457025541</v>
      </c>
      <c r="L117" s="7">
        <v>243.022565940566</v>
      </c>
      <c r="M117" s="7">
        <v>23240.75207738612</v>
      </c>
    </row>
    <row r="118" spans="1:13" ht="18" customHeight="1">
      <c r="A118" s="2" t="s">
        <v>29</v>
      </c>
      <c r="B118" s="3">
        <v>45869.45833333334</v>
      </c>
      <c r="C118" s="4">
        <v>6385.79</v>
      </c>
      <c r="D118" s="3">
        <v>45881</v>
      </c>
      <c r="E118" s="4">
        <v>6381.37</v>
      </c>
      <c r="F118" s="2" t="s">
        <v>30</v>
      </c>
      <c r="G118" s="2" t="s">
        <v>34</v>
      </c>
      <c r="H118" s="2">
        <v>1.565975977302118</v>
      </c>
      <c r="I118" s="4">
        <v>10000</v>
      </c>
      <c r="J118" s="4">
        <v>6.924745771629293</v>
      </c>
      <c r="K118" s="4">
        <v>9.996537627114185</v>
      </c>
      <c r="L118" s="4">
        <v>-3.071791855483752</v>
      </c>
      <c r="M118" s="4">
        <v>23237.68028553063</v>
      </c>
    </row>
    <row r="119" spans="1:13" ht="18" customHeight="1">
      <c r="A119" s="5" t="s">
        <v>33</v>
      </c>
      <c r="B119" s="6">
        <v>45881.04166666666</v>
      </c>
      <c r="C119" s="7">
        <v>6386.12</v>
      </c>
      <c r="D119" s="6">
        <v>45888</v>
      </c>
      <c r="E119" s="7">
        <v>6439.36</v>
      </c>
      <c r="F119" s="5" t="s">
        <v>32</v>
      </c>
      <c r="G119" s="5" t="s">
        <v>34</v>
      </c>
      <c r="H119" s="5">
        <v>1.565895546624383</v>
      </c>
      <c r="I119" s="7">
        <v>10000</v>
      </c>
      <c r="J119" s="7">
        <v>83.37454248446817</v>
      </c>
      <c r="K119" s="7">
        <v>10.04168727124223</v>
      </c>
      <c r="L119" s="7">
        <v>73.33285521322614</v>
      </c>
      <c r="M119" s="7">
        <v>23311.01314074386</v>
      </c>
    </row>
    <row r="120" spans="1:13" ht="18" customHeight="1">
      <c r="A120" s="2" t="s">
        <v>29</v>
      </c>
      <c r="B120" s="3">
        <v>45889.5</v>
      </c>
      <c r="C120" s="4">
        <v>6366.34</v>
      </c>
      <c r="D120" s="3">
        <v>45897</v>
      </c>
      <c r="E120" s="4">
        <v>6477.63</v>
      </c>
      <c r="F120" s="2" t="s">
        <v>30</v>
      </c>
      <c r="G120" s="2" t="s">
        <v>34</v>
      </c>
      <c r="H120" s="2">
        <v>1.570759988659113</v>
      </c>
      <c r="I120" s="4">
        <v>10000</v>
      </c>
      <c r="J120" s="4">
        <v>-174.8035960979181</v>
      </c>
      <c r="K120" s="4">
        <v>10.08740179804896</v>
      </c>
      <c r="L120" s="4">
        <v>-184.8909978959673</v>
      </c>
      <c r="M120" s="4">
        <v>23126.12214284789</v>
      </c>
    </row>
    <row r="121" spans="1:13" ht="18" customHeight="1">
      <c r="A121" s="5" t="s">
        <v>33</v>
      </c>
      <c r="B121" s="6">
        <v>45897.04166666666</v>
      </c>
      <c r="C121" s="7">
        <v>6473.64</v>
      </c>
      <c r="D121" s="6">
        <v>45898</v>
      </c>
      <c r="E121" s="7">
        <v>6499.62</v>
      </c>
      <c r="F121" s="5" t="s">
        <v>32</v>
      </c>
      <c r="G121" s="5" t="s">
        <v>34</v>
      </c>
      <c r="H121" s="5">
        <v>1.544725519267207</v>
      </c>
      <c r="I121" s="7">
        <v>10000</v>
      </c>
      <c r="J121" s="7">
        <v>40.14123734367745</v>
      </c>
      <c r="K121" s="7">
        <v>10.02007061867184</v>
      </c>
      <c r="L121" s="7">
        <v>30.12116672500633</v>
      </c>
      <c r="M121" s="7">
        <v>23156.2433095729</v>
      </c>
    </row>
    <row r="122" spans="1:13" ht="18" customHeight="1">
      <c r="A122" s="2" t="s">
        <v>29</v>
      </c>
      <c r="B122" s="3">
        <v>45902.375</v>
      </c>
      <c r="C122" s="4">
        <v>6384.81</v>
      </c>
      <c r="D122" s="3">
        <v>45909</v>
      </c>
      <c r="E122" s="4">
        <v>6507.67</v>
      </c>
      <c r="F122" s="2" t="s">
        <v>30</v>
      </c>
      <c r="G122" s="2" t="s">
        <v>34</v>
      </c>
      <c r="H122" s="2">
        <v>1.566215847097238</v>
      </c>
      <c r="I122" s="4">
        <v>10000</v>
      </c>
      <c r="J122" s="4">
        <v>-192.428411406061</v>
      </c>
      <c r="K122" s="4">
        <v>10.09621420570303</v>
      </c>
      <c r="L122" s="4">
        <v>-202.5246256117643</v>
      </c>
      <c r="M122" s="4">
        <v>22953.71868396113</v>
      </c>
    </row>
    <row r="123" spans="1:13" ht="18" customHeight="1">
      <c r="A123" s="5" t="s">
        <v>33</v>
      </c>
      <c r="B123" s="6">
        <v>45909.04166666666</v>
      </c>
      <c r="C123" s="7">
        <v>6505.91</v>
      </c>
      <c r="D123" s="6">
        <v>45925.00069444445</v>
      </c>
      <c r="E123" s="7">
        <v>6648.63</v>
      </c>
      <c r="F123" s="5" t="s">
        <v>32</v>
      </c>
      <c r="G123" s="5" t="s">
        <v>34</v>
      </c>
      <c r="H123" s="5">
        <v>1.537063283815815</v>
      </c>
      <c r="I123" s="7">
        <v>10000</v>
      </c>
      <c r="J123" s="7">
        <v>219.3696718661935</v>
      </c>
      <c r="K123" s="7">
        <v>10.1096848359331</v>
      </c>
      <c r="L123" s="7">
        <v>209.259987030262</v>
      </c>
      <c r="M123" s="7">
        <v>23162.9786709914</v>
      </c>
    </row>
    <row r="124" spans="1:13" ht="18" customHeight="1">
      <c r="A124" s="2" t="s">
        <v>29</v>
      </c>
      <c r="B124" s="3">
        <v>45925.45833333334</v>
      </c>
      <c r="C124" s="4">
        <v>6612.93</v>
      </c>
      <c r="D124" s="3">
        <v>45932</v>
      </c>
      <c r="E124" s="4">
        <v>6718.69</v>
      </c>
      <c r="F124" s="2" t="s">
        <v>30</v>
      </c>
      <c r="G124" s="2" t="s">
        <v>34</v>
      </c>
      <c r="H124" s="2">
        <v>1.512186941388693</v>
      </c>
      <c r="I124" s="4">
        <v>10000</v>
      </c>
      <c r="J124" s="4">
        <v>-159.9288909212671</v>
      </c>
      <c r="K124" s="4">
        <v>10.07996444546063</v>
      </c>
      <c r="L124" s="4">
        <v>-170.0088553667265</v>
      </c>
      <c r="M124" s="4">
        <v>22992.96981562467</v>
      </c>
    </row>
    <row r="125" spans="1:13" ht="18" customHeight="1">
      <c r="A125" s="5" t="s">
        <v>33</v>
      </c>
      <c r="B125" s="6">
        <v>45932.04166666666</v>
      </c>
      <c r="C125" s="7">
        <v>6718.85</v>
      </c>
      <c r="D125" s="6">
        <v>45939</v>
      </c>
      <c r="E125" s="7">
        <v>6751.03</v>
      </c>
      <c r="F125" s="5" t="s">
        <v>32</v>
      </c>
      <c r="G125" s="5" t="s">
        <v>34</v>
      </c>
      <c r="H125" s="5">
        <v>1.488349054764399</v>
      </c>
      <c r="I125" s="7">
        <v>10000</v>
      </c>
      <c r="J125" s="7">
        <v>47.89804928042756</v>
      </c>
      <c r="K125" s="7">
        <v>10.02394902464021</v>
      </c>
      <c r="L125" s="7">
        <v>37.8741002557872</v>
      </c>
      <c r="M125" s="7">
        <v>23030.84391588046</v>
      </c>
    </row>
    <row r="126" spans="1:13" ht="18" customHeight="1">
      <c r="A126" s="2" t="s">
        <v>29</v>
      </c>
      <c r="B126" s="3">
        <v>45940.45833333334</v>
      </c>
      <c r="C126" s="4">
        <v>6714.43</v>
      </c>
      <c r="D126" s="3">
        <v>45953</v>
      </c>
      <c r="E126" s="4">
        <v>6709.83</v>
      </c>
      <c r="F126" s="2" t="s">
        <v>30</v>
      </c>
      <c r="G126" s="2" t="s">
        <v>34</v>
      </c>
      <c r="H126" s="2">
        <v>1.48932836652252</v>
      </c>
      <c r="I126" s="4">
        <v>10000</v>
      </c>
      <c r="J126" s="4">
        <v>6.855378471103256</v>
      </c>
      <c r="K126" s="4">
        <v>9.996572310764448</v>
      </c>
      <c r="L126" s="4">
        <v>-3.141193839659536</v>
      </c>
      <c r="M126" s="4">
        <v>23027.7027220408</v>
      </c>
    </row>
    <row r="127" spans="1:13" ht="18" customHeight="1">
      <c r="A127" s="5" t="s">
        <v>33</v>
      </c>
      <c r="B127" s="6">
        <v>45953.04166666666</v>
      </c>
      <c r="C127" s="7">
        <v>6705.25</v>
      </c>
      <c r="D127" s="6">
        <v>45965</v>
      </c>
      <c r="E127" s="7">
        <v>6819.03</v>
      </c>
      <c r="F127" s="5" t="s">
        <v>32</v>
      </c>
      <c r="G127" s="5" t="s">
        <v>34</v>
      </c>
      <c r="H127" s="5">
        <v>1.491367813956041</v>
      </c>
      <c r="I127" s="7">
        <v>10000</v>
      </c>
      <c r="J127" s="7">
        <v>169.6908126075465</v>
      </c>
      <c r="K127" s="7">
        <v>10.08484540630377</v>
      </c>
      <c r="L127" s="7">
        <v>159.6059672012416</v>
      </c>
      <c r="M127" s="7">
        <v>23187.30868924204</v>
      </c>
    </row>
    <row r="128" spans="1:13" ht="18" customHeight="1">
      <c r="A128" s="2" t="s">
        <v>29</v>
      </c>
      <c r="B128" s="3">
        <v>45965.91666666666</v>
      </c>
      <c r="C128" s="4">
        <v>6747.63</v>
      </c>
      <c r="D128" s="3">
        <v>45981.65347222222</v>
      </c>
      <c r="E128" s="4">
        <v>6548.88</v>
      </c>
      <c r="F128" s="2" t="s">
        <v>30</v>
      </c>
      <c r="G128" s="2" t="s">
        <v>31</v>
      </c>
      <c r="H128" s="2">
        <v>1.482001169891723</v>
      </c>
      <c r="I128" s="4">
        <v>10000</v>
      </c>
      <c r="J128" s="4">
        <v>294.5382418254063</v>
      </c>
      <c r="K128" s="4">
        <v>9.852730879087297</v>
      </c>
      <c r="L128" s="4">
        <v>284.6855109463177</v>
      </c>
      <c r="M128" s="4">
        <v>23471.99420018836</v>
      </c>
    </row>
    <row r="129" spans="1:13" ht="18" customHeight="1">
      <c r="A129" s="5" t="s">
        <v>29</v>
      </c>
      <c r="B129" s="6">
        <v>45982.5</v>
      </c>
      <c r="C129" s="7">
        <v>6621.23</v>
      </c>
      <c r="D129" s="6">
        <v>45989.53958333333</v>
      </c>
      <c r="E129" s="7">
        <v>6845.28</v>
      </c>
      <c r="F129" s="5" t="s">
        <v>32</v>
      </c>
      <c r="G129" s="5" t="s">
        <v>31</v>
      </c>
      <c r="H129" s="5">
        <v>1.51029135181497</v>
      </c>
      <c r="I129" s="7">
        <v>10000</v>
      </c>
      <c r="J129" s="7">
        <v>338.3788041011823</v>
      </c>
      <c r="K129" s="7">
        <v>10.16918940205059</v>
      </c>
      <c r="L129" s="7">
        <v>328.2096146991316</v>
      </c>
      <c r="M129" s="7">
        <v>23800.20381488749</v>
      </c>
    </row>
    <row r="130" spans="1:13" ht="18" customHeight="1">
      <c r="A130" s="2" t="s">
        <v>29</v>
      </c>
      <c r="B130" s="3">
        <v>46008.83333333334</v>
      </c>
      <c r="C130" s="4">
        <v>6738.33</v>
      </c>
      <c r="D130" s="3">
        <v>46014</v>
      </c>
      <c r="E130" s="4">
        <v>6873.39</v>
      </c>
      <c r="F130" s="2" t="s">
        <v>30</v>
      </c>
      <c r="G130" s="2" t="s">
        <v>34</v>
      </c>
      <c r="H130" s="2">
        <v>1.484046573536808</v>
      </c>
      <c r="I130" s="4">
        <v>10000</v>
      </c>
      <c r="J130" s="4">
        <v>-200.4442345013236</v>
      </c>
      <c r="K130" s="4">
        <v>10.10022211725066</v>
      </c>
      <c r="L130" s="4">
        <v>-210.5444566185724</v>
      </c>
      <c r="M130" s="4">
        <v>23589.65935826892</v>
      </c>
    </row>
    <row r="131" spans="1:13" ht="18" customHeight="1">
      <c r="A131" s="5" t="s">
        <v>33</v>
      </c>
      <c r="B131" s="6">
        <v>46014.04166666666</v>
      </c>
      <c r="C131" s="7">
        <v>6871.84</v>
      </c>
      <c r="D131" s="6">
        <v>46022</v>
      </c>
      <c r="E131" s="7">
        <v>6888.63</v>
      </c>
      <c r="F131" s="5" t="s">
        <v>32</v>
      </c>
      <c r="G131" s="5" t="s">
        <v>36</v>
      </c>
      <c r="H131" s="5">
        <v>1.455213900436011</v>
      </c>
      <c r="I131" s="7">
        <v>10000</v>
      </c>
      <c r="J131" s="7">
        <v>24.43449660222131</v>
      </c>
      <c r="K131" s="7">
        <v>10.01221724830111</v>
      </c>
      <c r="L131" s="7">
        <v>14.42227935391929</v>
      </c>
      <c r="M131" s="7">
        <v>23604.08163762284</v>
      </c>
    </row>
    <row r="230" spans="16:18">
      <c r="P230" s="8"/>
      <c r="Q230" s="8" t="s">
        <v>56</v>
      </c>
      <c r="R230" s="8" t="s">
        <v>57</v>
      </c>
    </row>
    <row r="231" spans="16:18">
      <c r="P231" s="9" t="s">
        <v>58</v>
      </c>
      <c r="Q231" s="10">
        <v>8</v>
      </c>
      <c r="R231" s="10">
        <v>8</v>
      </c>
    </row>
    <row r="232" spans="16:18">
      <c r="P232" s="9" t="s">
        <v>59</v>
      </c>
      <c r="Q232" s="11">
        <v>50</v>
      </c>
      <c r="R232" s="11">
        <v>50</v>
      </c>
    </row>
    <row r="233" spans="16:18">
      <c r="P233" s="9" t="s">
        <v>60</v>
      </c>
      <c r="Q233" s="11">
        <v>35.66</v>
      </c>
      <c r="R233" s="11">
        <v>-21.64</v>
      </c>
    </row>
    <row r="253" spans="2:10" ht="30" customHeight="1">
      <c r="B253" s="12" t="s">
        <v>61</v>
      </c>
      <c r="C253" s="12"/>
      <c r="E253" s="12" t="s">
        <v>66</v>
      </c>
      <c r="F253" s="12"/>
      <c r="G253" s="12"/>
      <c r="I253" s="13" t="s">
        <v>75</v>
      </c>
      <c r="J253" s="13"/>
    </row>
    <row r="254" spans="2:10" ht="20" customHeight="1">
      <c r="B254" s="14" t="s">
        <v>62</v>
      </c>
      <c r="C254" s="15">
        <v>1000</v>
      </c>
      <c r="E254" s="16"/>
      <c r="F254" s="16" t="s">
        <v>56</v>
      </c>
      <c r="G254" s="16" t="s">
        <v>67</v>
      </c>
      <c r="I254" s="17" t="s">
        <v>76</v>
      </c>
      <c r="J254" s="18"/>
    </row>
    <row r="255" spans="2:10" ht="22" customHeight="1">
      <c r="B255" s="14" t="s">
        <v>63</v>
      </c>
      <c r="C255" s="15">
        <v>10000</v>
      </c>
      <c r="E255" s="19" t="s">
        <v>68</v>
      </c>
      <c r="F255" s="20">
        <v>42.82288210288635</v>
      </c>
      <c r="G255" s="20">
        <v>93.21793427334202</v>
      </c>
      <c r="I255" s="21" t="s">
        <v>77</v>
      </c>
      <c r="J255" s="22">
        <v>83.41544733760517</v>
      </c>
    </row>
    <row r="256" spans="2:10" ht="22" customHeight="1">
      <c r="B256" s="14" t="s">
        <v>64</v>
      </c>
      <c r="C256" s="23">
        <v>10</v>
      </c>
      <c r="E256" s="19" t="s">
        <v>69</v>
      </c>
      <c r="F256" s="24">
        <v>4282.288210288634</v>
      </c>
      <c r="G256" s="24">
        <v>9321.793427334202</v>
      </c>
      <c r="I256" s="21" t="s">
        <v>78</v>
      </c>
      <c r="J256" s="25">
        <v>42.82288210288635</v>
      </c>
    </row>
    <row r="257" spans="2:10" ht="22" customHeight="1">
      <c r="B257" s="26" t="s">
        <v>65</v>
      </c>
      <c r="C257" s="27">
        <v>10000</v>
      </c>
      <c r="E257" s="19" t="s">
        <v>70</v>
      </c>
      <c r="F257" s="28">
        <v>80</v>
      </c>
      <c r="G257" s="28">
        <v>50</v>
      </c>
      <c r="I257" s="21" t="s">
        <v>79</v>
      </c>
      <c r="J257" s="25">
        <v>93.21793427334202</v>
      </c>
    </row>
    <row r="258" spans="2:10" ht="24" customHeight="1">
      <c r="E258" s="19" t="s">
        <v>71</v>
      </c>
      <c r="F258" s="20">
        <v>27.63075389511276</v>
      </c>
      <c r="G258" s="20">
        <v>34.93779601600153</v>
      </c>
      <c r="I258" s="29" t="s">
        <v>80</v>
      </c>
      <c r="J258" s="30">
        <v>136.0408163762283</v>
      </c>
    </row>
    <row r="259" spans="2:10" ht="20" customHeight="1">
      <c r="E259" s="31" t="s">
        <v>72</v>
      </c>
      <c r="F259" s="31"/>
      <c r="G259" s="31"/>
      <c r="I259" s="17" t="s">
        <v>81</v>
      </c>
      <c r="J259" s="18"/>
    </row>
    <row r="260" spans="2:10" ht="22" customHeight="1">
      <c r="E260" s="19" t="s">
        <v>73</v>
      </c>
      <c r="F260" s="20">
        <v>136.0408163762283</v>
      </c>
      <c r="G260" s="32"/>
      <c r="I260" s="21" t="s">
        <v>82</v>
      </c>
      <c r="J260" s="33">
        <v>80</v>
      </c>
    </row>
    <row r="261" spans="2:10" ht="22" customHeight="1">
      <c r="E261" s="19" t="s">
        <v>74</v>
      </c>
      <c r="F261" s="34">
        <v>83.41544733760517</v>
      </c>
      <c r="G261" s="32"/>
      <c r="I261" s="21" t="s">
        <v>83</v>
      </c>
      <c r="J261" s="33">
        <v>50</v>
      </c>
    </row>
    <row r="262" spans="2:10" ht="22" customHeight="1">
      <c r="I262" s="21" t="s">
        <v>84</v>
      </c>
      <c r="J262" s="35" t="s">
        <v>85</v>
      </c>
    </row>
    <row r="263" spans="2:10" ht="22" customHeight="1">
      <c r="I263" s="36" t="s">
        <v>86</v>
      </c>
      <c r="J263" s="37" t="s">
        <v>87</v>
      </c>
    </row>
  </sheetData>
  <mergeCells count="4">
    <mergeCell ref="B253:C253"/>
    <mergeCell ref="E253:G253"/>
    <mergeCell ref="E259:G259"/>
    <mergeCell ref="I253:J253"/>
  </mergeCells>
  <conditionalFormatting sqref="A2:A131">
    <cfRule type="containsText" dxfId="2" priority="3" operator="containsText" text="B&amp;H">
      <formula>NOT(ISERROR(SEARCH("B&amp;H",A2)))</formula>
    </cfRule>
  </conditionalFormatting>
  <conditionalFormatting sqref="L2:L13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44221.91666666666</v>
      </c>
      <c r="B2">
        <v>10284.18293338107</v>
      </c>
      <c r="C2">
        <v>2.743250248477569</v>
      </c>
      <c r="E2">
        <v>9.857908533309466</v>
      </c>
      <c r="F2">
        <v>274.3250248477561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44224.375</v>
      </c>
      <c r="B3">
        <v>10626.86230526126</v>
      </c>
      <c r="C3">
        <v>6.068330570420133</v>
      </c>
      <c r="E3">
        <v>20.02924821924957</v>
      </c>
      <c r="F3">
        <v>606.833057042013</v>
      </c>
      <c r="G3" s="38">
        <v>44202</v>
      </c>
      <c r="H3">
        <v>0.2736867217608019</v>
      </c>
      <c r="I3" s="38">
        <v>44202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44237.04166666666</v>
      </c>
      <c r="B4">
        <v>10566.51637525531</v>
      </c>
      <c r="C4">
        <v>5.365173000010603</v>
      </c>
      <c r="E4">
        <v>29.99907525424659</v>
      </c>
      <c r="F4">
        <v>536.51730000106</v>
      </c>
      <c r="G4" s="38">
        <v>44206</v>
      </c>
      <c r="H4">
        <v>1.195179449985284</v>
      </c>
      <c r="I4" s="38">
        <v>44206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44249.54166666666</v>
      </c>
      <c r="B5">
        <v>10933.78122034653</v>
      </c>
      <c r="C5">
        <v>8.93965777514827</v>
      </c>
      <c r="E5">
        <v>39.81544283170098</v>
      </c>
      <c r="F5">
        <v>893.9657775148262</v>
      </c>
      <c r="G5" s="38">
        <v>44209</v>
      </c>
      <c r="H5">
        <v>1.735443801697345</v>
      </c>
      <c r="I5" s="38">
        <v>44209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44260.41666666666</v>
      </c>
      <c r="B6">
        <v>11272.92918198053</v>
      </c>
      <c r="C6">
        <v>12.22944165168009</v>
      </c>
      <c r="E6">
        <v>49.98501681251798</v>
      </c>
      <c r="F6">
        <v>1222.94416516801</v>
      </c>
      <c r="G6" s="38">
        <v>44213</v>
      </c>
      <c r="H6">
        <v>0.127244755646938</v>
      </c>
      <c r="I6" s="38">
        <v>44213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44281.04166666666</v>
      </c>
      <c r="B7">
        <v>11771.92463659075</v>
      </c>
      <c r="C7">
        <v>17.11690122050926</v>
      </c>
      <c r="E7">
        <v>60.23451453982309</v>
      </c>
      <c r="F7">
        <v>1711.690122050926</v>
      </c>
      <c r="G7" s="38">
        <v>44217</v>
      </c>
      <c r="H7">
        <v>2.340328999183661</v>
      </c>
      <c r="I7" s="38">
        <v>44217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44307.41666666666</v>
      </c>
      <c r="B8">
        <v>12016.52115821914</v>
      </c>
      <c r="C8">
        <v>19.46164345418497</v>
      </c>
      <c r="E8">
        <v>70.35681280063729</v>
      </c>
      <c r="F8">
        <v>1946.164345418498</v>
      </c>
      <c r="G8" s="38">
        <v>44221</v>
      </c>
      <c r="H8">
        <v>2.034052283509524</v>
      </c>
      <c r="I8" s="38">
        <v>44221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8">
        <v>44368.16666666666</v>
      </c>
      <c r="B9">
        <v>11833.51566781495</v>
      </c>
      <c r="C9">
        <v>17.53067352269111</v>
      </c>
      <c r="E9">
        <v>80.44831554583938</v>
      </c>
      <c r="F9">
        <v>1753.06735226911</v>
      </c>
      <c r="G9" s="38">
        <v>44224</v>
      </c>
      <c r="H9">
        <v>-0.3555877195364765</v>
      </c>
      <c r="I9" s="38">
        <v>44224</v>
      </c>
      <c r="J9">
        <v>10274.32502484776</v>
      </c>
      <c r="K9">
        <v>2.743250248477569</v>
      </c>
      <c r="L9">
        <v>274.3250248477561</v>
      </c>
      <c r="M9">
        <v>10284.18293338107</v>
      </c>
      <c r="N9">
        <v>10274.32502484776</v>
      </c>
      <c r="P9">
        <v>2.743250248477569</v>
      </c>
    </row>
    <row r="10" spans="1:17">
      <c r="A10" s="38">
        <v>44371.04166666666</v>
      </c>
      <c r="B10">
        <v>12086.51846633426</v>
      </c>
      <c r="C10">
        <v>19.95943649389162</v>
      </c>
      <c r="E10">
        <v>90.57481694509903</v>
      </c>
      <c r="F10">
        <v>1995.943649389163</v>
      </c>
      <c r="G10" s="38">
        <v>44228</v>
      </c>
      <c r="H10">
        <v>0.9797500049257835</v>
      </c>
      <c r="I10" s="38">
        <v>44228</v>
      </c>
      <c r="J10">
        <v>10328.70135005694</v>
      </c>
      <c r="K10">
        <v>3.287013500569391</v>
      </c>
      <c r="L10">
        <v>328.7013500569392</v>
      </c>
      <c r="M10">
        <v>10338.55925859025</v>
      </c>
      <c r="N10">
        <v>10328.70135005694</v>
      </c>
      <c r="P10">
        <v>3.287013500569391</v>
      </c>
    </row>
    <row r="11" spans="1:17">
      <c r="A11" s="38">
        <v>44396.54166666666</v>
      </c>
      <c r="B11">
        <v>11761.72146593356</v>
      </c>
      <c r="C11">
        <v>16.6098425048826</v>
      </c>
      <c r="E11">
        <v>100.7372154452994</v>
      </c>
      <c r="F11">
        <v>1660.98425048826</v>
      </c>
      <c r="G11" s="38">
        <v>44231</v>
      </c>
      <c r="H11">
        <v>3.24528709814329</v>
      </c>
      <c r="I11" s="38">
        <v>44231</v>
      </c>
      <c r="J11">
        <v>10554.27654187592</v>
      </c>
      <c r="K11">
        <v>5.542765418759155</v>
      </c>
      <c r="L11">
        <v>554.2765418759154</v>
      </c>
      <c r="M11">
        <v>10564.13445040922</v>
      </c>
      <c r="N11">
        <v>10554.27654187592</v>
      </c>
      <c r="P11">
        <v>5.542765418759155</v>
      </c>
    </row>
    <row r="12" spans="1:17">
      <c r="A12" s="38">
        <v>44400.04166666666</v>
      </c>
      <c r="B12">
        <v>11851.26544911411</v>
      </c>
      <c r="C12">
        <v>17.40483461677227</v>
      </c>
      <c r="E12">
        <v>110.7819874368897</v>
      </c>
      <c r="F12">
        <v>1740.483461677226</v>
      </c>
      <c r="G12" s="38">
        <v>44235</v>
      </c>
      <c r="H12">
        <v>4.208076460811871</v>
      </c>
      <c r="I12" s="38">
        <v>44235</v>
      </c>
      <c r="J12">
        <v>10606.83305704201</v>
      </c>
      <c r="K12">
        <v>6.068330570420133</v>
      </c>
      <c r="L12">
        <v>606.833057042013</v>
      </c>
      <c r="M12">
        <v>10626.86230526126</v>
      </c>
      <c r="N12">
        <v>10606.83305704201</v>
      </c>
      <c r="P12">
        <v>6.068330570420133</v>
      </c>
    </row>
    <row r="13" spans="1:17">
      <c r="A13" s="38">
        <v>44411.04166666666</v>
      </c>
      <c r="B13">
        <v>11900.65311889276</v>
      </c>
      <c r="C13">
        <v>17.79846437620982</v>
      </c>
      <c r="E13">
        <v>120.806681271779</v>
      </c>
      <c r="F13">
        <v>1779.846437620983</v>
      </c>
      <c r="G13" s="38">
        <v>44238</v>
      </c>
      <c r="H13">
        <v>4.068024689582983</v>
      </c>
      <c r="I13" s="38">
        <v>44238</v>
      </c>
      <c r="J13">
        <v>10563.54977379953</v>
      </c>
      <c r="K13">
        <v>5.635497737995299</v>
      </c>
      <c r="L13">
        <v>563.5497737995302</v>
      </c>
      <c r="M13">
        <v>10583.57902201878</v>
      </c>
      <c r="N13">
        <v>10563.54977379953</v>
      </c>
      <c r="O13">
        <v>10563.54977379953</v>
      </c>
      <c r="P13">
        <v>5.635497737995299</v>
      </c>
      <c r="Q13">
        <v>5.635497737995299</v>
      </c>
    </row>
    <row r="14" spans="1:17">
      <c r="A14" s="38">
        <v>44413.04166666666</v>
      </c>
      <c r="B14">
        <v>11941.20416134391</v>
      </c>
      <c r="C14">
        <v>18.10377204550906</v>
      </c>
      <c r="E14">
        <v>130.8269567930046</v>
      </c>
      <c r="F14">
        <v>1810.377204550907</v>
      </c>
      <c r="G14" s="38">
        <v>44242</v>
      </c>
      <c r="H14">
        <v>5.506058171009065</v>
      </c>
      <c r="I14" s="38">
        <v>44242</v>
      </c>
      <c r="J14">
        <v>10701.13360315879</v>
      </c>
      <c r="K14">
        <v>7.011336031587945</v>
      </c>
      <c r="L14">
        <v>701.1336031587944</v>
      </c>
      <c r="M14">
        <v>10721.16285137804</v>
      </c>
      <c r="O14">
        <v>10701.13360315879</v>
      </c>
      <c r="Q14">
        <v>7.011336031587945</v>
      </c>
    </row>
    <row r="15" spans="1:17">
      <c r="A15" s="38">
        <v>44419.04166666666</v>
      </c>
      <c r="B15">
        <v>12021.1775779826</v>
      </c>
      <c r="C15">
        <v>18.80310634481281</v>
      </c>
      <c r="E15">
        <v>140.8669435013239</v>
      </c>
      <c r="F15">
        <v>1880.31063448128</v>
      </c>
      <c r="G15" s="38">
        <v>44245</v>
      </c>
      <c r="H15">
        <v>3.862846182151447</v>
      </c>
      <c r="I15" s="38">
        <v>44245</v>
      </c>
      <c r="J15">
        <v>10543.91932352194</v>
      </c>
      <c r="K15">
        <v>5.439193235219353</v>
      </c>
      <c r="L15">
        <v>543.9193235219354</v>
      </c>
      <c r="M15">
        <v>10563.94857174118</v>
      </c>
      <c r="O15">
        <v>10543.91932352194</v>
      </c>
      <c r="Q15">
        <v>5.439193235219353</v>
      </c>
    </row>
    <row r="16" spans="1:17">
      <c r="A16" s="38">
        <v>44425.54166666666</v>
      </c>
      <c r="B16">
        <v>11867.9386419886</v>
      </c>
      <c r="C16">
        <v>17.16995079019279</v>
      </c>
      <c r="E16">
        <v>150.9435629693209</v>
      </c>
      <c r="F16">
        <v>1716.995079019278</v>
      </c>
      <c r="G16" s="38">
        <v>44250</v>
      </c>
      <c r="H16">
        <v>3.169669792004481</v>
      </c>
      <c r="I16" s="38">
        <v>44250</v>
      </c>
      <c r="J16">
        <v>10586.95069959119</v>
      </c>
      <c r="K16">
        <v>5.869506995911933</v>
      </c>
      <c r="L16">
        <v>586.9506995911943</v>
      </c>
      <c r="M16">
        <v>10616.94977484544</v>
      </c>
      <c r="N16">
        <v>10586.95069959119</v>
      </c>
      <c r="O16">
        <v>10586.95069959119</v>
      </c>
      <c r="P16">
        <v>5.869506995911933</v>
      </c>
      <c r="Q16">
        <v>5.869506995911933</v>
      </c>
    </row>
    <row r="17" spans="1:17">
      <c r="A17" s="38">
        <v>44432.04166666666</v>
      </c>
      <c r="B17">
        <v>11988.21079850624</v>
      </c>
      <c r="C17">
        <v>18.27207099458656</v>
      </c>
      <c r="E17">
        <v>161.0036990475797</v>
      </c>
      <c r="F17">
        <v>1827.207099458656</v>
      </c>
      <c r="G17" s="38">
        <v>44253</v>
      </c>
      <c r="H17">
        <v>1.324501018969815</v>
      </c>
      <c r="I17" s="38">
        <v>44253</v>
      </c>
      <c r="J17">
        <v>10764.89655731719</v>
      </c>
      <c r="K17">
        <v>7.648965573171895</v>
      </c>
      <c r="L17">
        <v>764.8965573171899</v>
      </c>
      <c r="M17">
        <v>10794.89563257144</v>
      </c>
      <c r="N17">
        <v>10764.89655731719</v>
      </c>
      <c r="P17">
        <v>7.648965573171895</v>
      </c>
    </row>
    <row r="18" spans="1:17">
      <c r="A18" s="38">
        <v>44447.25</v>
      </c>
      <c r="B18">
        <v>12353.13940156303</v>
      </c>
      <c r="C18">
        <v>21.82318166816979</v>
      </c>
      <c r="E18">
        <v>170.8212347460513</v>
      </c>
      <c r="F18">
        <v>2182.318166816978</v>
      </c>
      <c r="G18" s="38">
        <v>44257</v>
      </c>
      <c r="H18">
        <v>3.437392331872635</v>
      </c>
      <c r="I18" s="38">
        <v>44257</v>
      </c>
      <c r="J18">
        <v>10561.13185977251</v>
      </c>
      <c r="K18">
        <v>5.611318597725101</v>
      </c>
      <c r="L18">
        <v>561.1318597725094</v>
      </c>
      <c r="M18">
        <v>10591.13093502676</v>
      </c>
      <c r="N18">
        <v>10561.13185977251</v>
      </c>
      <c r="P18">
        <v>5.611318597725101</v>
      </c>
    </row>
    <row r="19" spans="1:17">
      <c r="A19" s="38">
        <v>44459.45833333334</v>
      </c>
      <c r="B19">
        <v>12255.62990117274</v>
      </c>
      <c r="C19">
        <v>20.74759911676489</v>
      </c>
      <c r="E19">
        <v>180.8699894962465</v>
      </c>
      <c r="F19">
        <v>2074.759911676489</v>
      </c>
      <c r="G19" s="38">
        <v>44260</v>
      </c>
      <c r="H19">
        <v>2.270622623313456</v>
      </c>
      <c r="I19" s="38">
        <v>44260</v>
      </c>
      <c r="J19">
        <v>10893.96577751483</v>
      </c>
      <c r="K19">
        <v>8.93965777514827</v>
      </c>
      <c r="L19">
        <v>893.9657775148262</v>
      </c>
      <c r="M19">
        <v>10933.78122034653</v>
      </c>
      <c r="N19">
        <v>10893.96577751483</v>
      </c>
      <c r="P19">
        <v>8.93965777514827</v>
      </c>
    </row>
    <row r="20" spans="1:17">
      <c r="A20" s="38">
        <v>44477.04166666666</v>
      </c>
      <c r="B20">
        <v>12822.83233933953</v>
      </c>
      <c r="C20">
        <v>26.316787486242</v>
      </c>
      <c r="E20">
        <v>191.1535907153299</v>
      </c>
      <c r="F20">
        <v>2631.678748624199</v>
      </c>
      <c r="G20" s="38">
        <v>44264</v>
      </c>
      <c r="H20">
        <v>3.063166543921669</v>
      </c>
      <c r="I20" s="38">
        <v>44264</v>
      </c>
      <c r="J20">
        <v>11140.87010880379</v>
      </c>
      <c r="K20">
        <v>11.40870108803793</v>
      </c>
      <c r="L20">
        <v>1140.870108803792</v>
      </c>
      <c r="M20">
        <v>11180.68555163549</v>
      </c>
      <c r="N20">
        <v>11140.87010880379</v>
      </c>
      <c r="P20">
        <v>11.40870108803793</v>
      </c>
    </row>
    <row r="21" spans="1:17">
      <c r="A21" s="38">
        <v>44522.5</v>
      </c>
      <c r="B21">
        <v>12452.83233933953</v>
      </c>
      <c r="C21">
        <v>22.51863748624199</v>
      </c>
      <c r="E21">
        <v>200.9685907153299</v>
      </c>
      <c r="F21">
        <v>2251.863748624199</v>
      </c>
      <c r="G21" s="38">
        <v>44267</v>
      </c>
      <c r="H21">
        <v>5.021148882488036</v>
      </c>
      <c r="I21" s="38">
        <v>44267</v>
      </c>
      <c r="J21">
        <v>11222.94416516801</v>
      </c>
      <c r="K21">
        <v>12.22944165168009</v>
      </c>
      <c r="L21">
        <v>1222.94416516801</v>
      </c>
      <c r="M21">
        <v>11272.92918198053</v>
      </c>
      <c r="N21">
        <v>11222.94416516801</v>
      </c>
      <c r="P21">
        <v>12.22944165168009</v>
      </c>
    </row>
    <row r="22" spans="1:17">
      <c r="A22" s="38">
        <v>44531.66666666666</v>
      </c>
      <c r="B22">
        <v>12086.90951276887</v>
      </c>
      <c r="C22">
        <v>18.75757960640257</v>
      </c>
      <c r="E22">
        <v>211.1515521286152</v>
      </c>
      <c r="F22">
        <v>1875.757960640256</v>
      </c>
      <c r="G22" s="38">
        <v>44271</v>
      </c>
      <c r="H22">
        <v>5.441836712415138</v>
      </c>
      <c r="I22" s="38">
        <v>44271</v>
      </c>
      <c r="J22">
        <v>11222.94416516801</v>
      </c>
      <c r="K22">
        <v>12.22944165168009</v>
      </c>
      <c r="L22">
        <v>1222.94416516801</v>
      </c>
      <c r="M22">
        <v>11272.92918198053</v>
      </c>
      <c r="N22">
        <v>11222.94416516801</v>
      </c>
      <c r="P22">
        <v>12.22944165168009</v>
      </c>
    </row>
    <row r="23" spans="1:17">
      <c r="A23" s="38">
        <v>44538.04166666666</v>
      </c>
      <c r="B23">
        <v>12001.02606056272</v>
      </c>
      <c r="C23">
        <v>17.79917450160205</v>
      </c>
      <c r="E23">
        <v>221.1086104025122</v>
      </c>
      <c r="F23">
        <v>1779.917450160205</v>
      </c>
      <c r="G23" s="38">
        <v>44274</v>
      </c>
      <c r="H23">
        <v>4.022760809147785</v>
      </c>
      <c r="I23" s="38">
        <v>44274</v>
      </c>
      <c r="J23">
        <v>11222.94416516801</v>
      </c>
      <c r="K23">
        <v>12.22944165168009</v>
      </c>
      <c r="L23">
        <v>1222.94416516801</v>
      </c>
      <c r="M23">
        <v>11272.92918198053</v>
      </c>
      <c r="N23">
        <v>11222.94416516801</v>
      </c>
      <c r="P23">
        <v>12.22944165168009</v>
      </c>
    </row>
    <row r="24" spans="1:17">
      <c r="A24" s="38">
        <v>44553.04166666666</v>
      </c>
      <c r="B24">
        <v>12175.071895874</v>
      </c>
      <c r="C24">
        <v>19.4387626255383</v>
      </c>
      <c r="E24">
        <v>231.1956333201678</v>
      </c>
      <c r="F24">
        <v>1943.876262553829</v>
      </c>
      <c r="G24" s="38">
        <v>44279</v>
      </c>
      <c r="H24">
        <v>3.772398298717117</v>
      </c>
      <c r="I24" s="38">
        <v>44279</v>
      </c>
      <c r="J24">
        <v>11222.94416516801</v>
      </c>
      <c r="K24">
        <v>12.22944165168009</v>
      </c>
      <c r="L24">
        <v>1222.94416516801</v>
      </c>
      <c r="M24">
        <v>11272.92918198053</v>
      </c>
      <c r="N24">
        <v>11222.94416516801</v>
      </c>
      <c r="P24">
        <v>12.22944165168009</v>
      </c>
    </row>
    <row r="25" spans="1:17">
      <c r="A25" s="38">
        <v>44566.66666666666</v>
      </c>
      <c r="B25">
        <v>12535.8710294633</v>
      </c>
      <c r="C25">
        <v>22.94855795709925</v>
      </c>
      <c r="E25">
        <v>241.0152337533732</v>
      </c>
      <c r="F25">
        <v>2294.855795709926</v>
      </c>
      <c r="G25" s="38">
        <v>44283</v>
      </c>
      <c r="H25">
        <v>5.335413341768391</v>
      </c>
      <c r="I25" s="38">
        <v>44283</v>
      </c>
      <c r="J25">
        <v>11289.1225366035</v>
      </c>
      <c r="K25">
        <v>12.89122536603502</v>
      </c>
      <c r="L25">
        <v>1289.122536603501</v>
      </c>
      <c r="M25">
        <v>11339.10755341602</v>
      </c>
      <c r="N25">
        <v>11289.1225366035</v>
      </c>
      <c r="O25">
        <v>11289.1225366035</v>
      </c>
      <c r="P25">
        <v>12.89122536603502</v>
      </c>
      <c r="Q25">
        <v>12.89122536603502</v>
      </c>
    </row>
    <row r="26" spans="1:17">
      <c r="A26" s="38">
        <v>44581.66666666666</v>
      </c>
      <c r="B26">
        <v>12894.71397035354</v>
      </c>
      <c r="C26">
        <v>26.43878158070616</v>
      </c>
      <c r="E26">
        <v>250.835812282928</v>
      </c>
      <c r="F26">
        <v>2643.878158070616</v>
      </c>
      <c r="G26" s="38">
        <v>44286</v>
      </c>
      <c r="H26">
        <v>5.921580593404152</v>
      </c>
      <c r="I26" s="38">
        <v>44286</v>
      </c>
      <c r="J26">
        <v>11345.13840984555</v>
      </c>
      <c r="K26">
        <v>13.45138409845548</v>
      </c>
      <c r="L26">
        <v>1345.138409845547</v>
      </c>
      <c r="M26">
        <v>11395.12342665807</v>
      </c>
      <c r="O26">
        <v>11345.13840984555</v>
      </c>
      <c r="Q26">
        <v>13.45138409845548</v>
      </c>
    </row>
    <row r="27" spans="1:17">
      <c r="A27" s="38">
        <v>44585.58333333334</v>
      </c>
      <c r="B27">
        <v>12524.71397035354</v>
      </c>
      <c r="C27">
        <v>22.63693158070614</v>
      </c>
      <c r="E27">
        <v>261.020812282928</v>
      </c>
      <c r="F27">
        <v>2263.693158070615</v>
      </c>
      <c r="G27" s="38">
        <v>44290</v>
      </c>
      <c r="H27">
        <v>7.49758903272153</v>
      </c>
      <c r="I27" s="38">
        <v>44290</v>
      </c>
      <c r="J27">
        <v>11495.74642951713</v>
      </c>
      <c r="K27">
        <v>14.95746429517131</v>
      </c>
      <c r="L27">
        <v>1495.74642951713</v>
      </c>
      <c r="M27">
        <v>11545.73144632965</v>
      </c>
      <c r="O27">
        <v>11495.74642951713</v>
      </c>
      <c r="Q27">
        <v>14.95746429517131</v>
      </c>
    </row>
    <row r="28" spans="1:17">
      <c r="A28" s="38">
        <v>44593.04166666666</v>
      </c>
      <c r="B28">
        <v>12354.65164488141</v>
      </c>
      <c r="C28">
        <v>20.83715863761213</v>
      </c>
      <c r="E28">
        <v>270.935781120192</v>
      </c>
      <c r="F28">
        <v>2083.715863761214</v>
      </c>
      <c r="G28" s="38">
        <v>44293</v>
      </c>
      <c r="H28">
        <v>9.065849360740884</v>
      </c>
      <c r="I28" s="38">
        <v>44293</v>
      </c>
      <c r="J28">
        <v>11645.61401679655</v>
      </c>
      <c r="K28">
        <v>16.45614016796553</v>
      </c>
      <c r="L28">
        <v>1645.614016796553</v>
      </c>
      <c r="M28">
        <v>11695.59903360907</v>
      </c>
      <c r="O28">
        <v>11645.61401679655</v>
      </c>
      <c r="Q28">
        <v>16.45614016796553</v>
      </c>
    </row>
    <row r="29" spans="1:17">
      <c r="A29" s="38">
        <v>44606.58333333334</v>
      </c>
      <c r="B29">
        <v>12285.152431158</v>
      </c>
      <c r="C29">
        <v>20.04181900430948</v>
      </c>
      <c r="E29">
        <v>280.9705307270536</v>
      </c>
      <c r="F29">
        <v>2004.181900430949</v>
      </c>
      <c r="G29" s="38">
        <v>44297</v>
      </c>
      <c r="H29">
        <v>9.606033835016902</v>
      </c>
      <c r="I29" s="38">
        <v>44297</v>
      </c>
      <c r="J29">
        <v>11697.23564006862</v>
      </c>
      <c r="K29">
        <v>16.97235640068624</v>
      </c>
      <c r="L29">
        <v>1697.235640068624</v>
      </c>
      <c r="M29">
        <v>11747.22065688114</v>
      </c>
      <c r="O29">
        <v>11697.23564006862</v>
      </c>
      <c r="Q29">
        <v>16.97235640068624</v>
      </c>
    </row>
    <row r="30" spans="1:17">
      <c r="A30" s="38">
        <v>44607.04166666666</v>
      </c>
      <c r="B30">
        <v>12403.06750281456</v>
      </c>
      <c r="C30">
        <v>21.12038014551676</v>
      </c>
      <c r="E30">
        <v>291.0294882628819</v>
      </c>
      <c r="F30">
        <v>2112.038014551676</v>
      </c>
      <c r="G30" s="38">
        <v>44300</v>
      </c>
      <c r="H30">
        <v>9.970807459700515</v>
      </c>
      <c r="I30" s="38">
        <v>44300</v>
      </c>
      <c r="J30">
        <v>11732.09448464805</v>
      </c>
      <c r="K30">
        <v>17.32094484648048</v>
      </c>
      <c r="L30">
        <v>1732.094484648049</v>
      </c>
      <c r="M30">
        <v>11782.07950146057</v>
      </c>
      <c r="O30">
        <v>11732.09448464805</v>
      </c>
      <c r="Q30">
        <v>17.32094484648048</v>
      </c>
    </row>
    <row r="31" spans="1:17">
      <c r="A31" s="38">
        <v>44614.625</v>
      </c>
      <c r="B31">
        <v>12773.06750281456</v>
      </c>
      <c r="C31">
        <v>24.72223014551675</v>
      </c>
      <c r="E31">
        <v>300.8444882628819</v>
      </c>
      <c r="F31">
        <v>2472.223014551675</v>
      </c>
      <c r="G31" s="38">
        <v>44304</v>
      </c>
      <c r="H31">
        <v>11.2198775532157</v>
      </c>
      <c r="I31" s="38">
        <v>44304</v>
      </c>
      <c r="J31">
        <v>11851.45931069987</v>
      </c>
      <c r="K31">
        <v>18.5145931069987</v>
      </c>
      <c r="L31">
        <v>1851.459310699871</v>
      </c>
      <c r="M31">
        <v>11901.44432751239</v>
      </c>
      <c r="O31">
        <v>11851.45931069987</v>
      </c>
      <c r="Q31">
        <v>18.5145931069987</v>
      </c>
    </row>
    <row r="32" spans="1:17">
      <c r="A32" s="38">
        <v>44615.95833333334</v>
      </c>
      <c r="B32">
        <v>12439.03690537397</v>
      </c>
      <c r="C32">
        <v>21.28025401812372</v>
      </c>
      <c r="E32">
        <v>311.0115035616022</v>
      </c>
      <c r="F32">
        <v>2128.025401812372</v>
      </c>
      <c r="G32" s="38">
        <v>44307</v>
      </c>
      <c r="H32">
        <v>10.94022664956224</v>
      </c>
      <c r="I32" s="38">
        <v>44307</v>
      </c>
      <c r="J32">
        <v>11711.69012205093</v>
      </c>
      <c r="K32">
        <v>17.11690122050926</v>
      </c>
      <c r="L32">
        <v>1711.690122050926</v>
      </c>
      <c r="M32">
        <v>11771.92463659075</v>
      </c>
      <c r="N32">
        <v>11711.69012205093</v>
      </c>
      <c r="O32">
        <v>11711.69012205093</v>
      </c>
      <c r="P32">
        <v>17.11690122050926</v>
      </c>
      <c r="Q32">
        <v>17.11690122050926</v>
      </c>
    </row>
    <row r="33" spans="1:16">
      <c r="A33" s="38">
        <v>44617.45833333334</v>
      </c>
      <c r="B33">
        <v>12298.92251706479</v>
      </c>
      <c r="C33">
        <v>19.77981070697343</v>
      </c>
      <c r="E33">
        <v>320.9414463674476</v>
      </c>
      <c r="F33">
        <v>1977.981070697344</v>
      </c>
      <c r="G33" s="38">
        <v>44312</v>
      </c>
      <c r="H33">
        <v>11.54987786740025</v>
      </c>
      <c r="I33" s="38">
        <v>44312</v>
      </c>
      <c r="J33">
        <v>11817.09437227911</v>
      </c>
      <c r="K33">
        <v>18.17094372279104</v>
      </c>
      <c r="L33">
        <v>1817.094372279105</v>
      </c>
      <c r="M33">
        <v>11877.32888681893</v>
      </c>
      <c r="N33">
        <v>11817.09437227911</v>
      </c>
      <c r="P33">
        <v>18.17094372279104</v>
      </c>
    </row>
    <row r="34" spans="1:16">
      <c r="A34" s="38">
        <v>44628.58333333334</v>
      </c>
      <c r="B34">
        <v>12668.92251706479</v>
      </c>
      <c r="C34">
        <v>23.37796070697344</v>
      </c>
      <c r="E34">
        <v>331.1264463674476</v>
      </c>
      <c r="F34">
        <v>2337.796070697344</v>
      </c>
      <c r="G34" s="38">
        <v>44315</v>
      </c>
      <c r="H34">
        <v>11.81621586504336</v>
      </c>
      <c r="I34" s="38">
        <v>44315</v>
      </c>
      <c r="J34">
        <v>11841.22212611861</v>
      </c>
      <c r="K34">
        <v>18.41222126118611</v>
      </c>
      <c r="L34">
        <v>1841.222126118611</v>
      </c>
      <c r="M34">
        <v>11901.45664065843</v>
      </c>
      <c r="N34">
        <v>11841.22212611861</v>
      </c>
      <c r="P34">
        <v>18.41222126118611</v>
      </c>
    </row>
    <row r="35" spans="1:16">
      <c r="A35" s="38">
        <v>44662.20833333334</v>
      </c>
      <c r="B35">
        <v>12975.29069512734</v>
      </c>
      <c r="C35">
        <v>26.34317432848921</v>
      </c>
      <c r="E35">
        <v>340.9732622784163</v>
      </c>
      <c r="F35">
        <v>2634.31743284892</v>
      </c>
      <c r="G35" s="38">
        <v>44319</v>
      </c>
      <c r="H35">
        <v>11.33695124867071</v>
      </c>
      <c r="I35" s="38">
        <v>44319</v>
      </c>
      <c r="J35">
        <v>11797.80519428705</v>
      </c>
      <c r="K35">
        <v>17.97805194287054</v>
      </c>
      <c r="L35">
        <v>1797.805194287053</v>
      </c>
      <c r="M35">
        <v>11858.03970882688</v>
      </c>
      <c r="N35">
        <v>11797.80519428705</v>
      </c>
      <c r="P35">
        <v>17.97805194287054</v>
      </c>
    </row>
    <row r="36" spans="1:16">
      <c r="A36" s="38">
        <v>44676.625</v>
      </c>
      <c r="B36">
        <v>12605.29069512734</v>
      </c>
      <c r="C36">
        <v>22.54502432848919</v>
      </c>
      <c r="E36">
        <v>350.7882622784163</v>
      </c>
      <c r="F36">
        <v>2254.50243284892</v>
      </c>
      <c r="G36" s="38">
        <v>44322</v>
      </c>
      <c r="H36">
        <v>11.96563992210353</v>
      </c>
      <c r="I36" s="38">
        <v>44322</v>
      </c>
      <c r="J36">
        <v>11854.75856064298</v>
      </c>
      <c r="K36">
        <v>18.54758560642984</v>
      </c>
      <c r="L36">
        <v>1854.758560642984</v>
      </c>
      <c r="M36">
        <v>11914.99307518281</v>
      </c>
      <c r="N36">
        <v>11854.75856064298</v>
      </c>
      <c r="P36">
        <v>18.54758560642984</v>
      </c>
    </row>
    <row r="37" spans="1:16">
      <c r="A37" s="38">
        <v>44683.66666666666</v>
      </c>
      <c r="B37">
        <v>12253.89524554875</v>
      </c>
      <c r="C37">
        <v>18.92931285545547</v>
      </c>
      <c r="E37">
        <v>360.9639600032056</v>
      </c>
      <c r="F37">
        <v>1892.931285545548</v>
      </c>
      <c r="G37" s="38">
        <v>44326</v>
      </c>
      <c r="H37">
        <v>10.97476032775311</v>
      </c>
      <c r="I37" s="38">
        <v>44326</v>
      </c>
      <c r="J37">
        <v>11764.99405408124</v>
      </c>
      <c r="K37">
        <v>17.64994054081237</v>
      </c>
      <c r="L37">
        <v>1764.994054081237</v>
      </c>
      <c r="M37">
        <v>11825.22856862106</v>
      </c>
      <c r="N37">
        <v>11764.99405408124</v>
      </c>
      <c r="P37">
        <v>17.64994054081237</v>
      </c>
    </row>
    <row r="38" spans="1:16">
      <c r="A38" s="38">
        <v>44686.45833333334</v>
      </c>
      <c r="B38">
        <v>12521.70438186429</v>
      </c>
      <c r="C38">
        <v>21.50874326429237</v>
      </c>
      <c r="E38">
        <v>370.8300554350478</v>
      </c>
      <c r="F38">
        <v>2150.874326429237</v>
      </c>
      <c r="G38" s="38">
        <v>44329</v>
      </c>
      <c r="H38">
        <v>9.965801807040609</v>
      </c>
      <c r="I38" s="38">
        <v>44329</v>
      </c>
      <c r="J38">
        <v>11673.59176436873</v>
      </c>
      <c r="K38">
        <v>16.73591764368734</v>
      </c>
      <c r="L38">
        <v>1673.591764368733</v>
      </c>
      <c r="M38">
        <v>11733.82627890856</v>
      </c>
      <c r="N38">
        <v>11673.59176436873</v>
      </c>
      <c r="P38">
        <v>16.73591764368734</v>
      </c>
    </row>
    <row r="39" spans="1:16">
      <c r="A39" s="38">
        <v>44691.58333333334</v>
      </c>
      <c r="B39">
        <v>12881.92397008861</v>
      </c>
      <c r="C39">
        <v>25.01274024447671</v>
      </c>
      <c r="E39">
        <v>380.6499456409356</v>
      </c>
      <c r="F39">
        <v>2501.27402444767</v>
      </c>
      <c r="G39" s="38">
        <v>44333</v>
      </c>
      <c r="H39">
        <v>11.13201237354737</v>
      </c>
      <c r="I39" s="38">
        <v>44333</v>
      </c>
      <c r="J39">
        <v>11779.23963182553</v>
      </c>
      <c r="K39">
        <v>17.79239631825524</v>
      </c>
      <c r="L39">
        <v>1779.239631825525</v>
      </c>
      <c r="M39">
        <v>11839.47414636535</v>
      </c>
      <c r="N39">
        <v>11779.23963182553</v>
      </c>
      <c r="P39">
        <v>17.79239631825524</v>
      </c>
    </row>
    <row r="40" spans="1:16">
      <c r="A40" s="38">
        <v>44693.66666666666</v>
      </c>
      <c r="B40">
        <v>12656.69818347574</v>
      </c>
      <c r="C40">
        <v>22.65935624941502</v>
      </c>
      <c r="E40">
        <v>390.7625585342421</v>
      </c>
      <c r="F40">
        <v>2265.935624941501</v>
      </c>
      <c r="G40" s="38">
        <v>44336</v>
      </c>
      <c r="H40">
        <v>10.82991591036047</v>
      </c>
      <c r="I40" s="38">
        <v>44336</v>
      </c>
      <c r="J40">
        <v>11751.87249246103</v>
      </c>
      <c r="K40">
        <v>17.51872492461033</v>
      </c>
      <c r="L40">
        <v>1751.872492461032</v>
      </c>
      <c r="M40">
        <v>11812.10700700086</v>
      </c>
      <c r="N40">
        <v>11751.87249246103</v>
      </c>
      <c r="P40">
        <v>17.51872492461033</v>
      </c>
    </row>
    <row r="41" spans="1:16">
      <c r="A41" s="38">
        <v>44698.04166666666</v>
      </c>
      <c r="B41">
        <v>12788.28167707517</v>
      </c>
      <c r="C41">
        <v>23.87453326794127</v>
      </c>
      <c r="E41">
        <v>400.8283502810418</v>
      </c>
      <c r="F41">
        <v>2387.453326794126</v>
      </c>
      <c r="G41" s="38">
        <v>44340</v>
      </c>
      <c r="H41">
        <v>11.97040594245522</v>
      </c>
      <c r="I41" s="38">
        <v>44340</v>
      </c>
      <c r="J41">
        <v>11855.19031790953</v>
      </c>
      <c r="K41">
        <v>18.55190317909528</v>
      </c>
      <c r="L41">
        <v>1855.190317909528</v>
      </c>
      <c r="M41">
        <v>11915.42483244935</v>
      </c>
      <c r="N41">
        <v>11855.19031790953</v>
      </c>
      <c r="P41">
        <v>18.55190317909528</v>
      </c>
    </row>
    <row r="42" spans="1:16">
      <c r="A42" s="38">
        <v>44704.04166666666</v>
      </c>
      <c r="B42">
        <v>13021.87531864694</v>
      </c>
      <c r="C42">
        <v>26.10930171545114</v>
      </c>
      <c r="E42">
        <v>410.9451471018277</v>
      </c>
      <c r="F42">
        <v>2610.930171545113</v>
      </c>
      <c r="G42" s="38">
        <v>44344</v>
      </c>
      <c r="H42">
        <v>12.00824122133666</v>
      </c>
      <c r="I42" s="38">
        <v>44344</v>
      </c>
      <c r="J42">
        <v>11858.61784347245</v>
      </c>
      <c r="K42">
        <v>18.58617843472454</v>
      </c>
      <c r="L42">
        <v>1858.617843472453</v>
      </c>
      <c r="M42">
        <v>11918.85235801228</v>
      </c>
      <c r="N42">
        <v>11858.61784347245</v>
      </c>
      <c r="P42">
        <v>18.58617843472454</v>
      </c>
    </row>
    <row r="43" spans="1:16">
      <c r="A43" s="38">
        <v>44722.375</v>
      </c>
      <c r="B43">
        <v>13366.33956102609</v>
      </c>
      <c r="C43">
        <v>29.45566646045457</v>
      </c>
      <c r="E43">
        <v>420.7729149806382</v>
      </c>
      <c r="F43">
        <v>2945.566646045456</v>
      </c>
      <c r="G43" s="38">
        <v>44348</v>
      </c>
      <c r="H43">
        <v>11.8390341859451</v>
      </c>
      <c r="I43" s="38">
        <v>44348</v>
      </c>
      <c r="J43">
        <v>11843.28925448415</v>
      </c>
      <c r="K43">
        <v>18.43289254484146</v>
      </c>
      <c r="L43">
        <v>1843.289254484147</v>
      </c>
      <c r="M43">
        <v>11903.52376902397</v>
      </c>
      <c r="N43">
        <v>11843.28925448415</v>
      </c>
      <c r="P43">
        <v>18.43289254484146</v>
      </c>
    </row>
    <row r="44" spans="1:16">
      <c r="A44" s="38">
        <v>44725.5</v>
      </c>
      <c r="B44">
        <v>13736.3395610261</v>
      </c>
      <c r="C44">
        <v>33.05751646045456</v>
      </c>
      <c r="E44">
        <v>430.5879149806382</v>
      </c>
      <c r="F44">
        <v>3305.751646045457</v>
      </c>
      <c r="G44" s="38">
        <v>44351</v>
      </c>
      <c r="H44">
        <v>12.55931565272912</v>
      </c>
      <c r="I44" s="38">
        <v>44351</v>
      </c>
      <c r="J44">
        <v>11908.54007892344</v>
      </c>
      <c r="K44">
        <v>19.08540078923442</v>
      </c>
      <c r="L44">
        <v>1908.540078923441</v>
      </c>
      <c r="M44">
        <v>11968.77459346326</v>
      </c>
      <c r="N44">
        <v>11908.54007892344</v>
      </c>
      <c r="P44">
        <v>19.08540078923442</v>
      </c>
    </row>
    <row r="45" spans="1:16">
      <c r="A45" s="38">
        <v>44736.04166666666</v>
      </c>
      <c r="B45">
        <v>14913.74970311785</v>
      </c>
      <c r="C45">
        <v>44.72573083066172</v>
      </c>
      <c r="E45">
        <v>441.176620051684</v>
      </c>
      <c r="F45">
        <v>4472.573083066171</v>
      </c>
      <c r="G45" s="38">
        <v>44355</v>
      </c>
      <c r="H45">
        <v>12.56858143531232</v>
      </c>
      <c r="I45" s="38">
        <v>44355</v>
      </c>
      <c r="J45">
        <v>11909.37947293885</v>
      </c>
      <c r="K45">
        <v>19.0937947293885</v>
      </c>
      <c r="L45">
        <v>1909.37947293885</v>
      </c>
      <c r="M45">
        <v>11969.61398747867</v>
      </c>
      <c r="N45">
        <v>11909.37947293885</v>
      </c>
      <c r="P45">
        <v>19.0937947293885</v>
      </c>
    </row>
    <row r="46" spans="1:16">
      <c r="A46" s="38">
        <v>44799.45833333334</v>
      </c>
      <c r="B46">
        <v>15283.74970311786</v>
      </c>
      <c r="C46">
        <v>48.32758083066171</v>
      </c>
      <c r="E46">
        <v>450.991620051684</v>
      </c>
      <c r="F46">
        <v>4832.758083066172</v>
      </c>
      <c r="G46" s="38">
        <v>44358</v>
      </c>
      <c r="H46">
        <v>13.04899096160184</v>
      </c>
      <c r="I46" s="38">
        <v>44358</v>
      </c>
      <c r="J46">
        <v>11952.90012299645</v>
      </c>
      <c r="K46">
        <v>19.52900122996448</v>
      </c>
      <c r="L46">
        <v>1952.900122996449</v>
      </c>
      <c r="M46">
        <v>12013.13463753627</v>
      </c>
      <c r="N46">
        <v>11952.90012299645</v>
      </c>
      <c r="P46">
        <v>19.52900122996448</v>
      </c>
    </row>
    <row r="47" spans="1:16">
      <c r="A47" s="38">
        <v>44806.54166666666</v>
      </c>
      <c r="B47">
        <v>15653.74970311785</v>
      </c>
      <c r="C47">
        <v>51.9257308306617</v>
      </c>
      <c r="E47">
        <v>461.176620051684</v>
      </c>
      <c r="F47">
        <v>5192.573083066171</v>
      </c>
      <c r="G47" s="38">
        <v>44362</v>
      </c>
      <c r="H47">
        <v>13.08610734355871</v>
      </c>
      <c r="I47" s="38">
        <v>44362</v>
      </c>
      <c r="J47">
        <v>11956.26252316163</v>
      </c>
      <c r="K47">
        <v>19.56262523161627</v>
      </c>
      <c r="L47">
        <v>1956.262523161628</v>
      </c>
      <c r="M47">
        <v>12016.49703770145</v>
      </c>
      <c r="N47">
        <v>11956.26252316163</v>
      </c>
      <c r="P47">
        <v>19.56262523161627</v>
      </c>
    </row>
    <row r="48" spans="1:16">
      <c r="A48" s="38">
        <v>44825.66666666666</v>
      </c>
      <c r="B48">
        <v>16004.6094469189</v>
      </c>
      <c r="C48">
        <v>55.33608256739117</v>
      </c>
      <c r="E48">
        <v>471.0011901797835</v>
      </c>
      <c r="F48">
        <v>5533.608256739119</v>
      </c>
      <c r="G48" s="38">
        <v>44365</v>
      </c>
      <c r="H48">
        <v>10.82187491513023</v>
      </c>
      <c r="I48" s="38">
        <v>44365</v>
      </c>
      <c r="J48">
        <v>11946.1643454185</v>
      </c>
      <c r="K48">
        <v>19.46164345418497</v>
      </c>
      <c r="L48">
        <v>1946.164345418498</v>
      </c>
      <c r="M48">
        <v>12016.52115821914</v>
      </c>
      <c r="N48">
        <v>11946.1643454185</v>
      </c>
      <c r="P48">
        <v>19.46164345418497</v>
      </c>
    </row>
    <row r="49" spans="1:17">
      <c r="A49" s="38">
        <v>44838.04166666666</v>
      </c>
      <c r="B49">
        <v>16080.64682906931</v>
      </c>
      <c r="C49">
        <v>55.9960762019845</v>
      </c>
      <c r="E49">
        <v>481.0392088708587</v>
      </c>
      <c r="F49">
        <v>5599.607620198451</v>
      </c>
      <c r="G49" s="38">
        <v>44369</v>
      </c>
      <c r="H49">
        <v>13.24359902166117</v>
      </c>
      <c r="I49" s="38">
        <v>44369</v>
      </c>
      <c r="J49">
        <v>11761.00120064564</v>
      </c>
      <c r="K49">
        <v>17.61001200645635</v>
      </c>
      <c r="L49">
        <v>1761.001200645636</v>
      </c>
      <c r="M49">
        <v>11831.35801344627</v>
      </c>
      <c r="N49">
        <v>11761.00120064564</v>
      </c>
      <c r="P49">
        <v>17.61001200645635</v>
      </c>
    </row>
    <row r="50" spans="1:17">
      <c r="A50" s="38">
        <v>44873.04166666666</v>
      </c>
      <c r="B50">
        <v>16159.48227326614</v>
      </c>
      <c r="C50">
        <v>56.68403646673185</v>
      </c>
      <c r="E50">
        <v>491.0786265929571</v>
      </c>
      <c r="F50">
        <v>5668.403646673185</v>
      </c>
      <c r="G50" s="38">
        <v>44372</v>
      </c>
      <c r="H50">
        <v>14.01574757026152</v>
      </c>
      <c r="I50" s="38">
        <v>44372</v>
      </c>
      <c r="J50">
        <v>11825.09076781748</v>
      </c>
      <c r="K50">
        <v>18.25090767817474</v>
      </c>
      <c r="L50">
        <v>1825.090767817475</v>
      </c>
      <c r="M50">
        <v>11905.53908336332</v>
      </c>
      <c r="N50">
        <v>11825.09076781748</v>
      </c>
      <c r="O50">
        <v>11825.09076781748</v>
      </c>
      <c r="P50">
        <v>18.25090767817474</v>
      </c>
      <c r="Q50">
        <v>18.25090767817474</v>
      </c>
    </row>
    <row r="51" spans="1:17">
      <c r="A51" s="38">
        <v>44875.04166666666</v>
      </c>
      <c r="B51">
        <v>16805.98045468565</v>
      </c>
      <c r="C51">
        <v>63.04578579001978</v>
      </c>
      <c r="E51">
        <v>501.4018756836668</v>
      </c>
      <c r="F51">
        <v>6304.578579001978</v>
      </c>
      <c r="G51" s="38">
        <v>44377</v>
      </c>
      <c r="H51">
        <v>14.62806136930162</v>
      </c>
      <c r="I51" s="38">
        <v>44377</v>
      </c>
      <c r="J51">
        <v>11879.1818323603</v>
      </c>
      <c r="K51">
        <v>18.79181832360297</v>
      </c>
      <c r="L51">
        <v>1879.181832360297</v>
      </c>
      <c r="M51">
        <v>11959.63014790614</v>
      </c>
      <c r="O51">
        <v>11879.1818323603</v>
      </c>
      <c r="Q51">
        <v>18.79181832360297</v>
      </c>
    </row>
    <row r="52" spans="1:17">
      <c r="A52" s="38">
        <v>44895.58333333334</v>
      </c>
      <c r="B52">
        <v>16972.13637620439</v>
      </c>
      <c r="C52">
        <v>64.60651422559964</v>
      </c>
      <c r="E52">
        <v>511.4849536444262</v>
      </c>
      <c r="F52">
        <v>6460.651422559964</v>
      </c>
      <c r="G52" s="38">
        <v>44381</v>
      </c>
      <c r="H52">
        <v>15.6851061065235</v>
      </c>
      <c r="I52" s="38">
        <v>44381</v>
      </c>
      <c r="J52">
        <v>11972.55989307909</v>
      </c>
      <c r="K52">
        <v>19.72559893079087</v>
      </c>
      <c r="L52">
        <v>1972.559893079087</v>
      </c>
      <c r="M52">
        <v>12053.00820862493</v>
      </c>
      <c r="O52">
        <v>11972.55989307909</v>
      </c>
      <c r="Q52">
        <v>19.72559893079087</v>
      </c>
    </row>
    <row r="53" spans="1:17">
      <c r="A53" s="38">
        <v>44908.375</v>
      </c>
      <c r="B53">
        <v>16602.13637620439</v>
      </c>
      <c r="C53">
        <v>60.80836422559965</v>
      </c>
      <c r="E53">
        <v>521.2999536444263</v>
      </c>
      <c r="F53">
        <v>6080.836422559965</v>
      </c>
      <c r="G53" s="38">
        <v>44384</v>
      </c>
      <c r="H53">
        <v>15.81032730045686</v>
      </c>
      <c r="I53" s="38">
        <v>44384</v>
      </c>
      <c r="J53">
        <v>11983.62178274056</v>
      </c>
      <c r="K53">
        <v>19.83621782740559</v>
      </c>
      <c r="L53">
        <v>1983.62178274056</v>
      </c>
      <c r="M53">
        <v>12064.0700982864</v>
      </c>
      <c r="O53">
        <v>11983.62178274056</v>
      </c>
      <c r="Q53">
        <v>19.83621782740559</v>
      </c>
    </row>
    <row r="54" spans="1:17">
      <c r="A54" s="38">
        <v>44929.5</v>
      </c>
      <c r="B54">
        <v>16481.55963696214</v>
      </c>
      <c r="C54">
        <v>59.50199394948091</v>
      </c>
      <c r="E54">
        <v>531.3602420140475</v>
      </c>
      <c r="F54">
        <v>5950.199394948089</v>
      </c>
      <c r="G54" s="38">
        <v>44388</v>
      </c>
      <c r="H54">
        <v>16.09740680566405</v>
      </c>
      <c r="I54" s="38">
        <v>44388</v>
      </c>
      <c r="J54">
        <v>12008.98204094383</v>
      </c>
      <c r="K54">
        <v>20.08982040943832</v>
      </c>
      <c r="L54">
        <v>2008.982040943833</v>
      </c>
      <c r="M54">
        <v>12089.43035648967</v>
      </c>
      <c r="O54">
        <v>12008.98204094383</v>
      </c>
      <c r="Q54">
        <v>20.08982040943832</v>
      </c>
    </row>
    <row r="55" spans="1:17">
      <c r="A55" s="38">
        <v>44931.04166666666</v>
      </c>
      <c r="B55">
        <v>17203.7588269191</v>
      </c>
      <c r="C55">
        <v>66.62037485310073</v>
      </c>
      <c r="E55">
        <v>541.7213416090259</v>
      </c>
      <c r="F55">
        <v>6662.037485310073</v>
      </c>
      <c r="G55" s="38">
        <v>44391</v>
      </c>
      <c r="H55">
        <v>16.41457347845465</v>
      </c>
      <c r="I55" s="38">
        <v>44391</v>
      </c>
      <c r="J55">
        <v>12037.00016334389</v>
      </c>
      <c r="K55">
        <v>20.3700016334389</v>
      </c>
      <c r="L55">
        <v>2037.00016334389</v>
      </c>
      <c r="M55">
        <v>12117.44847888973</v>
      </c>
      <c r="O55">
        <v>12037.00016334389</v>
      </c>
      <c r="Q55">
        <v>20.3700016334389</v>
      </c>
    </row>
    <row r="56" spans="1:17">
      <c r="A56" s="38">
        <v>44985.79166666666</v>
      </c>
      <c r="B56">
        <v>16971.12724371664</v>
      </c>
      <c r="C56">
        <v>64.19289586316009</v>
      </c>
      <c r="E56">
        <v>551.8376574006271</v>
      </c>
      <c r="F56">
        <v>6419.289586316008</v>
      </c>
      <c r="G56" s="38">
        <v>44395</v>
      </c>
      <c r="H56">
        <v>14.81710463464858</v>
      </c>
      <c r="I56" s="38">
        <v>44395</v>
      </c>
      <c r="J56">
        <v>11995.94364938916</v>
      </c>
      <c r="K56">
        <v>19.95943649389162</v>
      </c>
      <c r="L56">
        <v>1995.943649389163</v>
      </c>
      <c r="M56">
        <v>12086.51846633426</v>
      </c>
      <c r="N56">
        <v>11995.94364938916</v>
      </c>
      <c r="O56">
        <v>11995.94364938916</v>
      </c>
      <c r="P56">
        <v>19.95943649389162</v>
      </c>
      <c r="Q56">
        <v>19.95943649389162</v>
      </c>
    </row>
    <row r="57" spans="1:17">
      <c r="A57" s="38">
        <v>44991.04166666666</v>
      </c>
      <c r="B57">
        <v>16986.03804302532</v>
      </c>
      <c r="C57">
        <v>64.24192930225044</v>
      </c>
      <c r="E57">
        <v>561.8451128002814</v>
      </c>
      <c r="F57">
        <v>6424.192930225043</v>
      </c>
      <c r="G57" s="38">
        <v>44398</v>
      </c>
      <c r="H57">
        <v>16.11894708758881</v>
      </c>
      <c r="I57" s="38">
        <v>44398</v>
      </c>
      <c r="J57">
        <v>11710.30436309115</v>
      </c>
      <c r="K57">
        <v>17.10304363091155</v>
      </c>
      <c r="L57">
        <v>1710.304363091154</v>
      </c>
      <c r="M57">
        <v>11800.87918003625</v>
      </c>
      <c r="N57">
        <v>11710.30436309115</v>
      </c>
      <c r="P57">
        <v>17.10304363091155</v>
      </c>
    </row>
    <row r="58" spans="1:17">
      <c r="A58" s="38">
        <v>44994.66666666666</v>
      </c>
      <c r="B58">
        <v>16991.50203998121</v>
      </c>
      <c r="C58">
        <v>64.19659659179405</v>
      </c>
      <c r="E58">
        <v>571.8423808018034</v>
      </c>
      <c r="F58">
        <v>6419.659659179404</v>
      </c>
      <c r="G58" s="38">
        <v>44402</v>
      </c>
      <c r="H58">
        <v>17.09595463387645</v>
      </c>
      <c r="I58" s="38">
        <v>44402</v>
      </c>
      <c r="J58">
        <v>11704.59494963427</v>
      </c>
      <c r="K58">
        <v>17.0459494963427</v>
      </c>
      <c r="L58">
        <v>1704.594949634271</v>
      </c>
      <c r="M58">
        <v>11805.33216507957</v>
      </c>
      <c r="N58">
        <v>11704.59494963427</v>
      </c>
      <c r="O58">
        <v>11704.59494963427</v>
      </c>
      <c r="P58">
        <v>17.0459494963427</v>
      </c>
      <c r="Q58">
        <v>17.0459494963427</v>
      </c>
    </row>
    <row r="59" spans="1:17">
      <c r="A59" s="38">
        <v>45005.04166666666</v>
      </c>
      <c r="B59">
        <v>17544.68924717106</v>
      </c>
      <c r="C59">
        <v>69.62570272765664</v>
      </c>
      <c r="E59">
        <v>582.1189744053984</v>
      </c>
      <c r="F59">
        <v>6962.570272765664</v>
      </c>
      <c r="G59" s="38">
        <v>44406</v>
      </c>
      <c r="H59">
        <v>16.7604694024156</v>
      </c>
      <c r="I59" s="38">
        <v>44406</v>
      </c>
      <c r="J59">
        <v>11675.8195616347</v>
      </c>
      <c r="K59">
        <v>16.75819561634704</v>
      </c>
      <c r="L59">
        <v>1675.819561634704</v>
      </c>
      <c r="M59">
        <v>11776.55677708</v>
      </c>
      <c r="O59">
        <v>11675.8195616347</v>
      </c>
      <c r="Q59">
        <v>16.75819561634704</v>
      </c>
    </row>
    <row r="60" spans="1:17">
      <c r="A60" s="38">
        <v>45048.5</v>
      </c>
      <c r="B60">
        <v>17404.92644762008</v>
      </c>
      <c r="C60">
        <v>68.12737591814913</v>
      </c>
      <c r="E60">
        <v>592.1888558051738</v>
      </c>
      <c r="F60">
        <v>6812.737591814912</v>
      </c>
      <c r="G60" s="38">
        <v>44410</v>
      </c>
      <c r="H60">
        <v>17.00542687300606</v>
      </c>
      <c r="I60" s="38">
        <v>44410</v>
      </c>
      <c r="J60">
        <v>11740.48346167723</v>
      </c>
      <c r="K60">
        <v>17.40483461677227</v>
      </c>
      <c r="L60">
        <v>1740.483461677226</v>
      </c>
      <c r="M60">
        <v>11851.26544911411</v>
      </c>
      <c r="N60">
        <v>11740.48346167723</v>
      </c>
      <c r="O60">
        <v>11740.48346167723</v>
      </c>
      <c r="P60">
        <v>17.40483461677227</v>
      </c>
      <c r="Q60">
        <v>17.40483461677227</v>
      </c>
    </row>
    <row r="61" spans="1:17">
      <c r="A61" s="38">
        <v>45064.04166666666</v>
      </c>
      <c r="B61">
        <v>17394.87438723649</v>
      </c>
      <c r="C61">
        <v>67.92690557461509</v>
      </c>
      <c r="E61">
        <v>602.1838297749821</v>
      </c>
      <c r="F61">
        <v>6792.690557461508</v>
      </c>
      <c r="G61" s="38">
        <v>44413</v>
      </c>
      <c r="H61">
        <v>17.87084564111494</v>
      </c>
      <c r="I61" s="38">
        <v>44413</v>
      </c>
      <c r="J61">
        <v>11779.84643762098</v>
      </c>
      <c r="K61">
        <v>17.79846437620982</v>
      </c>
      <c r="L61">
        <v>1779.846437620983</v>
      </c>
      <c r="M61">
        <v>11900.65311889276</v>
      </c>
      <c r="N61">
        <v>11779.84643762098</v>
      </c>
      <c r="P61">
        <v>17.79846437620982</v>
      </c>
    </row>
    <row r="62" spans="1:17">
      <c r="A62" s="38">
        <v>45072.04166666666</v>
      </c>
      <c r="B62">
        <v>17926.63855481999</v>
      </c>
      <c r="C62">
        <v>73.14188842961219</v>
      </c>
      <c r="E62">
        <v>612.4497118587739</v>
      </c>
      <c r="F62">
        <v>7314.188842961219</v>
      </c>
      <c r="G62" s="38">
        <v>44417</v>
      </c>
      <c r="H62">
        <v>17.82864372906214</v>
      </c>
      <c r="I62" s="38">
        <v>44417</v>
      </c>
      <c r="J62">
        <v>11810.37720455091</v>
      </c>
      <c r="K62">
        <v>18.10377204550906</v>
      </c>
      <c r="L62">
        <v>1810.377204550907</v>
      </c>
      <c r="M62">
        <v>11941.20416134391</v>
      </c>
      <c r="N62">
        <v>11810.37720455091</v>
      </c>
      <c r="P62">
        <v>18.10377204550906</v>
      </c>
    </row>
    <row r="63" spans="1:17">
      <c r="A63" s="38">
        <v>45109.83333333334</v>
      </c>
      <c r="B63">
        <v>17884.38816916841</v>
      </c>
      <c r="C63">
        <v>72.61959582502462</v>
      </c>
      <c r="E63">
        <v>622.428586665948</v>
      </c>
      <c r="F63">
        <v>7261.959582502463</v>
      </c>
      <c r="G63" s="38">
        <v>44420</v>
      </c>
      <c r="H63">
        <v>18.73868735811772</v>
      </c>
      <c r="I63" s="38">
        <v>44420</v>
      </c>
      <c r="J63">
        <v>11870.59357109449</v>
      </c>
      <c r="K63">
        <v>18.70593571094492</v>
      </c>
      <c r="L63">
        <v>1870.593571094492</v>
      </c>
      <c r="M63">
        <v>12001.4205278875</v>
      </c>
      <c r="N63">
        <v>11870.59357109449</v>
      </c>
      <c r="O63">
        <v>11870.59357109449</v>
      </c>
      <c r="P63">
        <v>18.70593571094492</v>
      </c>
      <c r="Q63">
        <v>18.70593571094492</v>
      </c>
    </row>
    <row r="64" spans="1:17">
      <c r="A64" s="38">
        <v>45113.625</v>
      </c>
      <c r="B64">
        <v>17729.42631169174</v>
      </c>
      <c r="C64">
        <v>70.96920244097046</v>
      </c>
      <c r="E64">
        <v>632.5060675946863</v>
      </c>
      <c r="F64">
        <v>7096.920244097048</v>
      </c>
      <c r="G64" s="38">
        <v>44424</v>
      </c>
      <c r="H64">
        <v>18.97208922629119</v>
      </c>
      <c r="I64" s="38">
        <v>44424</v>
      </c>
      <c r="J64">
        <v>11890.36866827806</v>
      </c>
      <c r="K64">
        <v>18.90368668278062</v>
      </c>
      <c r="L64">
        <v>1890.368668278063</v>
      </c>
      <c r="M64">
        <v>12021.19562507107</v>
      </c>
      <c r="O64">
        <v>11890.36866827806</v>
      </c>
      <c r="Q64">
        <v>18.90368668278062</v>
      </c>
    </row>
    <row r="65" spans="1:17">
      <c r="A65" s="38">
        <v>45120.04166666666</v>
      </c>
      <c r="B65">
        <v>17947.66154713493</v>
      </c>
      <c r="C65">
        <v>73.0504636192252</v>
      </c>
      <c r="E65">
        <v>642.6151852124079</v>
      </c>
      <c r="F65">
        <v>7305.046361922519</v>
      </c>
      <c r="G65" s="38">
        <v>44427</v>
      </c>
      <c r="H65">
        <v>17.16299842854458</v>
      </c>
      <c r="I65" s="38">
        <v>44427</v>
      </c>
      <c r="J65">
        <v>11920.5448239002</v>
      </c>
      <c r="K65">
        <v>19.20544823900203</v>
      </c>
      <c r="L65">
        <v>1920.544823900203</v>
      </c>
      <c r="M65">
        <v>12061.41176740153</v>
      </c>
      <c r="N65">
        <v>11920.5448239002</v>
      </c>
      <c r="O65">
        <v>11920.5448239002</v>
      </c>
      <c r="P65">
        <v>19.20544823900203</v>
      </c>
      <c r="Q65">
        <v>19.20544823900203</v>
      </c>
    </row>
    <row r="66" spans="1:17">
      <c r="A66" s="38">
        <v>45134.625</v>
      </c>
      <c r="B66">
        <v>18317.66154713493</v>
      </c>
      <c r="C66">
        <v>76.6523136192252</v>
      </c>
      <c r="E66">
        <v>652.430185212408</v>
      </c>
      <c r="F66">
        <v>7665.231361922521</v>
      </c>
      <c r="G66" s="38">
        <v>44431</v>
      </c>
      <c r="H66">
        <v>19.44741322248476</v>
      </c>
      <c r="I66" s="38">
        <v>44431</v>
      </c>
      <c r="J66">
        <v>11726.35193744794</v>
      </c>
      <c r="K66">
        <v>17.26351937447943</v>
      </c>
      <c r="L66">
        <v>1726.351937447942</v>
      </c>
      <c r="M66">
        <v>11867.21888094927</v>
      </c>
      <c r="N66">
        <v>11726.35193744794</v>
      </c>
      <c r="P66">
        <v>17.26351937447943</v>
      </c>
    </row>
    <row r="67" spans="1:17">
      <c r="A67" s="38">
        <v>45162.5</v>
      </c>
      <c r="B67">
        <v>18297.0207783652</v>
      </c>
      <c r="C67">
        <v>76.34580272768406</v>
      </c>
      <c r="E67">
        <v>662.4405055967928</v>
      </c>
      <c r="F67">
        <v>7634.580272768406</v>
      </c>
      <c r="G67" s="38">
        <v>44434</v>
      </c>
      <c r="H67">
        <v>19.2499029489152</v>
      </c>
      <c r="I67" s="38">
        <v>44434</v>
      </c>
      <c r="J67">
        <v>11700.26169727126</v>
      </c>
      <c r="K67">
        <v>17.00261697271259</v>
      </c>
      <c r="L67">
        <v>1700.261697271259</v>
      </c>
      <c r="M67">
        <v>11851.20526024058</v>
      </c>
      <c r="N67">
        <v>11700.26169727126</v>
      </c>
      <c r="O67">
        <v>11700.26169727126</v>
      </c>
      <c r="P67">
        <v>17.00261697271259</v>
      </c>
      <c r="Q67">
        <v>17.00261697271259</v>
      </c>
    </row>
    <row r="68" spans="1:17">
      <c r="A68" s="38">
        <v>45166.04166666666</v>
      </c>
      <c r="B68">
        <v>18469.86847265185</v>
      </c>
      <c r="C68">
        <v>77.97341543207916</v>
      </c>
      <c r="E68">
        <v>672.5269294439362</v>
      </c>
      <c r="F68">
        <v>7797.341543207916</v>
      </c>
      <c r="G68" s="38">
        <v>44439</v>
      </c>
      <c r="H68">
        <v>20.72803490324446</v>
      </c>
      <c r="I68" s="38">
        <v>44439</v>
      </c>
      <c r="J68">
        <v>11824.00669364016</v>
      </c>
      <c r="K68">
        <v>18.24006693640157</v>
      </c>
      <c r="L68">
        <v>1824.006693640156</v>
      </c>
      <c r="M68">
        <v>11974.95025660948</v>
      </c>
      <c r="O68">
        <v>11824.00669364016</v>
      </c>
      <c r="Q68">
        <v>18.24006693640157</v>
      </c>
    </row>
    <row r="69" spans="1:17">
      <c r="A69" s="38">
        <v>45182.04166666666</v>
      </c>
      <c r="B69">
        <v>18452.70925461008</v>
      </c>
      <c r="C69">
        <v>77.7019090477517</v>
      </c>
      <c r="E69">
        <v>682.5183498349153</v>
      </c>
      <c r="F69">
        <v>7770.190904775169</v>
      </c>
      <c r="G69" s="38">
        <v>44442</v>
      </c>
      <c r="H69">
        <v>20.74536830686995</v>
      </c>
      <c r="I69" s="38">
        <v>44442</v>
      </c>
      <c r="J69">
        <v>11825.45779681293</v>
      </c>
      <c r="K69">
        <v>18.25457796812926</v>
      </c>
      <c r="L69">
        <v>1825.457796812925</v>
      </c>
      <c r="M69">
        <v>11976.40135978225</v>
      </c>
      <c r="O69">
        <v>11825.45779681293</v>
      </c>
      <c r="Q69">
        <v>18.25457796812926</v>
      </c>
    </row>
    <row r="70" spans="1:17">
      <c r="A70" s="38">
        <v>45189.66666666666</v>
      </c>
      <c r="B70">
        <v>18809.58419291912</v>
      </c>
      <c r="C70">
        <v>81.17244280553358</v>
      </c>
      <c r="E70">
        <v>692.3399123657607</v>
      </c>
      <c r="F70">
        <v>8117.244280553357</v>
      </c>
      <c r="G70" s="38">
        <v>44446</v>
      </c>
      <c r="H70">
        <v>20.34164111920003</v>
      </c>
      <c r="I70" s="38">
        <v>44446</v>
      </c>
      <c r="J70">
        <v>11827.20709945866</v>
      </c>
      <c r="K70">
        <v>18.27207099458656</v>
      </c>
      <c r="L70">
        <v>1827.207099458656</v>
      </c>
      <c r="M70">
        <v>11988.21079850624</v>
      </c>
      <c r="N70">
        <v>11827.20709945866</v>
      </c>
      <c r="O70">
        <v>11827.20709945866</v>
      </c>
      <c r="P70">
        <v>18.27207099458656</v>
      </c>
      <c r="Q70">
        <v>18.27207099458656</v>
      </c>
    </row>
    <row r="71" spans="1:17">
      <c r="A71" s="38">
        <v>45196.625</v>
      </c>
      <c r="B71">
        <v>18813.72046628187</v>
      </c>
      <c r="C71">
        <v>81.11382622052787</v>
      </c>
      <c r="E71">
        <v>702.3378442290793</v>
      </c>
      <c r="F71">
        <v>8111.382622052788</v>
      </c>
      <c r="G71" s="38">
        <v>44449</v>
      </c>
      <c r="H71">
        <v>18.81888430392407</v>
      </c>
      <c r="I71" s="38">
        <v>44449</v>
      </c>
      <c r="J71">
        <v>11945.02795506771</v>
      </c>
      <c r="K71">
        <v>19.45027955067708</v>
      </c>
      <c r="L71">
        <v>1945.027955067708</v>
      </c>
      <c r="M71">
        <v>12106.03165411529</v>
      </c>
      <c r="N71">
        <v>11945.02795506771</v>
      </c>
      <c r="P71">
        <v>19.45027955067708</v>
      </c>
    </row>
    <row r="72" spans="1:17">
      <c r="A72" s="38">
        <v>45208.04166666666</v>
      </c>
      <c r="B72">
        <v>18802.63100702224</v>
      </c>
      <c r="C72">
        <v>80.9029870752279</v>
      </c>
      <c r="E72">
        <v>712.3322994994495</v>
      </c>
      <c r="F72">
        <v>8090.29870752279</v>
      </c>
      <c r="G72" s="38">
        <v>44453</v>
      </c>
      <c r="H72">
        <v>18.46734370781473</v>
      </c>
      <c r="I72" s="38">
        <v>44453</v>
      </c>
      <c r="J72">
        <v>11974.26559733077</v>
      </c>
      <c r="K72">
        <v>19.74265597330771</v>
      </c>
      <c r="L72">
        <v>1974.265597330772</v>
      </c>
      <c r="M72">
        <v>12135.26929637835</v>
      </c>
      <c r="N72">
        <v>11974.26559733077</v>
      </c>
      <c r="P72">
        <v>19.74265597330771</v>
      </c>
    </row>
    <row r="73" spans="1:17">
      <c r="A73" s="38">
        <v>45225.66666666666</v>
      </c>
      <c r="B73">
        <v>18537.79298956374</v>
      </c>
      <c r="C73">
        <v>78.15328271055566</v>
      </c>
      <c r="E73">
        <v>722.4647185081787</v>
      </c>
      <c r="F73">
        <v>7815.328271055565</v>
      </c>
      <c r="G73" s="38">
        <v>44456</v>
      </c>
      <c r="H73">
        <v>17.83388901403022</v>
      </c>
      <c r="I73" s="38">
        <v>44456</v>
      </c>
      <c r="J73">
        <v>12026.95004382631</v>
      </c>
      <c r="K73">
        <v>20.26950043826306</v>
      </c>
      <c r="L73">
        <v>2026.950043826306</v>
      </c>
      <c r="M73">
        <v>12187.95374287389</v>
      </c>
      <c r="N73">
        <v>12026.95004382631</v>
      </c>
      <c r="P73">
        <v>20.26950043826306</v>
      </c>
    </row>
    <row r="74" spans="1:17">
      <c r="A74" s="38">
        <v>45232.04166666666</v>
      </c>
      <c r="B74">
        <v>19265.32150214328</v>
      </c>
      <c r="C74">
        <v>85.32493019378818</v>
      </c>
      <c r="E74">
        <v>732.8284827644685</v>
      </c>
      <c r="F74">
        <v>8532.493019378817</v>
      </c>
      <c r="G74" s="38">
        <v>44460</v>
      </c>
      <c r="H74">
        <v>16.02333379662248</v>
      </c>
      <c r="I74" s="38">
        <v>44460</v>
      </c>
      <c r="J74">
        <v>12183.89907948773</v>
      </c>
      <c r="K74">
        <v>21.83899079487728</v>
      </c>
      <c r="L74">
        <v>2183.899079487728</v>
      </c>
      <c r="M74">
        <v>12354.72031423378</v>
      </c>
      <c r="N74">
        <v>12183.89907948773</v>
      </c>
      <c r="P74">
        <v>21.83899079487728</v>
      </c>
    </row>
    <row r="75" spans="1:17">
      <c r="A75" s="38">
        <v>45261.5</v>
      </c>
      <c r="B75">
        <v>19625.65832408619</v>
      </c>
      <c r="C75">
        <v>88.82649672910755</v>
      </c>
      <c r="E75">
        <v>743.0086511754399</v>
      </c>
      <c r="F75">
        <v>8882.649672910753</v>
      </c>
      <c r="G75" s="38">
        <v>44463</v>
      </c>
      <c r="H75">
        <v>18.65364451452358</v>
      </c>
      <c r="I75" s="38">
        <v>44463</v>
      </c>
      <c r="J75">
        <v>11957.22970224801</v>
      </c>
      <c r="K75">
        <v>19.57229702248007</v>
      </c>
      <c r="L75">
        <v>1957.229702248007</v>
      </c>
      <c r="M75">
        <v>12128.05093699406</v>
      </c>
      <c r="N75">
        <v>11957.22970224801</v>
      </c>
      <c r="P75">
        <v>19.57229702248007</v>
      </c>
    </row>
    <row r="76" spans="1:17">
      <c r="A76" s="38">
        <v>45293.66666666666</v>
      </c>
      <c r="B76">
        <v>19411.9304949791</v>
      </c>
      <c r="C76">
        <v>86.58814979889107</v>
      </c>
      <c r="E76">
        <v>753.1155150899934</v>
      </c>
      <c r="F76">
        <v>8658.814979889106</v>
      </c>
      <c r="G76" s="38">
        <v>44467</v>
      </c>
      <c r="H76">
        <v>16.49453079195282</v>
      </c>
      <c r="I76" s="38">
        <v>44467</v>
      </c>
      <c r="J76">
        <v>12143.29325723188</v>
      </c>
      <c r="K76">
        <v>21.43293257231875</v>
      </c>
      <c r="L76">
        <v>2143.293257231875</v>
      </c>
      <c r="M76">
        <v>12314.11449197793</v>
      </c>
      <c r="N76">
        <v>12143.29325723188</v>
      </c>
      <c r="P76">
        <v>21.43293257231875</v>
      </c>
    </row>
    <row r="77" spans="1:17">
      <c r="A77" s="38">
        <v>45312.79166666666</v>
      </c>
      <c r="B77">
        <v>19764.89564545662</v>
      </c>
      <c r="C77">
        <v>90.01603647791387</v>
      </c>
      <c r="E77">
        <v>763.2919976652322</v>
      </c>
      <c r="F77">
        <v>9001.603647791388</v>
      </c>
      <c r="G77" s="38">
        <v>44472</v>
      </c>
      <c r="H77">
        <v>15.56779277876028</v>
      </c>
      <c r="I77" s="38">
        <v>44472</v>
      </c>
      <c r="J77">
        <v>12223.15573389104</v>
      </c>
      <c r="K77">
        <v>22.2315573389104</v>
      </c>
      <c r="L77">
        <v>2223.155733891041</v>
      </c>
      <c r="M77">
        <v>12393.97696863709</v>
      </c>
      <c r="N77">
        <v>12223.15573389104</v>
      </c>
      <c r="P77">
        <v>22.2315573389104</v>
      </c>
    </row>
    <row r="78" spans="1:17">
      <c r="A78" s="38">
        <v>45335.375</v>
      </c>
      <c r="B78">
        <v>19504.21041767329</v>
      </c>
      <c r="C78">
        <v>87.30788077394163</v>
      </c>
      <c r="E78">
        <v>773.4223402791239</v>
      </c>
      <c r="F78">
        <v>8730.788077394162</v>
      </c>
      <c r="G78" s="38">
        <v>44475</v>
      </c>
      <c r="H78">
        <v>16.76345149336191</v>
      </c>
      <c r="I78" s="38">
        <v>44475</v>
      </c>
      <c r="J78">
        <v>12120.11877541099</v>
      </c>
      <c r="K78">
        <v>21.20118775410995</v>
      </c>
      <c r="L78">
        <v>2120.118775410994</v>
      </c>
      <c r="M78">
        <v>12290.94001015705</v>
      </c>
      <c r="N78">
        <v>12120.11877541099</v>
      </c>
      <c r="P78">
        <v>21.20118775410995</v>
      </c>
    </row>
    <row r="79" spans="1:17">
      <c r="A79" s="38">
        <v>45345.04166666666</v>
      </c>
      <c r="B79">
        <v>19478.15603841401</v>
      </c>
      <c r="C79">
        <v>86.94746725324516</v>
      </c>
      <c r="E79">
        <v>783.4093130894943</v>
      </c>
      <c r="F79">
        <v>8694.746725324516</v>
      </c>
      <c r="G79" s="38">
        <v>44479</v>
      </c>
      <c r="H79">
        <v>16.66235328511934</v>
      </c>
      <c r="I79" s="38">
        <v>44479</v>
      </c>
      <c r="J79">
        <v>12033.53209131878</v>
      </c>
      <c r="K79">
        <v>20.33532091318779</v>
      </c>
      <c r="L79">
        <v>2033.532091318779</v>
      </c>
      <c r="M79">
        <v>12214.40208081503</v>
      </c>
      <c r="N79">
        <v>12033.53209131878</v>
      </c>
      <c r="O79">
        <v>12033.53209131878</v>
      </c>
      <c r="P79">
        <v>20.33532091318779</v>
      </c>
      <c r="Q79">
        <v>20.33532091318779</v>
      </c>
    </row>
    <row r="80" spans="1:17">
      <c r="A80" s="38">
        <v>45351.04166666666</v>
      </c>
      <c r="B80">
        <v>19574.01475501172</v>
      </c>
      <c r="C80">
        <v>87.80557512563929</v>
      </c>
      <c r="E80">
        <v>793.4572424477931</v>
      </c>
      <c r="F80">
        <v>8780.55751256393</v>
      </c>
      <c r="G80" s="38">
        <v>44482</v>
      </c>
      <c r="H80">
        <v>16.59562900019544</v>
      </c>
      <c r="I80" s="38">
        <v>44482</v>
      </c>
      <c r="J80">
        <v>12027.8362471258</v>
      </c>
      <c r="K80">
        <v>20.27836247125801</v>
      </c>
      <c r="L80">
        <v>2027.836247125801</v>
      </c>
      <c r="M80">
        <v>12208.70623662205</v>
      </c>
      <c r="O80">
        <v>12027.8362471258</v>
      </c>
      <c r="Q80">
        <v>20.27836247125801</v>
      </c>
    </row>
    <row r="81" spans="1:17">
      <c r="A81" s="38">
        <v>45359.5</v>
      </c>
      <c r="B81">
        <v>19818.95778177827</v>
      </c>
      <c r="C81">
        <v>90.15378067817093</v>
      </c>
      <c r="E81">
        <v>803.5797139611764</v>
      </c>
      <c r="F81">
        <v>9015.378067817092</v>
      </c>
      <c r="G81" s="38">
        <v>44486</v>
      </c>
      <c r="H81">
        <v>18.97347376851626</v>
      </c>
      <c r="I81" s="38">
        <v>44486</v>
      </c>
      <c r="J81">
        <v>12230.8183147627</v>
      </c>
      <c r="K81">
        <v>22.30818314762701</v>
      </c>
      <c r="L81">
        <v>2230.818314762701</v>
      </c>
      <c r="M81">
        <v>12411.68830425895</v>
      </c>
      <c r="O81">
        <v>12230.8183147627</v>
      </c>
      <c r="Q81">
        <v>22.30818314762701</v>
      </c>
    </row>
    <row r="82" spans="1:17">
      <c r="A82" s="38">
        <v>45386.625</v>
      </c>
      <c r="B82">
        <v>20188.95778177827</v>
      </c>
      <c r="C82">
        <v>93.75563067817092</v>
      </c>
      <c r="E82">
        <v>813.3947139611764</v>
      </c>
      <c r="F82">
        <v>9375.563067817093</v>
      </c>
      <c r="G82" s="38">
        <v>44489</v>
      </c>
      <c r="H82">
        <v>20.62022699037263</v>
      </c>
      <c r="I82" s="38">
        <v>44489</v>
      </c>
      <c r="J82">
        <v>12371.39156761477</v>
      </c>
      <c r="K82">
        <v>23.71391567614769</v>
      </c>
      <c r="L82">
        <v>2371.39156761477</v>
      </c>
      <c r="M82">
        <v>12552.26155711102</v>
      </c>
      <c r="O82">
        <v>12371.39156761477</v>
      </c>
      <c r="Q82">
        <v>23.71391567614769</v>
      </c>
    </row>
    <row r="83" spans="1:17">
      <c r="A83" s="38">
        <v>45408.04166666666</v>
      </c>
      <c r="B83">
        <v>20597.80044080624</v>
      </c>
      <c r="C83">
        <v>97.74201305515555</v>
      </c>
      <c r="E83">
        <v>823.5991352906904</v>
      </c>
      <c r="F83">
        <v>9774.201305515555</v>
      </c>
      <c r="G83" s="38">
        <v>44493</v>
      </c>
      <c r="H83">
        <v>21.0583547271733</v>
      </c>
      <c r="I83" s="38">
        <v>44493</v>
      </c>
      <c r="J83">
        <v>12408.79185340705</v>
      </c>
      <c r="K83">
        <v>24.08791853407051</v>
      </c>
      <c r="L83">
        <v>2408.79185340705</v>
      </c>
      <c r="M83">
        <v>12589.6618429033</v>
      </c>
      <c r="O83">
        <v>12408.79185340705</v>
      </c>
      <c r="Q83">
        <v>24.08791853407051</v>
      </c>
    </row>
    <row r="84" spans="1:17">
      <c r="A84" s="38">
        <v>45443.45833333334</v>
      </c>
      <c r="B84">
        <v>20327.06421241408</v>
      </c>
      <c r="C84">
        <v>94.93329709009195</v>
      </c>
      <c r="E84">
        <v>833.7345034048865</v>
      </c>
      <c r="F84">
        <v>9493.329709009195</v>
      </c>
      <c r="G84" s="38">
        <v>44496</v>
      </c>
      <c r="H84">
        <v>21.40949593610231</v>
      </c>
      <c r="I84" s="38">
        <v>44496</v>
      </c>
      <c r="J84">
        <v>12438.76663122708</v>
      </c>
      <c r="K84">
        <v>24.38766631227076</v>
      </c>
      <c r="L84">
        <v>2438.766631227076</v>
      </c>
      <c r="M84">
        <v>12619.63662072332</v>
      </c>
      <c r="O84">
        <v>12438.76663122708</v>
      </c>
      <c r="Q84">
        <v>24.38766631227076</v>
      </c>
    </row>
    <row r="85" spans="1:17">
      <c r="A85" s="38">
        <v>45449.04166666666</v>
      </c>
      <c r="B85">
        <v>20517.23771346136</v>
      </c>
      <c r="C85">
        <v>96.73408123305951</v>
      </c>
      <c r="E85">
        <v>843.8295901554101</v>
      </c>
      <c r="F85">
        <v>9673.408123305951</v>
      </c>
      <c r="G85" s="38">
        <v>44500</v>
      </c>
      <c r="H85">
        <v>22.82324667696554</v>
      </c>
      <c r="I85" s="38">
        <v>44500</v>
      </c>
      <c r="J85">
        <v>12559.4498870589</v>
      </c>
      <c r="K85">
        <v>25.59449887058898</v>
      </c>
      <c r="L85">
        <v>2559.449887058898</v>
      </c>
      <c r="M85">
        <v>12740.31987655514</v>
      </c>
      <c r="O85">
        <v>12559.4498870589</v>
      </c>
      <c r="Q85">
        <v>25.59449887058898</v>
      </c>
    </row>
    <row r="86" spans="1:17">
      <c r="A86" s="38">
        <v>45478.04166666666</v>
      </c>
      <c r="B86">
        <v>20633.32972311511</v>
      </c>
      <c r="C86">
        <v>97.7944208695487</v>
      </c>
      <c r="E86">
        <v>853.887636160237</v>
      </c>
      <c r="F86">
        <v>9779.44208695487</v>
      </c>
      <c r="G86" s="38">
        <v>44504</v>
      </c>
      <c r="H86">
        <v>24.64743431012788</v>
      </c>
      <c r="I86" s="38">
        <v>44504</v>
      </c>
      <c r="J86">
        <v>12715.16963061408</v>
      </c>
      <c r="K86">
        <v>27.15169630614081</v>
      </c>
      <c r="L86">
        <v>2715.16963061408</v>
      </c>
      <c r="M86">
        <v>12896.03962011033</v>
      </c>
      <c r="O86">
        <v>12715.16963061408</v>
      </c>
      <c r="Q86">
        <v>27.15169630614081</v>
      </c>
    </row>
    <row r="87" spans="1:17">
      <c r="A87" s="38">
        <v>45491.5</v>
      </c>
      <c r="B87">
        <v>21003.32972311511</v>
      </c>
      <c r="C87">
        <v>101.3962708695487</v>
      </c>
      <c r="E87">
        <v>863.702636160237</v>
      </c>
      <c r="F87">
        <v>10139.62708695487</v>
      </c>
      <c r="G87" s="38">
        <v>44508</v>
      </c>
      <c r="H87">
        <v>24.85487601158116</v>
      </c>
      <c r="I87" s="38">
        <v>44508</v>
      </c>
      <c r="J87">
        <v>12732.8776601861</v>
      </c>
      <c r="K87">
        <v>27.32877660186104</v>
      </c>
      <c r="L87">
        <v>2732.877660186105</v>
      </c>
      <c r="M87">
        <v>12913.74764968235</v>
      </c>
      <c r="O87">
        <v>12732.8776601861</v>
      </c>
      <c r="Q87">
        <v>27.32877660186104</v>
      </c>
    </row>
    <row r="88" spans="1:17">
      <c r="A88" s="38">
        <v>45506.45833333334</v>
      </c>
      <c r="B88">
        <v>21373.32972311511</v>
      </c>
      <c r="C88">
        <v>104.9981208695487</v>
      </c>
      <c r="E88">
        <v>873.5176361602371</v>
      </c>
      <c r="F88">
        <v>10499.81208695487</v>
      </c>
      <c r="G88" s="38">
        <v>44511</v>
      </c>
      <c r="H88">
        <v>23.938948078069</v>
      </c>
      <c r="I88" s="38">
        <v>44511</v>
      </c>
      <c r="J88">
        <v>12631.6787486242</v>
      </c>
      <c r="K88">
        <v>26.316787486242</v>
      </c>
      <c r="L88">
        <v>2631.678748624199</v>
      </c>
      <c r="M88">
        <v>12822.83233933953</v>
      </c>
      <c r="N88">
        <v>12631.6787486242</v>
      </c>
      <c r="O88">
        <v>12631.6787486242</v>
      </c>
      <c r="P88">
        <v>26.316787486242</v>
      </c>
      <c r="Q88">
        <v>26.316787486242</v>
      </c>
    </row>
    <row r="89" spans="1:17">
      <c r="A89" s="38">
        <v>45509.79166666666</v>
      </c>
      <c r="B89">
        <v>21711.25501744416</v>
      </c>
      <c r="C89">
        <v>108.2756841863676</v>
      </c>
      <c r="E89">
        <v>883.6865988074017</v>
      </c>
      <c r="F89">
        <v>10827.56841863675</v>
      </c>
      <c r="G89" s="38">
        <v>44515</v>
      </c>
      <c r="H89">
        <v>24.71141613641363</v>
      </c>
      <c r="I89" s="38">
        <v>44515</v>
      </c>
      <c r="J89">
        <v>12631.6787486242</v>
      </c>
      <c r="K89">
        <v>26.316787486242</v>
      </c>
      <c r="L89">
        <v>2631.678748624199</v>
      </c>
      <c r="M89">
        <v>12822.83233933953</v>
      </c>
      <c r="N89">
        <v>12631.6787486242</v>
      </c>
      <c r="P89">
        <v>26.316787486242</v>
      </c>
    </row>
    <row r="90" spans="1:17">
      <c r="A90" s="38">
        <v>45541.45833333334</v>
      </c>
      <c r="B90">
        <v>21395.75211579806</v>
      </c>
      <c r="C90">
        <v>105.0190776553983</v>
      </c>
      <c r="E90">
        <v>893.8443502582247</v>
      </c>
      <c r="F90">
        <v>10501.90776553984</v>
      </c>
      <c r="G90" s="38">
        <v>44518</v>
      </c>
      <c r="H90">
        <v>25.76047313002929</v>
      </c>
      <c r="I90" s="38">
        <v>44518</v>
      </c>
      <c r="J90">
        <v>12631.6787486242</v>
      </c>
      <c r="K90">
        <v>26.316787486242</v>
      </c>
      <c r="L90">
        <v>2631.678748624199</v>
      </c>
      <c r="M90">
        <v>12822.83233933953</v>
      </c>
      <c r="N90">
        <v>12631.6787486242</v>
      </c>
      <c r="P90">
        <v>26.316787486242</v>
      </c>
    </row>
    <row r="91" spans="1:17">
      <c r="A91" s="38">
        <v>45548.04166666666</v>
      </c>
      <c r="B91">
        <v>21587.41229820947</v>
      </c>
      <c r="C91">
        <v>106.8347211786004</v>
      </c>
      <c r="E91">
        <v>903.9401803494304</v>
      </c>
      <c r="F91">
        <v>10683.47211786004</v>
      </c>
      <c r="G91" s="38">
        <v>44522</v>
      </c>
      <c r="H91">
        <v>24.71658154394563</v>
      </c>
      <c r="I91" s="38">
        <v>44522</v>
      </c>
      <c r="J91">
        <v>12631.6787486242</v>
      </c>
      <c r="K91">
        <v>26.316787486242</v>
      </c>
      <c r="L91">
        <v>2631.678748624199</v>
      </c>
      <c r="M91">
        <v>12822.83233933953</v>
      </c>
      <c r="N91">
        <v>12631.6787486242</v>
      </c>
      <c r="P91">
        <v>26.316787486242</v>
      </c>
    </row>
    <row r="92" spans="1:17">
      <c r="A92" s="38">
        <v>45569.41666666666</v>
      </c>
      <c r="B92">
        <v>21803.486920144</v>
      </c>
      <c r="C92">
        <v>108.894387024836</v>
      </c>
      <c r="E92">
        <v>914.0482176603977</v>
      </c>
      <c r="F92">
        <v>10889.4387024836</v>
      </c>
      <c r="G92" s="38">
        <v>44525</v>
      </c>
      <c r="H92">
        <v>23.98445159081239</v>
      </c>
      <c r="I92" s="38">
        <v>44525</v>
      </c>
      <c r="J92">
        <v>12521.70566685048</v>
      </c>
      <c r="K92">
        <v>25.21705666850478</v>
      </c>
      <c r="L92">
        <v>2521.705666850477</v>
      </c>
      <c r="M92">
        <v>12712.85925756581</v>
      </c>
      <c r="N92">
        <v>12521.70566685048</v>
      </c>
      <c r="P92">
        <v>25.21705666850478</v>
      </c>
    </row>
    <row r="93" spans="1:17">
      <c r="A93" s="38">
        <v>45590.58333333334</v>
      </c>
      <c r="B93">
        <v>21729.39432212363</v>
      </c>
      <c r="C93">
        <v>108.0530905816422</v>
      </c>
      <c r="E93">
        <v>924.0852639594078</v>
      </c>
      <c r="F93">
        <v>10805.30905816422</v>
      </c>
      <c r="G93" s="38">
        <v>44529</v>
      </c>
      <c r="H93">
        <v>24.06667209833233</v>
      </c>
      <c r="I93" s="38">
        <v>44529</v>
      </c>
      <c r="J93">
        <v>12528.26424999262</v>
      </c>
      <c r="K93">
        <v>25.28264249992624</v>
      </c>
      <c r="L93">
        <v>2528.264249992624</v>
      </c>
      <c r="M93">
        <v>12719.41784070795</v>
      </c>
      <c r="N93">
        <v>12528.26424999262</v>
      </c>
      <c r="P93">
        <v>25.28264249992624</v>
      </c>
    </row>
    <row r="94" spans="1:17">
      <c r="A94" s="38">
        <v>45602.04166666666</v>
      </c>
      <c r="B94">
        <v>21754.19308729235</v>
      </c>
      <c r="C94">
        <v>108.2009542395036</v>
      </c>
      <c r="E94">
        <v>934.0976633419922</v>
      </c>
      <c r="F94">
        <v>10820.09542395036</v>
      </c>
      <c r="G94" s="38">
        <v>44533</v>
      </c>
      <c r="H94">
        <v>20.6829307776814</v>
      </c>
      <c r="I94" s="38">
        <v>44533</v>
      </c>
      <c r="J94">
        <v>12204.17195897616</v>
      </c>
      <c r="K94">
        <v>22.04171958976158</v>
      </c>
      <c r="L94">
        <v>2204.171958976158</v>
      </c>
      <c r="M94">
        <v>12405.14054969149</v>
      </c>
      <c r="N94">
        <v>12204.17195897616</v>
      </c>
      <c r="P94">
        <v>22.04171958976158</v>
      </c>
    </row>
    <row r="95" spans="1:17">
      <c r="A95" s="38">
        <v>45615.375</v>
      </c>
      <c r="B95">
        <v>21488.70384557638</v>
      </c>
      <c r="C95">
        <v>105.4447343761353</v>
      </c>
      <c r="E95">
        <v>944.2304079628502</v>
      </c>
      <c r="F95">
        <v>10544.47343761353</v>
      </c>
      <c r="G95" s="38">
        <v>44537</v>
      </c>
      <c r="H95">
        <v>25.23296254227514</v>
      </c>
      <c r="I95" s="38">
        <v>44537</v>
      </c>
      <c r="J95">
        <v>11825.35097964297</v>
      </c>
      <c r="K95">
        <v>18.2535097964297</v>
      </c>
      <c r="L95">
        <v>1825.35097964297</v>
      </c>
      <c r="M95">
        <v>12026.3195703583</v>
      </c>
      <c r="N95">
        <v>11825.35097964297</v>
      </c>
      <c r="P95">
        <v>18.2535097964297</v>
      </c>
    </row>
    <row r="96" spans="1:17">
      <c r="A96" s="38">
        <v>45621.04166666666</v>
      </c>
      <c r="B96">
        <v>21582.30541655197</v>
      </c>
      <c r="C96">
        <v>106.2802820780363</v>
      </c>
      <c r="E96">
        <v>954.277208748338</v>
      </c>
      <c r="F96">
        <v>10628.02820780363</v>
      </c>
      <c r="G96" s="38">
        <v>44540</v>
      </c>
      <c r="H96">
        <v>25.46460710685523</v>
      </c>
      <c r="I96" s="38">
        <v>44540</v>
      </c>
      <c r="J96">
        <v>11891.49100309014</v>
      </c>
      <c r="K96">
        <v>18.9149100309014</v>
      </c>
      <c r="L96">
        <v>1891.491003090139</v>
      </c>
      <c r="M96">
        <v>12102.64255521875</v>
      </c>
      <c r="N96">
        <v>11891.49100309014</v>
      </c>
      <c r="O96">
        <v>11891.49100309014</v>
      </c>
      <c r="P96">
        <v>18.9149100309014</v>
      </c>
      <c r="Q96">
        <v>18.9149100309014</v>
      </c>
    </row>
    <row r="97" spans="1:17">
      <c r="A97" s="38">
        <v>45639.45833333334</v>
      </c>
      <c r="B97">
        <v>21932.95270863871</v>
      </c>
      <c r="C97">
        <v>109.6885082353641</v>
      </c>
      <c r="E97">
        <v>964.1018851022947</v>
      </c>
      <c r="F97">
        <v>10968.85082353641</v>
      </c>
      <c r="G97" s="38">
        <v>44544</v>
      </c>
      <c r="H97">
        <v>23.6144326811607</v>
      </c>
      <c r="I97" s="38">
        <v>44544</v>
      </c>
      <c r="J97">
        <v>11743.79340058306</v>
      </c>
      <c r="K97">
        <v>17.43793400583056</v>
      </c>
      <c r="L97">
        <v>1743.793400583056</v>
      </c>
      <c r="M97">
        <v>11954.94495271167</v>
      </c>
      <c r="O97">
        <v>11743.79340058306</v>
      </c>
      <c r="Q97">
        <v>17.43793400583056</v>
      </c>
    </row>
    <row r="98" spans="1:17">
      <c r="A98" s="38">
        <v>45646.41666666666</v>
      </c>
      <c r="B98">
        <v>21757.09292996015</v>
      </c>
      <c r="C98">
        <v>107.8290311496851</v>
      </c>
      <c r="E98">
        <v>974.189814991634</v>
      </c>
      <c r="F98">
        <v>10782.90311496851</v>
      </c>
      <c r="G98" s="38">
        <v>44547</v>
      </c>
      <c r="H98">
        <v>23.17736997684086</v>
      </c>
      <c r="I98" s="38">
        <v>44547</v>
      </c>
      <c r="J98">
        <v>11779.9174501602</v>
      </c>
      <c r="K98">
        <v>17.79917450160205</v>
      </c>
      <c r="L98">
        <v>1779.917450160205</v>
      </c>
      <c r="M98">
        <v>12001.02606056272</v>
      </c>
      <c r="N98">
        <v>11779.9174501602</v>
      </c>
      <c r="O98">
        <v>11779.9174501602</v>
      </c>
      <c r="P98">
        <v>17.79917450160205</v>
      </c>
      <c r="Q98">
        <v>17.79917450160205</v>
      </c>
    </row>
    <row r="99" spans="1:17">
      <c r="A99" s="38">
        <v>45673.04166666666</v>
      </c>
      <c r="B99">
        <v>21722.5742489357</v>
      </c>
      <c r="C99">
        <v>107.3840169328458</v>
      </c>
      <c r="E99">
        <v>984.1725556511218</v>
      </c>
      <c r="F99">
        <v>10738.40169328458</v>
      </c>
      <c r="G99" s="38">
        <v>44551</v>
      </c>
      <c r="H99">
        <v>23.65114967593724</v>
      </c>
      <c r="I99" s="38">
        <v>44551</v>
      </c>
      <c r="J99">
        <v>11779.9174501602</v>
      </c>
      <c r="K99">
        <v>17.79917450160205</v>
      </c>
      <c r="L99">
        <v>1779.917450160205</v>
      </c>
      <c r="M99">
        <v>12001.02606056272</v>
      </c>
      <c r="N99">
        <v>11779.9174501602</v>
      </c>
      <c r="P99">
        <v>17.79917450160205</v>
      </c>
    </row>
    <row r="100" spans="1:17">
      <c r="A100" s="38">
        <v>45690.79166666666</v>
      </c>
      <c r="B100">
        <v>21499.11760617088</v>
      </c>
      <c r="C100">
        <v>105.0483332219837</v>
      </c>
      <c r="E100">
        <v>994.2842839725042</v>
      </c>
      <c r="F100">
        <v>10504.83332219837</v>
      </c>
      <c r="G100" s="38">
        <v>44556</v>
      </c>
      <c r="H100">
        <v>25.92805599088759</v>
      </c>
      <c r="I100" s="38">
        <v>44556</v>
      </c>
      <c r="J100">
        <v>11843.36352663381</v>
      </c>
      <c r="K100">
        <v>18.43363526633812</v>
      </c>
      <c r="L100">
        <v>1843.363526633813</v>
      </c>
      <c r="M100">
        <v>12064.47213703633</v>
      </c>
      <c r="N100">
        <v>11843.36352663381</v>
      </c>
      <c r="O100">
        <v>11843.36352663381</v>
      </c>
      <c r="P100">
        <v>18.43363526633812</v>
      </c>
      <c r="Q100">
        <v>18.43363526633812</v>
      </c>
    </row>
    <row r="101" spans="1:17">
      <c r="A101" s="38">
        <v>45694.04166666666</v>
      </c>
      <c r="B101">
        <v>21500.39288738684</v>
      </c>
      <c r="C101">
        <v>104.9610796577372</v>
      </c>
      <c r="E101">
        <v>1004.284921613112</v>
      </c>
      <c r="F101">
        <v>10496.10796577372</v>
      </c>
      <c r="G101" s="38">
        <v>44559</v>
      </c>
      <c r="H101">
        <v>27.56013839032057</v>
      </c>
      <c r="I101" s="38">
        <v>44559</v>
      </c>
      <c r="J101">
        <v>11973.78991839727</v>
      </c>
      <c r="K101">
        <v>19.73789918397271</v>
      </c>
      <c r="L101">
        <v>1973.789918397271</v>
      </c>
      <c r="M101">
        <v>12194.89852879978</v>
      </c>
      <c r="O101">
        <v>11973.78991839727</v>
      </c>
      <c r="Q101">
        <v>19.73789918397271</v>
      </c>
    </row>
    <row r="102" spans="1:17">
      <c r="A102" s="38">
        <v>45700.04166666666</v>
      </c>
      <c r="B102">
        <v>21584.53109252752</v>
      </c>
      <c r="C102">
        <v>105.7020410181183</v>
      </c>
      <c r="E102">
        <v>1014.326990715683</v>
      </c>
      <c r="F102">
        <v>10570.20410181183</v>
      </c>
      <c r="G102" s="38">
        <v>44563</v>
      </c>
      <c r="H102">
        <v>27.4485496121418</v>
      </c>
      <c r="I102" s="38">
        <v>44563</v>
      </c>
      <c r="J102">
        <v>11964.87240191391</v>
      </c>
      <c r="K102">
        <v>19.64872401913911</v>
      </c>
      <c r="L102">
        <v>1964.87240191391</v>
      </c>
      <c r="M102">
        <v>12185.98101231642</v>
      </c>
      <c r="O102">
        <v>11964.87240191391</v>
      </c>
      <c r="Q102">
        <v>19.64872401913911</v>
      </c>
    </row>
    <row r="103" spans="1:17">
      <c r="A103" s="38">
        <v>45711.79166666666</v>
      </c>
      <c r="B103">
        <v>21945.72759623206</v>
      </c>
      <c r="C103">
        <v>109.2158120376823</v>
      </c>
      <c r="E103">
        <v>1024.14639246383</v>
      </c>
      <c r="F103">
        <v>10921.58120376823</v>
      </c>
      <c r="G103" s="38">
        <v>44567</v>
      </c>
      <c r="H103">
        <v>25.32074784450737</v>
      </c>
      <c r="I103" s="38">
        <v>44567</v>
      </c>
      <c r="J103">
        <v>11932.37102968294</v>
      </c>
      <c r="K103">
        <v>19.3237102968294</v>
      </c>
      <c r="L103">
        <v>1932.371029682939</v>
      </c>
      <c r="M103">
        <v>12163.56666300311</v>
      </c>
      <c r="N103">
        <v>11932.37102968294</v>
      </c>
      <c r="O103">
        <v>11932.37102968294</v>
      </c>
      <c r="P103">
        <v>19.3237102968294</v>
      </c>
      <c r="Q103">
        <v>19.3237102968294</v>
      </c>
    </row>
    <row r="104" spans="1:17">
      <c r="A104" s="38">
        <v>45720.58333333334</v>
      </c>
      <c r="B104">
        <v>22306.54108112676</v>
      </c>
      <c r="C104">
        <v>112.7257509540538</v>
      </c>
      <c r="E104">
        <v>1033.965985721383</v>
      </c>
      <c r="F104">
        <v>11272.57509540538</v>
      </c>
      <c r="G104" s="38">
        <v>44571</v>
      </c>
      <c r="H104">
        <v>24.34358054334762</v>
      </c>
      <c r="I104" s="38">
        <v>44571</v>
      </c>
      <c r="J104">
        <v>12010.43389645345</v>
      </c>
      <c r="K104">
        <v>20.1043389645345</v>
      </c>
      <c r="L104">
        <v>2010.433896453449</v>
      </c>
      <c r="M104">
        <v>12241.62952977362</v>
      </c>
      <c r="N104">
        <v>12010.43389645345</v>
      </c>
      <c r="P104">
        <v>20.1043389645345</v>
      </c>
    </row>
    <row r="105" spans="1:17">
      <c r="A105" s="38">
        <v>45727.58333333334</v>
      </c>
      <c r="B105">
        <v>22310.00314133887</v>
      </c>
      <c r="C105">
        <v>112.6603888664759</v>
      </c>
      <c r="E105">
        <v>1043.964254691277</v>
      </c>
      <c r="F105">
        <v>11266.03888664759</v>
      </c>
      <c r="G105" s="38">
        <v>44574</v>
      </c>
      <c r="H105">
        <v>24.1336360155644</v>
      </c>
      <c r="I105" s="38">
        <v>44574</v>
      </c>
      <c r="J105">
        <v>12027.20571401436</v>
      </c>
      <c r="K105">
        <v>20.27205714014359</v>
      </c>
      <c r="L105">
        <v>2027.205714014359</v>
      </c>
      <c r="M105">
        <v>12258.40134733453</v>
      </c>
      <c r="N105">
        <v>12027.20571401436</v>
      </c>
      <c r="P105">
        <v>20.27205714014359</v>
      </c>
    </row>
    <row r="106" spans="1:17">
      <c r="A106" s="38">
        <v>45735.04166666666</v>
      </c>
      <c r="B106">
        <v>22310.22369345195</v>
      </c>
      <c r="C106">
        <v>112.5625932848462</v>
      </c>
      <c r="E106">
        <v>1053.964364967333</v>
      </c>
      <c r="F106">
        <v>11256.25932848462</v>
      </c>
      <c r="G106" s="38">
        <v>44578</v>
      </c>
      <c r="H106">
        <v>23.60378235635241</v>
      </c>
      <c r="I106" s="38">
        <v>44578</v>
      </c>
      <c r="J106">
        <v>12069.53408046485</v>
      </c>
      <c r="K106">
        <v>20.69534080464854</v>
      </c>
      <c r="L106">
        <v>2069.534080464855</v>
      </c>
      <c r="M106">
        <v>12300.72971378502</v>
      </c>
      <c r="N106">
        <v>12069.53408046485</v>
      </c>
      <c r="P106">
        <v>20.69534080464854</v>
      </c>
    </row>
    <row r="107" spans="1:17">
      <c r="A107" s="38">
        <v>45749.66666666666</v>
      </c>
      <c r="B107">
        <v>21940.22369345195</v>
      </c>
      <c r="C107">
        <v>108.7644432848462</v>
      </c>
      <c r="E107">
        <v>1063.779364967334</v>
      </c>
      <c r="F107">
        <v>10876.44432848462</v>
      </c>
      <c r="G107" s="38">
        <v>44581</v>
      </c>
      <c r="H107">
        <v>18.48483686631233</v>
      </c>
      <c r="I107" s="38">
        <v>44581</v>
      </c>
      <c r="J107">
        <v>12294.85579570993</v>
      </c>
      <c r="K107">
        <v>22.94855795709925</v>
      </c>
      <c r="L107">
        <v>2294.855795709926</v>
      </c>
      <c r="M107">
        <v>12535.8710294633</v>
      </c>
      <c r="N107">
        <v>12294.85579570993</v>
      </c>
      <c r="P107">
        <v>22.94855795709925</v>
      </c>
    </row>
    <row r="108" spans="1:17">
      <c r="A108" s="38">
        <v>45749.79166666666</v>
      </c>
      <c r="B108">
        <v>22303.11093520657</v>
      </c>
      <c r="C108">
        <v>112.2951301386011</v>
      </c>
      <c r="E108">
        <v>1073.597921346456</v>
      </c>
      <c r="F108">
        <v>11229.51301386011</v>
      </c>
      <c r="G108" s="38">
        <v>44585</v>
      </c>
      <c r="H108">
        <v>15.87414937187048</v>
      </c>
      <c r="I108" s="38">
        <v>44585</v>
      </c>
      <c r="J108">
        <v>12585.34578589544</v>
      </c>
      <c r="K108">
        <v>25.85345785895441</v>
      </c>
      <c r="L108">
        <v>2585.345785895441</v>
      </c>
      <c r="M108">
        <v>12826.36101964881</v>
      </c>
      <c r="N108">
        <v>12585.34578589544</v>
      </c>
      <c r="P108">
        <v>25.85345785895441</v>
      </c>
    </row>
    <row r="109" spans="1:17">
      <c r="A109" s="38">
        <v>45751.29166666666</v>
      </c>
      <c r="B109">
        <v>22624.8943027912</v>
      </c>
      <c r="C109">
        <v>115.4145727312853</v>
      </c>
      <c r="E109">
        <v>1083.437029662664</v>
      </c>
      <c r="F109">
        <v>11541.45727312853</v>
      </c>
      <c r="G109" s="38">
        <v>44588</v>
      </c>
      <c r="H109">
        <v>15.57343745090867</v>
      </c>
      <c r="I109" s="38">
        <v>44588</v>
      </c>
      <c r="J109">
        <v>12608.72809058637</v>
      </c>
      <c r="K109">
        <v>26.0872809058637</v>
      </c>
      <c r="L109">
        <v>2608.72809058637</v>
      </c>
      <c r="M109">
        <v>12859.5639028693</v>
      </c>
      <c r="N109">
        <v>12608.72809058637</v>
      </c>
      <c r="P109">
        <v>26.0872809058637</v>
      </c>
    </row>
    <row r="110" spans="1:17">
      <c r="A110" s="38">
        <v>45754.375</v>
      </c>
      <c r="B110">
        <v>22994.89430279119</v>
      </c>
      <c r="C110">
        <v>119.0127227312853</v>
      </c>
      <c r="E110">
        <v>1093.622029662664</v>
      </c>
      <c r="F110">
        <v>11901.27227312853</v>
      </c>
      <c r="G110" s="38">
        <v>44592</v>
      </c>
      <c r="H110">
        <v>19.84938310656128</v>
      </c>
      <c r="I110" s="38">
        <v>44592</v>
      </c>
      <c r="J110">
        <v>12237.45145696595</v>
      </c>
      <c r="K110">
        <v>22.37451456965946</v>
      </c>
      <c r="L110">
        <v>2237.451456965946</v>
      </c>
      <c r="M110">
        <v>12488.28726924887</v>
      </c>
      <c r="N110">
        <v>12237.45145696595</v>
      </c>
      <c r="P110">
        <v>22.37451456965946</v>
      </c>
    </row>
    <row r="111" spans="1:17">
      <c r="A111" s="38">
        <v>45754.45833333334</v>
      </c>
      <c r="B111">
        <v>23364.89430279119</v>
      </c>
      <c r="C111">
        <v>122.6108727312853</v>
      </c>
      <c r="E111">
        <v>1103.807029662664</v>
      </c>
      <c r="F111">
        <v>12261.08727312853</v>
      </c>
      <c r="G111" s="38">
        <v>44595</v>
      </c>
      <c r="H111">
        <v>20.57909011080068</v>
      </c>
      <c r="I111" s="38">
        <v>44595</v>
      </c>
      <c r="J111">
        <v>12318.58735397078</v>
      </c>
      <c r="K111">
        <v>23.1858735397078</v>
      </c>
      <c r="L111">
        <v>2318.587353970781</v>
      </c>
      <c r="M111">
        <v>12579.60816625371</v>
      </c>
      <c r="N111">
        <v>12318.58735397078</v>
      </c>
      <c r="O111">
        <v>12318.58735397078</v>
      </c>
      <c r="P111">
        <v>23.1858735397078</v>
      </c>
      <c r="Q111">
        <v>23.1858735397078</v>
      </c>
    </row>
    <row r="112" spans="1:17">
      <c r="A112" s="38">
        <v>45755.66666666666</v>
      </c>
      <c r="B112">
        <v>23639.46081494881</v>
      </c>
      <c r="C112">
        <v>125.2579106854223</v>
      </c>
      <c r="E112">
        <v>1113.669746406585</v>
      </c>
      <c r="F112">
        <v>12525.79106854222</v>
      </c>
      <c r="G112" s="38">
        <v>44600</v>
      </c>
      <c r="H112">
        <v>20.9462068069421</v>
      </c>
      <c r="I112" s="38">
        <v>44600</v>
      </c>
      <c r="J112">
        <v>12349.20057080752</v>
      </c>
      <c r="K112">
        <v>23.49200570807515</v>
      </c>
      <c r="L112">
        <v>2349.200570807516</v>
      </c>
      <c r="M112">
        <v>12610.22138309044</v>
      </c>
      <c r="O112">
        <v>12349.20057080752</v>
      </c>
      <c r="Q112">
        <v>23.49200570807515</v>
      </c>
    </row>
    <row r="113" spans="1:17">
      <c r="A113" s="38">
        <v>45756.16666666666</v>
      </c>
      <c r="B113">
        <v>23375.19452947939</v>
      </c>
      <c r="C113">
        <v>122.5139264993008</v>
      </c>
      <c r="E113">
        <v>1123.80187954932</v>
      </c>
      <c r="F113">
        <v>12251.39264993008</v>
      </c>
      <c r="G113" s="38">
        <v>44603</v>
      </c>
      <c r="H113">
        <v>17.67929954943801</v>
      </c>
      <c r="I113" s="38">
        <v>44603</v>
      </c>
      <c r="J113">
        <v>12076.77890949209</v>
      </c>
      <c r="K113">
        <v>20.76778909492094</v>
      </c>
      <c r="L113">
        <v>2076.778909492094</v>
      </c>
      <c r="M113">
        <v>12337.79972177502</v>
      </c>
      <c r="O113">
        <v>12076.77890949209</v>
      </c>
      <c r="Q113">
        <v>20.76778909492094</v>
      </c>
    </row>
    <row r="114" spans="1:17">
      <c r="A114" s="38">
        <v>45760.79166666666</v>
      </c>
      <c r="B114">
        <v>24239.26083928534</v>
      </c>
      <c r="C114">
        <v>131.0502692658111</v>
      </c>
      <c r="E114">
        <v>1134.233912704223</v>
      </c>
      <c r="F114">
        <v>13105.02692658111</v>
      </c>
      <c r="G114" s="38">
        <v>44607</v>
      </c>
      <c r="H114">
        <v>18.74449178513822</v>
      </c>
      <c r="I114" s="38">
        <v>44607</v>
      </c>
      <c r="J114">
        <v>12004.18190043095</v>
      </c>
      <c r="K114">
        <v>20.04181900430948</v>
      </c>
      <c r="L114">
        <v>2004.181900430949</v>
      </c>
      <c r="M114">
        <v>12285.152431158</v>
      </c>
      <c r="N114">
        <v>12004.18190043095</v>
      </c>
      <c r="O114">
        <v>12004.18190043095</v>
      </c>
      <c r="P114">
        <v>20.04181900430948</v>
      </c>
      <c r="Q114">
        <v>20.04181900430948</v>
      </c>
    </row>
    <row r="115" spans="1:17">
      <c r="A115" s="38">
        <v>45800.33333333334</v>
      </c>
      <c r="B115">
        <v>23869.26083928534</v>
      </c>
      <c r="C115">
        <v>127.2484192658111</v>
      </c>
      <c r="E115">
        <v>1144.418912704223</v>
      </c>
      <c r="F115">
        <v>12724.84192658111</v>
      </c>
      <c r="G115" s="38">
        <v>44610</v>
      </c>
      <c r="H115">
        <v>15.95386705306046</v>
      </c>
      <c r="I115" s="38">
        <v>44610</v>
      </c>
      <c r="J115">
        <v>12112.03801455168</v>
      </c>
      <c r="K115">
        <v>21.12038014551676</v>
      </c>
      <c r="L115">
        <v>2112.038014551676</v>
      </c>
      <c r="M115">
        <v>12403.06750281456</v>
      </c>
      <c r="N115">
        <v>12112.03801455168</v>
      </c>
      <c r="P115">
        <v>21.12038014551676</v>
      </c>
    </row>
    <row r="116" spans="1:17">
      <c r="A116" s="38">
        <v>45805.83333333334</v>
      </c>
      <c r="B116">
        <v>24152.28993869948</v>
      </c>
      <c r="C116">
        <v>129.9772951144555</v>
      </c>
      <c r="E116">
        <v>1154.56042725393</v>
      </c>
      <c r="F116">
        <v>12997.72951144555</v>
      </c>
      <c r="G116" s="38">
        <v>44614</v>
      </c>
      <c r="H116">
        <v>15.25376795178812</v>
      </c>
      <c r="I116" s="38">
        <v>44614</v>
      </c>
      <c r="J116">
        <v>12112.03801455168</v>
      </c>
      <c r="K116">
        <v>21.12038014551676</v>
      </c>
      <c r="L116">
        <v>2112.038014551676</v>
      </c>
      <c r="M116">
        <v>12403.06750281456</v>
      </c>
      <c r="N116">
        <v>12112.03801455168</v>
      </c>
      <c r="P116">
        <v>21.12038014551676</v>
      </c>
    </row>
    <row r="117" spans="1:17">
      <c r="A117" s="38">
        <v>45849.54166666666</v>
      </c>
      <c r="B117">
        <v>24405.4390792103</v>
      </c>
      <c r="C117">
        <v>132.4075207738612</v>
      </c>
      <c r="E117">
        <v>1164.687001824185</v>
      </c>
      <c r="F117">
        <v>13240.75207738612</v>
      </c>
      <c r="G117" s="38">
        <v>44617</v>
      </c>
      <c r="H117">
        <v>16.72359265276693</v>
      </c>
      <c r="I117" s="38">
        <v>44617</v>
      </c>
      <c r="J117">
        <v>12128.02540181237</v>
      </c>
      <c r="K117">
        <v>21.28025401812372</v>
      </c>
      <c r="L117">
        <v>2128.025401812372</v>
      </c>
      <c r="M117">
        <v>12439.03690537397</v>
      </c>
      <c r="N117">
        <v>12128.02540181237</v>
      </c>
      <c r="P117">
        <v>21.28025401812372</v>
      </c>
    </row>
    <row r="118" spans="1:17">
      <c r="A118" s="38">
        <v>45869.45833333334</v>
      </c>
      <c r="B118">
        <v>24412.36382498193</v>
      </c>
      <c r="C118">
        <v>132.3768028553063</v>
      </c>
      <c r="E118">
        <v>1174.683539451299</v>
      </c>
      <c r="F118">
        <v>13237.68028553063</v>
      </c>
      <c r="G118" s="38">
        <v>44621</v>
      </c>
      <c r="H118">
        <v>15.0990187323238</v>
      </c>
      <c r="I118" s="38">
        <v>44621</v>
      </c>
      <c r="J118">
        <v>12088.59180412908</v>
      </c>
      <c r="K118">
        <v>20.88591804129081</v>
      </c>
      <c r="L118">
        <v>2088.591804129081</v>
      </c>
      <c r="M118">
        <v>12399.60330769068</v>
      </c>
      <c r="N118">
        <v>12088.59180412908</v>
      </c>
      <c r="P118">
        <v>20.88591804129081</v>
      </c>
    </row>
    <row r="119" spans="1:17">
      <c r="A119" s="38">
        <v>45881.04166666666</v>
      </c>
      <c r="B119">
        <v>24495.7383674664</v>
      </c>
      <c r="C119">
        <v>133.1101314074386</v>
      </c>
      <c r="E119">
        <v>1184.725226722541</v>
      </c>
      <c r="F119">
        <v>13311.01314074386</v>
      </c>
      <c r="G119" s="38">
        <v>44624</v>
      </c>
      <c r="H119">
        <v>15.10966905713207</v>
      </c>
      <c r="I119" s="38">
        <v>44624</v>
      </c>
      <c r="J119">
        <v>12089.51347288409</v>
      </c>
      <c r="K119">
        <v>20.89513472884093</v>
      </c>
      <c r="L119">
        <v>2089.513472884093</v>
      </c>
      <c r="M119">
        <v>12400.52497644569</v>
      </c>
      <c r="N119">
        <v>12089.51347288409</v>
      </c>
      <c r="P119">
        <v>20.89513472884093</v>
      </c>
    </row>
    <row r="120" spans="1:17">
      <c r="A120" s="38">
        <v>45889.5</v>
      </c>
      <c r="B120">
        <v>24320.93477136848</v>
      </c>
      <c r="C120">
        <v>131.2612214284789</v>
      </c>
      <c r="E120">
        <v>1194.81262852059</v>
      </c>
      <c r="F120">
        <v>13126.12214284789</v>
      </c>
      <c r="G120" s="38">
        <v>44628</v>
      </c>
      <c r="H120">
        <v>11.64839337187684</v>
      </c>
      <c r="I120" s="38">
        <v>44628</v>
      </c>
      <c r="J120">
        <v>11977.98107069734</v>
      </c>
      <c r="K120">
        <v>19.77981070697343</v>
      </c>
      <c r="L120">
        <v>1977.981070697344</v>
      </c>
      <c r="M120">
        <v>12298.92251706479</v>
      </c>
      <c r="N120">
        <v>11977.98107069734</v>
      </c>
      <c r="P120">
        <v>19.77981070697343</v>
      </c>
    </row>
    <row r="121" spans="1:17">
      <c r="A121" s="38">
        <v>45897.04166666666</v>
      </c>
      <c r="B121">
        <v>24361.07600871216</v>
      </c>
      <c r="C121">
        <v>131.562433095729</v>
      </c>
      <c r="E121">
        <v>1204.832699139262</v>
      </c>
      <c r="F121">
        <v>13156.2433095729</v>
      </c>
      <c r="G121" s="38">
        <v>44633</v>
      </c>
      <c r="H121">
        <v>12.49815616251757</v>
      </c>
      <c r="I121" s="38">
        <v>44633</v>
      </c>
      <c r="J121">
        <v>12036.21899729004</v>
      </c>
      <c r="K121">
        <v>20.3621899729004</v>
      </c>
      <c r="L121">
        <v>2036.21899729004</v>
      </c>
      <c r="M121">
        <v>12357.16044365749</v>
      </c>
      <c r="N121">
        <v>12036.21899729004</v>
      </c>
      <c r="P121">
        <v>20.3621899729004</v>
      </c>
    </row>
    <row r="122" spans="1:17">
      <c r="A122" s="38">
        <v>45902.375</v>
      </c>
      <c r="B122">
        <v>24168.6475973061</v>
      </c>
      <c r="C122">
        <v>129.5371868396114</v>
      </c>
      <c r="E122">
        <v>1214.928913344965</v>
      </c>
      <c r="F122">
        <v>12953.71868396113</v>
      </c>
      <c r="G122" s="38">
        <v>44636</v>
      </c>
      <c r="H122">
        <v>15.94345636056036</v>
      </c>
      <c r="I122" s="38">
        <v>44636</v>
      </c>
      <c r="J122">
        <v>12344.25582639872</v>
      </c>
      <c r="K122">
        <v>23.4425582639872</v>
      </c>
      <c r="L122">
        <v>2344.255826398719</v>
      </c>
      <c r="M122">
        <v>12665.19727276617</v>
      </c>
      <c r="N122">
        <v>12344.25582639872</v>
      </c>
      <c r="P122">
        <v>23.4425582639872</v>
      </c>
    </row>
    <row r="123" spans="1:17">
      <c r="A123" s="38">
        <v>45909.04166666666</v>
      </c>
      <c r="B123">
        <v>24388.01726917229</v>
      </c>
      <c r="C123">
        <v>131.629786709914</v>
      </c>
      <c r="E123">
        <v>1225.038598180898</v>
      </c>
      <c r="F123">
        <v>13162.9786709914</v>
      </c>
      <c r="G123" s="38">
        <v>44640</v>
      </c>
      <c r="H123">
        <v>18.44878551683631</v>
      </c>
      <c r="I123" s="38">
        <v>44640</v>
      </c>
      <c r="J123">
        <v>12337.79607069734</v>
      </c>
      <c r="K123">
        <v>23.37796070697344</v>
      </c>
      <c r="L123">
        <v>2337.796070697344</v>
      </c>
      <c r="M123">
        <v>12668.92251706479</v>
      </c>
      <c r="N123">
        <v>12337.79607069734</v>
      </c>
      <c r="P123">
        <v>23.37796070697344</v>
      </c>
    </row>
    <row r="124" spans="1:17">
      <c r="A124" s="38">
        <v>45925.45833333334</v>
      </c>
      <c r="B124">
        <v>24228.08837825103</v>
      </c>
      <c r="C124">
        <v>129.9296981562467</v>
      </c>
      <c r="E124">
        <v>1235.118562626359</v>
      </c>
      <c r="F124">
        <v>12992.96981562467</v>
      </c>
      <c r="G124" s="38">
        <v>44643</v>
      </c>
      <c r="H124">
        <v>18.93854070314509</v>
      </c>
      <c r="I124" s="38">
        <v>44643</v>
      </c>
      <c r="J124">
        <v>12337.79607069734</v>
      </c>
      <c r="K124">
        <v>23.37796070697344</v>
      </c>
      <c r="L124">
        <v>2337.796070697344</v>
      </c>
      <c r="M124">
        <v>12668.92251706479</v>
      </c>
      <c r="N124">
        <v>12337.79607069734</v>
      </c>
      <c r="P124">
        <v>23.37796070697344</v>
      </c>
    </row>
    <row r="125" spans="1:17">
      <c r="A125" s="38">
        <v>45932.04166666666</v>
      </c>
      <c r="B125">
        <v>24275.98642753146</v>
      </c>
      <c r="C125">
        <v>130.3084391588046</v>
      </c>
      <c r="E125">
        <v>1245.142511650999</v>
      </c>
      <c r="F125">
        <v>13030.84391588046</v>
      </c>
      <c r="G125" s="38">
        <v>44647</v>
      </c>
      <c r="H125">
        <v>20.59184387475856</v>
      </c>
      <c r="I125" s="38">
        <v>44647</v>
      </c>
      <c r="J125">
        <v>12337.79607069734</v>
      </c>
      <c r="K125">
        <v>23.37796070697344</v>
      </c>
      <c r="L125">
        <v>2337.796070697344</v>
      </c>
      <c r="M125">
        <v>12668.92251706479</v>
      </c>
      <c r="N125">
        <v>12337.79607069734</v>
      </c>
      <c r="P125">
        <v>23.37796070697344</v>
      </c>
    </row>
    <row r="126" spans="1:17">
      <c r="A126" s="38">
        <v>45940.45833333334</v>
      </c>
      <c r="B126">
        <v>24282.84180600256</v>
      </c>
      <c r="C126">
        <v>130.277027220408</v>
      </c>
      <c r="E126">
        <v>1255.139083961764</v>
      </c>
      <c r="F126">
        <v>13027.7027220408</v>
      </c>
      <c r="G126" s="38">
        <v>44650</v>
      </c>
      <c r="H126">
        <v>22.77540009276433</v>
      </c>
      <c r="I126" s="38">
        <v>44650</v>
      </c>
      <c r="J126">
        <v>12337.79607069734</v>
      </c>
      <c r="K126">
        <v>23.37796070697344</v>
      </c>
      <c r="L126">
        <v>2337.796070697344</v>
      </c>
      <c r="M126">
        <v>12668.92251706479</v>
      </c>
      <c r="N126">
        <v>12337.79607069734</v>
      </c>
      <c r="P126">
        <v>23.37796070697344</v>
      </c>
    </row>
    <row r="127" spans="1:17">
      <c r="A127" s="38">
        <v>45953.04166666666</v>
      </c>
      <c r="B127">
        <v>24452.53261861011</v>
      </c>
      <c r="C127">
        <v>131.8730868924204</v>
      </c>
      <c r="E127">
        <v>1265.223929368068</v>
      </c>
      <c r="F127">
        <v>13187.30868924204</v>
      </c>
      <c r="G127" s="38">
        <v>44654</v>
      </c>
      <c r="H127">
        <v>21.00630126467282</v>
      </c>
      <c r="I127" s="38">
        <v>44654</v>
      </c>
      <c r="J127">
        <v>12337.79607069734</v>
      </c>
      <c r="K127">
        <v>23.37796070697344</v>
      </c>
      <c r="L127">
        <v>2337.796070697344</v>
      </c>
      <c r="M127">
        <v>12668.92251706479</v>
      </c>
      <c r="N127">
        <v>12337.79607069734</v>
      </c>
      <c r="P127">
        <v>23.37796070697344</v>
      </c>
    </row>
    <row r="128" spans="1:17">
      <c r="A128" s="38">
        <v>45965.91666666666</v>
      </c>
      <c r="B128">
        <v>24747.07086043551</v>
      </c>
      <c r="C128">
        <v>134.7199420018836</v>
      </c>
      <c r="E128">
        <v>1275.076660247155</v>
      </c>
      <c r="F128">
        <v>13471.99420018836</v>
      </c>
      <c r="G128" s="38">
        <v>44657</v>
      </c>
      <c r="H128">
        <v>18.78427074829714</v>
      </c>
      <c r="I128" s="38">
        <v>44657</v>
      </c>
      <c r="J128">
        <v>12337.79607069734</v>
      </c>
      <c r="K128">
        <v>23.37796070697344</v>
      </c>
      <c r="L128">
        <v>2337.796070697344</v>
      </c>
      <c r="M128">
        <v>12668.92251706479</v>
      </c>
      <c r="N128">
        <v>12337.79607069734</v>
      </c>
      <c r="P128">
        <v>23.37796070697344</v>
      </c>
    </row>
    <row r="129" spans="1:17">
      <c r="A129" s="38">
        <v>45982.5</v>
      </c>
      <c r="B129">
        <v>25085.4496645367</v>
      </c>
      <c r="C129">
        <v>138.0020381488749</v>
      </c>
      <c r="E129">
        <v>1285.245849649205</v>
      </c>
      <c r="F129">
        <v>13800.20381488749</v>
      </c>
      <c r="G129" s="38">
        <v>44662</v>
      </c>
      <c r="H129">
        <v>16.95774004367701</v>
      </c>
      <c r="I129" s="38">
        <v>44662</v>
      </c>
      <c r="J129">
        <v>12337.79607069734</v>
      </c>
      <c r="K129">
        <v>23.37796070697344</v>
      </c>
      <c r="L129">
        <v>2337.796070697344</v>
      </c>
      <c r="M129">
        <v>12668.92251706479</v>
      </c>
      <c r="N129">
        <v>12337.79607069734</v>
      </c>
      <c r="P129">
        <v>23.37796070697344</v>
      </c>
    </row>
    <row r="130" spans="1:17">
      <c r="A130" s="38">
        <v>46008.83333333334</v>
      </c>
      <c r="B130">
        <v>24885.00543003537</v>
      </c>
      <c r="C130">
        <v>135.8965935826891</v>
      </c>
      <c r="E130">
        <v>1295.346071766456</v>
      </c>
      <c r="F130">
        <v>13589.65935826892</v>
      </c>
      <c r="G130" s="38">
        <v>44665</v>
      </c>
      <c r="H130">
        <v>16.88827330011497</v>
      </c>
      <c r="I130" s="38">
        <v>44665</v>
      </c>
      <c r="J130">
        <v>12500.37845822533</v>
      </c>
      <c r="K130">
        <v>25.0037845822533</v>
      </c>
      <c r="L130">
        <v>2500.37845822533</v>
      </c>
      <c r="M130">
        <v>12831.50490459278</v>
      </c>
      <c r="N130">
        <v>12500.37845822533</v>
      </c>
      <c r="P130">
        <v>25.0037845822533</v>
      </c>
    </row>
    <row r="131" spans="1:17">
      <c r="A131" s="38">
        <v>46014.04166666666</v>
      </c>
      <c r="B131">
        <v>24909.43992663759</v>
      </c>
      <c r="C131">
        <v>136.0408163762284</v>
      </c>
      <c r="E131">
        <v>1305.358289014757</v>
      </c>
      <c r="F131">
        <v>13604.08163762284</v>
      </c>
      <c r="G131" s="38">
        <v>44670</v>
      </c>
      <c r="H131">
        <v>18.48630128597348</v>
      </c>
      <c r="I131" s="38">
        <v>44670</v>
      </c>
      <c r="J131">
        <v>12365.88732424713</v>
      </c>
      <c r="K131">
        <v>23.65887324247124</v>
      </c>
      <c r="L131">
        <v>2365.887324247125</v>
      </c>
      <c r="M131">
        <v>12697.01377061457</v>
      </c>
      <c r="N131">
        <v>12365.88732424713</v>
      </c>
      <c r="P131">
        <v>23.65887324247124</v>
      </c>
    </row>
    <row r="132" spans="1:17">
      <c r="G132" s="38">
        <v>44673</v>
      </c>
      <c r="H132">
        <v>13.41086237277522</v>
      </c>
      <c r="I132" s="38">
        <v>44673</v>
      </c>
      <c r="J132">
        <v>12793.03975268625</v>
      </c>
      <c r="K132">
        <v>27.93039752686248</v>
      </c>
      <c r="L132">
        <v>2793.039752686249</v>
      </c>
      <c r="M132">
        <v>13124.1661990537</v>
      </c>
      <c r="N132">
        <v>12793.03975268625</v>
      </c>
      <c r="P132">
        <v>27.93039752686248</v>
      </c>
    </row>
    <row r="133" spans="1:17">
      <c r="G133" s="38">
        <v>44677</v>
      </c>
      <c r="H133">
        <v>11.74182334625749</v>
      </c>
      <c r="I133" s="38">
        <v>44677</v>
      </c>
      <c r="J133">
        <v>12471.22209513666</v>
      </c>
      <c r="K133">
        <v>24.71222095136656</v>
      </c>
      <c r="L133">
        <v>2471.222095136656</v>
      </c>
      <c r="M133">
        <v>12812.19535741507</v>
      </c>
      <c r="N133">
        <v>12471.22209513666</v>
      </c>
      <c r="P133">
        <v>24.71222095136656</v>
      </c>
    </row>
    <row r="134" spans="1:17">
      <c r="G134" s="38">
        <v>44680</v>
      </c>
      <c r="H134">
        <v>10.39165504449972</v>
      </c>
      <c r="I134" s="38">
        <v>44680</v>
      </c>
      <c r="J134">
        <v>12352.36374843706</v>
      </c>
      <c r="K134">
        <v>23.52363748437063</v>
      </c>
      <c r="L134">
        <v>2352.363748437063</v>
      </c>
      <c r="M134">
        <v>12693.33701071548</v>
      </c>
      <c r="N134">
        <v>12352.36374843706</v>
      </c>
      <c r="P134">
        <v>23.52363748437063</v>
      </c>
    </row>
    <row r="135" spans="1:17">
      <c r="G135" s="38">
        <v>44684</v>
      </c>
      <c r="H135">
        <v>11.22277976672594</v>
      </c>
      <c r="I135" s="38">
        <v>44684</v>
      </c>
      <c r="J135">
        <v>12208.02742867618</v>
      </c>
      <c r="K135">
        <v>22.08027428676176</v>
      </c>
      <c r="L135">
        <v>2208.027428676176</v>
      </c>
      <c r="M135">
        <v>12558.81569095459</v>
      </c>
      <c r="N135">
        <v>12208.02742867618</v>
      </c>
      <c r="P135">
        <v>22.08027428676176</v>
      </c>
    </row>
    <row r="136" spans="1:17">
      <c r="G136" s="38">
        <v>44687</v>
      </c>
      <c r="H136">
        <v>9.440048522879829</v>
      </c>
      <c r="I136" s="38">
        <v>44687</v>
      </c>
      <c r="J136">
        <v>12056.26769330766</v>
      </c>
      <c r="K136">
        <v>20.56267693307661</v>
      </c>
      <c r="L136">
        <v>2056.26769330766</v>
      </c>
      <c r="M136">
        <v>12417.23165331087</v>
      </c>
      <c r="N136">
        <v>12056.26769330766</v>
      </c>
      <c r="P136">
        <v>20.56267693307661</v>
      </c>
    </row>
    <row r="137" spans="1:17">
      <c r="G137" s="38">
        <v>44691</v>
      </c>
      <c r="H137">
        <v>6.916826820925981</v>
      </c>
      <c r="I137" s="38">
        <v>44691</v>
      </c>
      <c r="J137">
        <v>12150.87432642924</v>
      </c>
      <c r="K137">
        <v>21.50874326429237</v>
      </c>
      <c r="L137">
        <v>2150.874326429237</v>
      </c>
      <c r="M137">
        <v>12521.70438186429</v>
      </c>
      <c r="N137">
        <v>12150.87432642924</v>
      </c>
      <c r="P137">
        <v>21.50874326429237</v>
      </c>
    </row>
    <row r="138" spans="1:17">
      <c r="G138" s="38">
        <v>44696</v>
      </c>
      <c r="H138">
        <v>6.379544560160211</v>
      </c>
      <c r="I138" s="38">
        <v>44696</v>
      </c>
      <c r="J138">
        <v>12339.34911615739</v>
      </c>
      <c r="K138">
        <v>23.39349116157388</v>
      </c>
      <c r="L138">
        <v>2339.349116157387</v>
      </c>
      <c r="M138">
        <v>12719.99906179832</v>
      </c>
      <c r="N138">
        <v>12339.34911615739</v>
      </c>
      <c r="P138">
        <v>23.39349116157388</v>
      </c>
    </row>
    <row r="139" spans="1:17">
      <c r="G139" s="38">
        <v>44699</v>
      </c>
      <c r="H139">
        <v>4.707363687824073</v>
      </c>
      <c r="I139" s="38">
        <v>44699</v>
      </c>
      <c r="J139">
        <v>12387.45332679413</v>
      </c>
      <c r="K139">
        <v>23.87453326794127</v>
      </c>
      <c r="L139">
        <v>2387.453326794126</v>
      </c>
      <c r="M139">
        <v>12788.28167707517</v>
      </c>
      <c r="N139">
        <v>12387.45332679413</v>
      </c>
      <c r="P139">
        <v>23.87453326794127</v>
      </c>
    </row>
    <row r="140" spans="1:17">
      <c r="G140" s="38">
        <v>44703</v>
      </c>
      <c r="H140">
        <v>4.707283810388008</v>
      </c>
      <c r="I140" s="38">
        <v>44703</v>
      </c>
      <c r="J140">
        <v>12387.45332679413</v>
      </c>
      <c r="K140">
        <v>23.87453326794127</v>
      </c>
      <c r="L140">
        <v>2387.453326794126</v>
      </c>
      <c r="M140">
        <v>12788.28167707517</v>
      </c>
      <c r="N140">
        <v>12387.45332679413</v>
      </c>
      <c r="P140">
        <v>23.87453326794127</v>
      </c>
    </row>
    <row r="141" spans="1:17">
      <c r="G141" s="38">
        <v>44706</v>
      </c>
      <c r="H141">
        <v>5.884304456575173</v>
      </c>
      <c r="I141" s="38">
        <v>44706</v>
      </c>
      <c r="J141">
        <v>12496.00292982449</v>
      </c>
      <c r="K141">
        <v>24.96002929824486</v>
      </c>
      <c r="L141">
        <v>2496.002929824486</v>
      </c>
      <c r="M141">
        <v>12896.83128010553</v>
      </c>
      <c r="N141">
        <v>12496.00292982449</v>
      </c>
      <c r="O141">
        <v>12496.00292982449</v>
      </c>
      <c r="P141">
        <v>24.96002929824486</v>
      </c>
      <c r="Q141">
        <v>24.96002929824486</v>
      </c>
    </row>
    <row r="142" spans="1:17">
      <c r="G142" s="38">
        <v>44710</v>
      </c>
      <c r="H142">
        <v>11.16928851037635</v>
      </c>
      <c r="I142" s="38">
        <v>44710</v>
      </c>
      <c r="J142">
        <v>13000.54862238488</v>
      </c>
      <c r="K142">
        <v>30.00548622384882</v>
      </c>
      <c r="L142">
        <v>3000.548622384882</v>
      </c>
      <c r="M142">
        <v>13401.37697266592</v>
      </c>
      <c r="O142">
        <v>13000.54862238488</v>
      </c>
      <c r="Q142">
        <v>30.00548622384882</v>
      </c>
    </row>
    <row r="143" spans="1:17">
      <c r="G143" s="38">
        <v>44713</v>
      </c>
      <c r="H143">
        <v>9.167107323855618</v>
      </c>
      <c r="I143" s="38">
        <v>44713</v>
      </c>
      <c r="J143">
        <v>12809.40483025595</v>
      </c>
      <c r="K143">
        <v>28.09404830255948</v>
      </c>
      <c r="L143">
        <v>2809.404830255948</v>
      </c>
      <c r="M143">
        <v>13210.23318053699</v>
      </c>
      <c r="O143">
        <v>12809.40483025595</v>
      </c>
      <c r="Q143">
        <v>28.09404830255948</v>
      </c>
    </row>
    <row r="144" spans="1:17">
      <c r="G144" s="38">
        <v>44717</v>
      </c>
      <c r="H144">
        <v>9.912470305563147</v>
      </c>
      <c r="I144" s="38">
        <v>44717</v>
      </c>
      <c r="J144">
        <v>12880.56297907648</v>
      </c>
      <c r="K144">
        <v>28.8056297907648</v>
      </c>
      <c r="L144">
        <v>2880.56297907648</v>
      </c>
      <c r="M144">
        <v>13281.39132935752</v>
      </c>
      <c r="O144">
        <v>12880.56297907648</v>
      </c>
      <c r="Q144">
        <v>28.8056297907648</v>
      </c>
    </row>
    <row r="145" spans="7:17">
      <c r="G145" s="38">
        <v>44720</v>
      </c>
      <c r="H145">
        <v>9.501287890527443</v>
      </c>
      <c r="I145" s="38">
        <v>44720</v>
      </c>
      <c r="J145">
        <v>12841.30830692404</v>
      </c>
      <c r="K145">
        <v>28.41308306924038</v>
      </c>
      <c r="L145">
        <v>2841.308306924038</v>
      </c>
      <c r="M145">
        <v>13242.13665720508</v>
      </c>
      <c r="O145">
        <v>12841.30830692404</v>
      </c>
      <c r="Q145">
        <v>28.41308306924038</v>
      </c>
    </row>
    <row r="146" spans="7:17">
      <c r="G146" s="38">
        <v>44724</v>
      </c>
      <c r="H146">
        <v>2.515739848776044</v>
      </c>
      <c r="I146" s="38">
        <v>44724</v>
      </c>
      <c r="J146">
        <v>12861.83564021124</v>
      </c>
      <c r="K146">
        <v>28.61835640211239</v>
      </c>
      <c r="L146">
        <v>2861.835640211239</v>
      </c>
      <c r="M146">
        <v>13272.78078731307</v>
      </c>
      <c r="N146">
        <v>12861.83564021124</v>
      </c>
      <c r="O146">
        <v>12861.83564021124</v>
      </c>
      <c r="P146">
        <v>28.61835640211239</v>
      </c>
      <c r="Q146">
        <v>28.61835640211239</v>
      </c>
    </row>
    <row r="147" spans="7:17">
      <c r="G147" s="38">
        <v>44728</v>
      </c>
      <c r="H147">
        <v>-1.871794585055353</v>
      </c>
      <c r="I147" s="38">
        <v>44728</v>
      </c>
      <c r="J147">
        <v>13204.52701963179</v>
      </c>
      <c r="K147">
        <v>32.04527019631793</v>
      </c>
      <c r="L147">
        <v>3204.527019631792</v>
      </c>
      <c r="M147">
        <v>13625.29993461243</v>
      </c>
      <c r="N147">
        <v>13204.52701963179</v>
      </c>
      <c r="P147">
        <v>32.04527019631793</v>
      </c>
    </row>
    <row r="148" spans="7:17">
      <c r="G148" s="38">
        <v>44732</v>
      </c>
      <c r="H148">
        <v>-0.6658050553896677</v>
      </c>
      <c r="I148" s="38">
        <v>44732</v>
      </c>
      <c r="J148">
        <v>13305.75164604546</v>
      </c>
      <c r="K148">
        <v>33.05751646045456</v>
      </c>
      <c r="L148">
        <v>3305.751646045457</v>
      </c>
      <c r="M148">
        <v>13736.3395610261</v>
      </c>
      <c r="N148">
        <v>13305.75164604546</v>
      </c>
      <c r="P148">
        <v>33.05751646045456</v>
      </c>
    </row>
    <row r="149" spans="7:17">
      <c r="G149" s="38">
        <v>44735</v>
      </c>
      <c r="H149">
        <v>1.506781328063544</v>
      </c>
      <c r="I149" s="38">
        <v>44735</v>
      </c>
      <c r="J149">
        <v>13305.75164604546</v>
      </c>
      <c r="K149">
        <v>33.05751646045456</v>
      </c>
      <c r="L149">
        <v>3305.751646045457</v>
      </c>
      <c r="M149">
        <v>13736.3395610261</v>
      </c>
      <c r="N149">
        <v>13305.75164604546</v>
      </c>
      <c r="P149">
        <v>33.05751646045456</v>
      </c>
    </row>
    <row r="150" spans="7:17">
      <c r="G150" s="38">
        <v>44739</v>
      </c>
      <c r="H150">
        <v>3.729796999483992</v>
      </c>
      <c r="I150" s="38">
        <v>44739</v>
      </c>
      <c r="J150">
        <v>13490.03829208653</v>
      </c>
      <c r="K150">
        <v>34.90038292086533</v>
      </c>
      <c r="L150">
        <v>3490.038292086532</v>
      </c>
      <c r="M150">
        <v>13920.62620706717</v>
      </c>
      <c r="N150">
        <v>13490.03829208653</v>
      </c>
      <c r="O150">
        <v>13490.03829208653</v>
      </c>
      <c r="P150">
        <v>34.90038292086533</v>
      </c>
      <c r="Q150">
        <v>34.90038292086533</v>
      </c>
    </row>
    <row r="151" spans="7:17">
      <c r="G151" s="38">
        <v>44742</v>
      </c>
      <c r="H151">
        <v>-0.08309915931661305</v>
      </c>
      <c r="I151" s="38">
        <v>44742</v>
      </c>
      <c r="J151">
        <v>13115.6851291692</v>
      </c>
      <c r="K151">
        <v>31.15685129169201</v>
      </c>
      <c r="L151">
        <v>3115.6851291692</v>
      </c>
      <c r="M151">
        <v>13546.27304414984</v>
      </c>
      <c r="O151">
        <v>13115.6851291692</v>
      </c>
      <c r="Q151">
        <v>31.15685129169201</v>
      </c>
    </row>
    <row r="152" spans="7:17">
      <c r="G152" s="38">
        <v>44746</v>
      </c>
      <c r="H152">
        <v>2.087064275242745</v>
      </c>
      <c r="I152" s="38">
        <v>44746</v>
      </c>
      <c r="J152">
        <v>13328.7534929377</v>
      </c>
      <c r="K152">
        <v>33.28753492937697</v>
      </c>
      <c r="L152">
        <v>3328.753492937698</v>
      </c>
      <c r="M152">
        <v>13759.34140791834</v>
      </c>
      <c r="O152">
        <v>13328.7534929377</v>
      </c>
      <c r="Q152">
        <v>33.28753492937697</v>
      </c>
    </row>
    <row r="153" spans="7:17">
      <c r="G153" s="38">
        <v>44749</v>
      </c>
      <c r="H153">
        <v>3.450385728138738</v>
      </c>
      <c r="I153" s="38">
        <v>44749</v>
      </c>
      <c r="J153">
        <v>13462.60547230165</v>
      </c>
      <c r="K153">
        <v>34.62605472301652</v>
      </c>
      <c r="L153">
        <v>3462.605472301651</v>
      </c>
      <c r="M153">
        <v>13893.19338728229</v>
      </c>
      <c r="O153">
        <v>13462.60547230165</v>
      </c>
      <c r="Q153">
        <v>34.62605472301652</v>
      </c>
    </row>
    <row r="154" spans="7:17">
      <c r="G154" s="38">
        <v>44753</v>
      </c>
      <c r="H154">
        <v>2.097714600051015</v>
      </c>
      <c r="I154" s="38">
        <v>44753</v>
      </c>
      <c r="J154">
        <v>13329.7991502575</v>
      </c>
      <c r="K154">
        <v>33.29799150257495</v>
      </c>
      <c r="L154">
        <v>3329.799150257495</v>
      </c>
      <c r="M154">
        <v>13760.38706523813</v>
      </c>
      <c r="O154">
        <v>13329.7991502575</v>
      </c>
      <c r="Q154">
        <v>33.29799150257495</v>
      </c>
    </row>
    <row r="155" spans="7:17">
      <c r="G155" s="38">
        <v>44756</v>
      </c>
      <c r="H155">
        <v>1.309590564238228</v>
      </c>
      <c r="I155" s="38">
        <v>44756</v>
      </c>
      <c r="J155">
        <v>13252.4205085925</v>
      </c>
      <c r="K155">
        <v>32.52420508592495</v>
      </c>
      <c r="L155">
        <v>3252.420508592495</v>
      </c>
      <c r="M155">
        <v>13683.00842357313</v>
      </c>
      <c r="O155">
        <v>13252.4205085925</v>
      </c>
      <c r="Q155">
        <v>32.52420508592495</v>
      </c>
    </row>
    <row r="156" spans="7:17">
      <c r="G156" s="38">
        <v>44761</v>
      </c>
      <c r="H156">
        <v>5.354211165055012</v>
      </c>
      <c r="I156" s="38">
        <v>44761</v>
      </c>
      <c r="J156">
        <v>13649.52456064532</v>
      </c>
      <c r="K156">
        <v>36.49524560645317</v>
      </c>
      <c r="L156">
        <v>3649.524560645315</v>
      </c>
      <c r="M156">
        <v>14080.11247562595</v>
      </c>
      <c r="O156">
        <v>13649.52456064532</v>
      </c>
      <c r="Q156">
        <v>36.49524560645317</v>
      </c>
    </row>
    <row r="157" spans="7:17">
      <c r="G157" s="38">
        <v>44764</v>
      </c>
      <c r="H157">
        <v>5.414225745349666</v>
      </c>
      <c r="I157" s="38">
        <v>44764</v>
      </c>
      <c r="J157">
        <v>13655.41683964237</v>
      </c>
      <c r="K157">
        <v>36.55416839642373</v>
      </c>
      <c r="L157">
        <v>3655.416839642374</v>
      </c>
      <c r="M157">
        <v>14086.00475462301</v>
      </c>
      <c r="O157">
        <v>13655.41683964237</v>
      </c>
      <c r="Q157">
        <v>36.55416839642373</v>
      </c>
    </row>
    <row r="158" spans="7:17">
      <c r="G158" s="38">
        <v>44768</v>
      </c>
      <c r="H158">
        <v>5.15063020634472</v>
      </c>
      <c r="I158" s="38">
        <v>44768</v>
      </c>
      <c r="J158">
        <v>13629.53682097739</v>
      </c>
      <c r="K158">
        <v>36.2953682097739</v>
      </c>
      <c r="L158">
        <v>3629.536820977391</v>
      </c>
      <c r="M158">
        <v>14060.12473595803</v>
      </c>
      <c r="O158">
        <v>13629.53682097739</v>
      </c>
      <c r="Q158">
        <v>36.2953682097739</v>
      </c>
    </row>
    <row r="159" spans="7:17">
      <c r="G159" s="38">
        <v>44771</v>
      </c>
      <c r="H159">
        <v>9.944581034860111</v>
      </c>
      <c r="I159" s="38">
        <v>44771</v>
      </c>
      <c r="J159">
        <v>14100.21070790785</v>
      </c>
      <c r="K159">
        <v>41.0021070790785</v>
      </c>
      <c r="L159">
        <v>4100.210707907851</v>
      </c>
      <c r="M159">
        <v>14530.79862288849</v>
      </c>
      <c r="O159">
        <v>14100.21070790785</v>
      </c>
      <c r="Q159">
        <v>41.0021070790785</v>
      </c>
    </row>
    <row r="160" spans="7:17">
      <c r="G160" s="38">
        <v>44775</v>
      </c>
      <c r="H160">
        <v>9.092235540453398</v>
      </c>
      <c r="I160" s="38">
        <v>44775</v>
      </c>
      <c r="J160">
        <v>14016.52675260447</v>
      </c>
      <c r="K160">
        <v>40.16526752604474</v>
      </c>
      <c r="L160">
        <v>4016.526752604474</v>
      </c>
      <c r="M160">
        <v>14447.11466758511</v>
      </c>
      <c r="O160">
        <v>14016.52675260447</v>
      </c>
      <c r="Q160">
        <v>40.16526752604474</v>
      </c>
    </row>
    <row r="161" spans="7:17">
      <c r="G161" s="38">
        <v>44778</v>
      </c>
      <c r="H161">
        <v>10.22923759117345</v>
      </c>
      <c r="I161" s="38">
        <v>44778</v>
      </c>
      <c r="J161">
        <v>14128.15851392273</v>
      </c>
      <c r="K161">
        <v>41.28158513922733</v>
      </c>
      <c r="L161">
        <v>4128.158513922734</v>
      </c>
      <c r="M161">
        <v>14558.74642890337</v>
      </c>
      <c r="O161">
        <v>14128.15851392273</v>
      </c>
      <c r="Q161">
        <v>41.28158513922733</v>
      </c>
    </row>
    <row r="162" spans="7:17">
      <c r="G162" s="38">
        <v>44782</v>
      </c>
      <c r="H162">
        <v>9.688893362025318</v>
      </c>
      <c r="I162" s="38">
        <v>44782</v>
      </c>
      <c r="J162">
        <v>14075.10708980282</v>
      </c>
      <c r="K162">
        <v>40.75107089802819</v>
      </c>
      <c r="L162">
        <v>4075.107089802819</v>
      </c>
      <c r="M162">
        <v>14505.69500478346</v>
      </c>
      <c r="O162">
        <v>14075.10708980282</v>
      </c>
      <c r="Q162">
        <v>40.75107089802819</v>
      </c>
    </row>
    <row r="163" spans="7:17">
      <c r="G163" s="38">
        <v>44785</v>
      </c>
      <c r="H163">
        <v>13.83953794630852</v>
      </c>
      <c r="I163" s="38">
        <v>44785</v>
      </c>
      <c r="J163">
        <v>14482.62066047422</v>
      </c>
      <c r="K163">
        <v>44.82620660474221</v>
      </c>
      <c r="L163">
        <v>4482.620660474222</v>
      </c>
      <c r="M163">
        <v>14913.20857545486</v>
      </c>
      <c r="O163">
        <v>14482.62066047422</v>
      </c>
      <c r="Q163">
        <v>44.82620660474221</v>
      </c>
    </row>
    <row r="164" spans="7:17">
      <c r="G164" s="38">
        <v>44790</v>
      </c>
      <c r="H164">
        <v>13.67767963503466</v>
      </c>
      <c r="I164" s="38">
        <v>44790</v>
      </c>
      <c r="J164">
        <v>14466.7292833566</v>
      </c>
      <c r="K164">
        <v>44.66729283356601</v>
      </c>
      <c r="L164">
        <v>4466.729283356601</v>
      </c>
      <c r="M164">
        <v>14897.31719833724</v>
      </c>
      <c r="O164">
        <v>14466.7292833566</v>
      </c>
      <c r="Q164">
        <v>44.66729283356601</v>
      </c>
    </row>
    <row r="165" spans="7:17">
      <c r="G165" s="38">
        <v>44794</v>
      </c>
      <c r="H165">
        <v>12.16517375738668</v>
      </c>
      <c r="I165" s="38">
        <v>44794</v>
      </c>
      <c r="J165">
        <v>14472.57308306617</v>
      </c>
      <c r="K165">
        <v>44.72573083066172</v>
      </c>
      <c r="L165">
        <v>4472.573083066171</v>
      </c>
      <c r="M165">
        <v>14913.74970311785</v>
      </c>
      <c r="N165">
        <v>14472.57308306617</v>
      </c>
      <c r="O165">
        <v>14472.57308306617</v>
      </c>
      <c r="P165">
        <v>44.72573083066172</v>
      </c>
      <c r="Q165">
        <v>44.72573083066172</v>
      </c>
    </row>
    <row r="166" spans="7:17">
      <c r="G166" s="38">
        <v>44797</v>
      </c>
      <c r="H166">
        <v>10.55567004654723</v>
      </c>
      <c r="I166" s="38">
        <v>44797</v>
      </c>
      <c r="J166">
        <v>14472.57308306617</v>
      </c>
      <c r="K166">
        <v>44.72573083066172</v>
      </c>
      <c r="L166">
        <v>4472.573083066171</v>
      </c>
      <c r="M166">
        <v>14913.74970311785</v>
      </c>
      <c r="N166">
        <v>14472.57308306617</v>
      </c>
      <c r="P166">
        <v>44.72573083066172</v>
      </c>
    </row>
    <row r="167" spans="7:17">
      <c r="G167" s="38">
        <v>44801</v>
      </c>
      <c r="H167">
        <v>7.244643818524854</v>
      </c>
      <c r="I167" s="38">
        <v>44801</v>
      </c>
      <c r="J167">
        <v>14726.15135695297</v>
      </c>
      <c r="K167">
        <v>47.26151356952968</v>
      </c>
      <c r="L167">
        <v>4726.151356952969</v>
      </c>
      <c r="M167">
        <v>15167.32797700465</v>
      </c>
      <c r="N167">
        <v>14726.15135695297</v>
      </c>
      <c r="P167">
        <v>47.26151356952968</v>
      </c>
    </row>
    <row r="168" spans="7:17">
      <c r="G168" s="38">
        <v>44804</v>
      </c>
      <c r="H168">
        <v>4.534136154817392</v>
      </c>
      <c r="I168" s="38">
        <v>44804</v>
      </c>
      <c r="J168">
        <v>14832.75808306617</v>
      </c>
      <c r="K168">
        <v>48.32758083066171</v>
      </c>
      <c r="L168">
        <v>4832.758083066172</v>
      </c>
      <c r="M168">
        <v>15283.74970311786</v>
      </c>
      <c r="N168">
        <v>14832.75808306617</v>
      </c>
      <c r="P168">
        <v>48.32758083066171</v>
      </c>
    </row>
    <row r="169" spans="7:17">
      <c r="G169" s="38">
        <v>44808</v>
      </c>
      <c r="H169">
        <v>4.709706759281906</v>
      </c>
      <c r="I169" s="38">
        <v>44808</v>
      </c>
      <c r="J169">
        <v>14743.56781907146</v>
      </c>
      <c r="K169">
        <v>47.43567819071457</v>
      </c>
      <c r="L169">
        <v>4743.567819071457</v>
      </c>
      <c r="M169">
        <v>15194.55943912314</v>
      </c>
      <c r="N169">
        <v>14743.56781907146</v>
      </c>
      <c r="P169">
        <v>47.43567819071457</v>
      </c>
    </row>
    <row r="170" spans="7:17">
      <c r="G170" s="38">
        <v>44811</v>
      </c>
      <c r="H170">
        <v>5.957392310571996</v>
      </c>
      <c r="I170" s="38">
        <v>44811</v>
      </c>
      <c r="J170">
        <v>14861.66156524399</v>
      </c>
      <c r="K170">
        <v>48.61661565243993</v>
      </c>
      <c r="L170">
        <v>4861.661565243994</v>
      </c>
      <c r="M170">
        <v>15312.65318529568</v>
      </c>
      <c r="N170">
        <v>14861.66156524399</v>
      </c>
      <c r="P170">
        <v>48.61661565243993</v>
      </c>
    </row>
    <row r="171" spans="7:17">
      <c r="G171" s="38">
        <v>44815</v>
      </c>
      <c r="H171">
        <v>8.251099512907389</v>
      </c>
      <c r="I171" s="38">
        <v>44815</v>
      </c>
      <c r="J171">
        <v>15078.76151952866</v>
      </c>
      <c r="K171">
        <v>50.78761519528661</v>
      </c>
      <c r="L171">
        <v>5078.761519528662</v>
      </c>
      <c r="M171">
        <v>15529.75313958035</v>
      </c>
      <c r="N171">
        <v>15078.76151952866</v>
      </c>
      <c r="P171">
        <v>50.78761519528661</v>
      </c>
    </row>
    <row r="172" spans="7:17">
      <c r="G172" s="38">
        <v>44818</v>
      </c>
      <c r="H172">
        <v>5.16218580876171</v>
      </c>
      <c r="I172" s="38">
        <v>44818</v>
      </c>
      <c r="J172">
        <v>15192.57308306617</v>
      </c>
      <c r="K172">
        <v>51.9257308306617</v>
      </c>
      <c r="L172">
        <v>5192.573083066171</v>
      </c>
      <c r="M172">
        <v>15653.74970311785</v>
      </c>
      <c r="N172">
        <v>15192.57308306617</v>
      </c>
      <c r="P172">
        <v>51.9257308306617</v>
      </c>
    </row>
    <row r="173" spans="7:17">
      <c r="G173" s="38">
        <v>44823</v>
      </c>
      <c r="H173">
        <v>4.089245461763458</v>
      </c>
      <c r="I173" s="38">
        <v>44823</v>
      </c>
      <c r="J173">
        <v>15192.57308306617</v>
      </c>
      <c r="K173">
        <v>51.9257308306617</v>
      </c>
      <c r="L173">
        <v>5192.573083066171</v>
      </c>
      <c r="M173">
        <v>15653.74970311785</v>
      </c>
      <c r="N173">
        <v>15192.57308306617</v>
      </c>
      <c r="P173">
        <v>51.9257308306617</v>
      </c>
    </row>
    <row r="174" spans="7:17">
      <c r="G174" s="38">
        <v>44826</v>
      </c>
      <c r="H174">
        <v>-0.1227982450394793</v>
      </c>
      <c r="I174" s="38">
        <v>44826</v>
      </c>
      <c r="J174">
        <v>15290.73760604646</v>
      </c>
      <c r="K174">
        <v>52.90737606046459</v>
      </c>
      <c r="L174">
        <v>5290.737606046458</v>
      </c>
      <c r="M174">
        <v>15751.91422609814</v>
      </c>
      <c r="N174">
        <v>15290.73760604646</v>
      </c>
      <c r="P174">
        <v>52.90737606046459</v>
      </c>
    </row>
    <row r="175" spans="7:17">
      <c r="G175" s="38">
        <v>44830</v>
      </c>
      <c r="H175">
        <v>-2.003725483617935</v>
      </c>
      <c r="I175" s="38">
        <v>44830</v>
      </c>
      <c r="J175">
        <v>15533.60825673912</v>
      </c>
      <c r="K175">
        <v>55.33608256739117</v>
      </c>
      <c r="L175">
        <v>5533.608256739119</v>
      </c>
      <c r="M175">
        <v>16004.6094469189</v>
      </c>
      <c r="N175">
        <v>15533.60825673912</v>
      </c>
      <c r="P175">
        <v>55.33608256739117</v>
      </c>
    </row>
    <row r="176" spans="7:17">
      <c r="G176" s="38">
        <v>44833</v>
      </c>
      <c r="H176">
        <v>-3.30740511758757</v>
      </c>
      <c r="I176" s="38">
        <v>44833</v>
      </c>
      <c r="J176">
        <v>15533.60825673912</v>
      </c>
      <c r="K176">
        <v>55.33608256739117</v>
      </c>
      <c r="L176">
        <v>5533.608256739119</v>
      </c>
      <c r="M176">
        <v>16004.6094469189</v>
      </c>
      <c r="N176">
        <v>15533.60825673912</v>
      </c>
      <c r="P176">
        <v>55.33608256739117</v>
      </c>
    </row>
    <row r="177" spans="7:17">
      <c r="G177" s="38">
        <v>44837</v>
      </c>
      <c r="H177">
        <v>-1.244250821539428</v>
      </c>
      <c r="I177" s="38">
        <v>44837</v>
      </c>
      <c r="J177">
        <v>15533.60825673912</v>
      </c>
      <c r="K177">
        <v>55.33608256739117</v>
      </c>
      <c r="L177">
        <v>5533.608256739119</v>
      </c>
      <c r="M177">
        <v>16004.6094469189</v>
      </c>
      <c r="N177">
        <v>15533.60825673912</v>
      </c>
      <c r="P177">
        <v>55.33608256739117</v>
      </c>
    </row>
    <row r="178" spans="7:17">
      <c r="G178" s="38">
        <v>44840</v>
      </c>
      <c r="H178">
        <v>-0.4383939949208493</v>
      </c>
      <c r="I178" s="38">
        <v>44840</v>
      </c>
      <c r="J178">
        <v>15606.445425973</v>
      </c>
      <c r="K178">
        <v>56.06445425973006</v>
      </c>
      <c r="L178">
        <v>5606.445425973005</v>
      </c>
      <c r="M178">
        <v>16077.44661615279</v>
      </c>
      <c r="N178">
        <v>15606.445425973</v>
      </c>
      <c r="O178">
        <v>15606.445425973</v>
      </c>
      <c r="P178">
        <v>56.06445425973006</v>
      </c>
      <c r="Q178">
        <v>56.06445425973006</v>
      </c>
    </row>
    <row r="179" spans="7:17">
      <c r="G179" s="38">
        <v>44844</v>
      </c>
      <c r="H179">
        <v>-4.298417840998104</v>
      </c>
      <c r="I179" s="38">
        <v>44844</v>
      </c>
      <c r="J179">
        <v>15215.91978022634</v>
      </c>
      <c r="K179">
        <v>52.15919780226337</v>
      </c>
      <c r="L179">
        <v>5215.919780226337</v>
      </c>
      <c r="M179">
        <v>15686.92097040612</v>
      </c>
      <c r="O179">
        <v>15215.91978022634</v>
      </c>
      <c r="Q179">
        <v>52.15919780226337</v>
      </c>
    </row>
    <row r="180" spans="7:17">
      <c r="G180" s="38">
        <v>44847</v>
      </c>
      <c r="H180">
        <v>-1.559580313300601</v>
      </c>
      <c r="I180" s="38">
        <v>44847</v>
      </c>
      <c r="J180">
        <v>15493.01296326101</v>
      </c>
      <c r="K180">
        <v>54.93012963261006</v>
      </c>
      <c r="L180">
        <v>5493.012963261006</v>
      </c>
      <c r="M180">
        <v>15964.01415344079</v>
      </c>
      <c r="O180">
        <v>15493.01296326101</v>
      </c>
      <c r="Q180">
        <v>54.93012963261006</v>
      </c>
    </row>
    <row r="181" spans="7:17">
      <c r="G181" s="38">
        <v>44851</v>
      </c>
      <c r="H181">
        <v>-0.6794640969562948</v>
      </c>
      <c r="I181" s="38">
        <v>44851</v>
      </c>
      <c r="J181">
        <v>15582.05592450314</v>
      </c>
      <c r="K181">
        <v>55.82055924503142</v>
      </c>
      <c r="L181">
        <v>5582.055924503142</v>
      </c>
      <c r="M181">
        <v>16053.05711468293</v>
      </c>
      <c r="O181">
        <v>15582.05592450314</v>
      </c>
      <c r="Q181">
        <v>55.82055924503142</v>
      </c>
    </row>
    <row r="182" spans="7:17">
      <c r="G182" s="38">
        <v>44855</v>
      </c>
      <c r="H182">
        <v>-0.04619578385591794</v>
      </c>
      <c r="I182" s="38">
        <v>44855</v>
      </c>
      <c r="J182">
        <v>15646.12483359959</v>
      </c>
      <c r="K182">
        <v>56.46124833599586</v>
      </c>
      <c r="L182">
        <v>5646.124833599586</v>
      </c>
      <c r="M182">
        <v>16117.12602377937</v>
      </c>
      <c r="O182">
        <v>15646.12483359959</v>
      </c>
      <c r="Q182">
        <v>56.46124833599586</v>
      </c>
    </row>
    <row r="183" spans="7:17">
      <c r="G183" s="38">
        <v>44859</v>
      </c>
      <c r="H183">
        <v>1.859386956653708</v>
      </c>
      <c r="I183" s="38">
        <v>44859</v>
      </c>
      <c r="J183">
        <v>15838.91611156475</v>
      </c>
      <c r="K183">
        <v>58.38916111564745</v>
      </c>
      <c r="L183">
        <v>5838.916111564746</v>
      </c>
      <c r="M183">
        <v>16309.91730174453</v>
      </c>
      <c r="O183">
        <v>15838.91611156475</v>
      </c>
      <c r="Q183">
        <v>58.38916111564745</v>
      </c>
    </row>
    <row r="184" spans="7:17">
      <c r="G184" s="38">
        <v>44862</v>
      </c>
      <c r="H184">
        <v>3.984233259153824</v>
      </c>
      <c r="I184" s="38">
        <v>44862</v>
      </c>
      <c r="J184">
        <v>16053.89068361035</v>
      </c>
      <c r="K184">
        <v>60.53890683610348</v>
      </c>
      <c r="L184">
        <v>6053.890683610347</v>
      </c>
      <c r="M184">
        <v>16524.89187379013</v>
      </c>
      <c r="O184">
        <v>16053.89068361035</v>
      </c>
      <c r="Q184">
        <v>60.53890683610348</v>
      </c>
    </row>
    <row r="185" spans="7:17">
      <c r="G185" s="38">
        <v>44866</v>
      </c>
      <c r="H185">
        <v>2.943696525384776</v>
      </c>
      <c r="I185" s="38">
        <v>44866</v>
      </c>
      <c r="J185">
        <v>15948.61768632272</v>
      </c>
      <c r="K185">
        <v>59.48617686322714</v>
      </c>
      <c r="L185">
        <v>5948.617686322716</v>
      </c>
      <c r="M185">
        <v>16419.6188765025</v>
      </c>
      <c r="O185">
        <v>15948.61768632272</v>
      </c>
      <c r="Q185">
        <v>59.48617686322714</v>
      </c>
    </row>
    <row r="186" spans="7:17">
      <c r="G186" s="38">
        <v>44869</v>
      </c>
      <c r="H186">
        <v>0.2816212137429774</v>
      </c>
      <c r="I186" s="38">
        <v>44869</v>
      </c>
      <c r="J186">
        <v>15679.29067655264</v>
      </c>
      <c r="K186">
        <v>56.7929067655264</v>
      </c>
      <c r="L186">
        <v>5679.290676552639</v>
      </c>
      <c r="M186">
        <v>16150.29186673242</v>
      </c>
      <c r="O186">
        <v>15679.29067655264</v>
      </c>
      <c r="Q186">
        <v>56.7929067655264</v>
      </c>
    </row>
    <row r="187" spans="7:17">
      <c r="G187" s="38">
        <v>44873</v>
      </c>
      <c r="H187">
        <v>2.028380985549116</v>
      </c>
      <c r="I187" s="38">
        <v>44873</v>
      </c>
      <c r="J187">
        <v>15599.60762019845</v>
      </c>
      <c r="K187">
        <v>55.9960762019845</v>
      </c>
      <c r="L187">
        <v>5599.607620198451</v>
      </c>
      <c r="M187">
        <v>16080.64682906931</v>
      </c>
      <c r="N187">
        <v>15599.60762019845</v>
      </c>
      <c r="O187">
        <v>15599.60762019845</v>
      </c>
      <c r="P187">
        <v>55.9960762019845</v>
      </c>
      <c r="Q187">
        <v>55.9960762019845</v>
      </c>
    </row>
    <row r="188" spans="7:17">
      <c r="G188" s="38">
        <v>44876</v>
      </c>
      <c r="H188">
        <v>6.311435733011272</v>
      </c>
      <c r="I188" s="38">
        <v>44876</v>
      </c>
      <c r="J188">
        <v>16293.5599849877</v>
      </c>
      <c r="K188">
        <v>62.935599849877</v>
      </c>
      <c r="L188">
        <v>6293.5599849877</v>
      </c>
      <c r="M188">
        <v>16784.63861158066</v>
      </c>
      <c r="N188">
        <v>16293.5599849877</v>
      </c>
      <c r="O188">
        <v>16293.5599849877</v>
      </c>
      <c r="P188">
        <v>62.935599849877</v>
      </c>
      <c r="Q188">
        <v>62.935599849877</v>
      </c>
    </row>
    <row r="189" spans="7:17">
      <c r="G189" s="38">
        <v>44880</v>
      </c>
      <c r="H189">
        <v>5.992857892183578</v>
      </c>
      <c r="I189" s="38">
        <v>44880</v>
      </c>
      <c r="J189">
        <v>16261.72019038032</v>
      </c>
      <c r="K189">
        <v>62.61720190380322</v>
      </c>
      <c r="L189">
        <v>6261.720190380322</v>
      </c>
      <c r="M189">
        <v>16752.79881697328</v>
      </c>
      <c r="O189">
        <v>16261.72019038032</v>
      </c>
      <c r="Q189">
        <v>62.61720190380322</v>
      </c>
    </row>
    <row r="190" spans="7:17">
      <c r="G190" s="38">
        <v>44883</v>
      </c>
      <c r="H190">
        <v>5.49841656295913</v>
      </c>
      <c r="I190" s="38">
        <v>44883</v>
      </c>
      <c r="J190">
        <v>16212.30397760481</v>
      </c>
      <c r="K190">
        <v>62.12303977604807</v>
      </c>
      <c r="L190">
        <v>6212.303977604806</v>
      </c>
      <c r="M190">
        <v>16703.38260419776</v>
      </c>
      <c r="O190">
        <v>16212.30397760481</v>
      </c>
      <c r="Q190">
        <v>62.12303977604807</v>
      </c>
    </row>
    <row r="191" spans="7:17">
      <c r="G191" s="38">
        <v>44888</v>
      </c>
      <c r="H191">
        <v>7.470270949588276</v>
      </c>
      <c r="I191" s="38">
        <v>44888</v>
      </c>
      <c r="J191">
        <v>16409.37806945882</v>
      </c>
      <c r="K191">
        <v>64.09378069458825</v>
      </c>
      <c r="L191">
        <v>6409.378069458824</v>
      </c>
      <c r="M191">
        <v>16900.45669605178</v>
      </c>
      <c r="O191">
        <v>16409.37806945882</v>
      </c>
      <c r="Q191">
        <v>64.09378069458825</v>
      </c>
    </row>
    <row r="192" spans="7:17">
      <c r="G192" s="38">
        <v>44892</v>
      </c>
      <c r="H192">
        <v>6.531711075858548</v>
      </c>
      <c r="I192" s="38">
        <v>44892</v>
      </c>
      <c r="J192">
        <v>16315.57508074924</v>
      </c>
      <c r="K192">
        <v>63.15575080749242</v>
      </c>
      <c r="L192">
        <v>6315.575080749242</v>
      </c>
      <c r="M192">
        <v>16806.6537073422</v>
      </c>
      <c r="O192">
        <v>16315.57508074924</v>
      </c>
      <c r="Q192">
        <v>63.15575080749242</v>
      </c>
    </row>
    <row r="193" spans="7:17">
      <c r="G193" s="38">
        <v>44895</v>
      </c>
      <c r="H193">
        <v>8.716784965149493</v>
      </c>
      <c r="I193" s="38">
        <v>44895</v>
      </c>
      <c r="J193">
        <v>16304.57857900198</v>
      </c>
      <c r="K193">
        <v>63.04578579001978</v>
      </c>
      <c r="L193">
        <v>6304.578579001978</v>
      </c>
      <c r="M193">
        <v>16805.98045468565</v>
      </c>
      <c r="N193">
        <v>16304.57857900198</v>
      </c>
      <c r="O193">
        <v>16304.57857900198</v>
      </c>
      <c r="P193">
        <v>63.04578579001978</v>
      </c>
      <c r="Q193">
        <v>63.04578579001978</v>
      </c>
    </row>
    <row r="194" spans="7:17">
      <c r="G194" s="38">
        <v>44899</v>
      </c>
      <c r="H194">
        <v>8.293620934704471</v>
      </c>
      <c r="I194" s="38">
        <v>44899</v>
      </c>
      <c r="J194">
        <v>16472.60698273214</v>
      </c>
      <c r="K194">
        <v>64.72606982732145</v>
      </c>
      <c r="L194">
        <v>6472.606982732144</v>
      </c>
      <c r="M194">
        <v>16974.00885841581</v>
      </c>
      <c r="N194">
        <v>16472.60698273214</v>
      </c>
      <c r="P194">
        <v>64.72606982732145</v>
      </c>
    </row>
    <row r="195" spans="7:17">
      <c r="G195" s="38">
        <v>44902</v>
      </c>
      <c r="H195">
        <v>4.615717642848804</v>
      </c>
      <c r="I195" s="38">
        <v>44902</v>
      </c>
      <c r="J195">
        <v>16460.65142255996</v>
      </c>
      <c r="K195">
        <v>64.60651422559964</v>
      </c>
      <c r="L195">
        <v>6460.651422559964</v>
      </c>
      <c r="M195">
        <v>16972.13637620439</v>
      </c>
      <c r="N195">
        <v>16460.65142255996</v>
      </c>
      <c r="P195">
        <v>64.60651422559964</v>
      </c>
    </row>
    <row r="196" spans="7:17">
      <c r="G196" s="38">
        <v>44906</v>
      </c>
      <c r="H196">
        <v>4.696447104895585</v>
      </c>
      <c r="I196" s="38">
        <v>44906</v>
      </c>
      <c r="J196">
        <v>16460.65142255996</v>
      </c>
      <c r="K196">
        <v>64.60651422559964</v>
      </c>
      <c r="L196">
        <v>6460.651422559964</v>
      </c>
      <c r="M196">
        <v>16972.13637620439</v>
      </c>
      <c r="N196">
        <v>16460.65142255996</v>
      </c>
      <c r="P196">
        <v>64.60651422559964</v>
      </c>
    </row>
    <row r="197" spans="7:17">
      <c r="G197" s="38">
        <v>44909</v>
      </c>
      <c r="H197">
        <v>6.403294784482694</v>
      </c>
      <c r="I197" s="38">
        <v>44909</v>
      </c>
      <c r="J197">
        <v>16190.2932400884</v>
      </c>
      <c r="K197">
        <v>61.90293240088398</v>
      </c>
      <c r="L197">
        <v>6190.293240088398</v>
      </c>
      <c r="M197">
        <v>16701.77819373283</v>
      </c>
      <c r="N197">
        <v>16190.2932400884</v>
      </c>
      <c r="P197">
        <v>61.90293240088398</v>
      </c>
    </row>
    <row r="198" spans="7:17">
      <c r="G198" s="38">
        <v>44913</v>
      </c>
      <c r="H198">
        <v>2.690192169135686</v>
      </c>
      <c r="I198" s="38">
        <v>44913</v>
      </c>
      <c r="J198">
        <v>16080.83642255997</v>
      </c>
      <c r="K198">
        <v>60.80836422559965</v>
      </c>
      <c r="L198">
        <v>6080.836422559965</v>
      </c>
      <c r="M198">
        <v>16602.13637620439</v>
      </c>
      <c r="N198">
        <v>16080.83642255997</v>
      </c>
      <c r="P198">
        <v>60.80836422559965</v>
      </c>
    </row>
    <row r="199" spans="7:17">
      <c r="G199" s="38">
        <v>44917</v>
      </c>
      <c r="H199">
        <v>1.897515119467363</v>
      </c>
      <c r="I199" s="38">
        <v>44917</v>
      </c>
      <c r="J199">
        <v>16080.83642255997</v>
      </c>
      <c r="K199">
        <v>60.80836422559965</v>
      </c>
      <c r="L199">
        <v>6080.836422559965</v>
      </c>
      <c r="M199">
        <v>16602.13637620439</v>
      </c>
      <c r="N199">
        <v>16080.83642255997</v>
      </c>
      <c r="P199">
        <v>60.80836422559965</v>
      </c>
    </row>
    <row r="200" spans="7:17">
      <c r="G200" s="38">
        <v>44922</v>
      </c>
      <c r="H200">
        <v>2.063606934852502</v>
      </c>
      <c r="I200" s="38">
        <v>44922</v>
      </c>
      <c r="J200">
        <v>16080.83642255997</v>
      </c>
      <c r="K200">
        <v>60.80836422559965</v>
      </c>
      <c r="L200">
        <v>6080.836422559965</v>
      </c>
      <c r="M200">
        <v>16602.13637620439</v>
      </c>
      <c r="N200">
        <v>16080.83642255997</v>
      </c>
      <c r="P200">
        <v>60.80836422559965</v>
      </c>
    </row>
    <row r="201" spans="7:17">
      <c r="G201" s="38">
        <v>44925</v>
      </c>
      <c r="H201">
        <v>2.378244155501119</v>
      </c>
      <c r="I201" s="38">
        <v>44925</v>
      </c>
      <c r="J201">
        <v>16080.83642255997</v>
      </c>
      <c r="K201">
        <v>60.80836422559965</v>
      </c>
      <c r="L201">
        <v>6080.836422559965</v>
      </c>
      <c r="M201">
        <v>16602.13637620439</v>
      </c>
      <c r="N201">
        <v>16080.83642255997</v>
      </c>
      <c r="P201">
        <v>60.80836422559965</v>
      </c>
    </row>
    <row r="202" spans="7:17">
      <c r="G202" s="38">
        <v>44930</v>
      </c>
      <c r="H202">
        <v>2.509722415259352</v>
      </c>
      <c r="I202" s="38">
        <v>44930</v>
      </c>
      <c r="J202">
        <v>15961.55284420506</v>
      </c>
      <c r="K202">
        <v>59.61552844205062</v>
      </c>
      <c r="L202">
        <v>5961.552844205062</v>
      </c>
      <c r="M202">
        <v>16482.85279784949</v>
      </c>
      <c r="N202">
        <v>15961.55284420506</v>
      </c>
      <c r="P202">
        <v>59.61552844205062</v>
      </c>
    </row>
    <row r="203" spans="7:17">
      <c r="G203" s="38">
        <v>44934</v>
      </c>
      <c r="H203">
        <v>4.0621403851264</v>
      </c>
      <c r="I203" s="38">
        <v>44934</v>
      </c>
      <c r="J203">
        <v>16102.5448415212</v>
      </c>
      <c r="K203">
        <v>61.025448415212</v>
      </c>
      <c r="L203">
        <v>6102.544841521199</v>
      </c>
      <c r="M203">
        <v>16633.90508353525</v>
      </c>
      <c r="N203">
        <v>16102.5448415212</v>
      </c>
      <c r="O203">
        <v>16102.5448415212</v>
      </c>
      <c r="P203">
        <v>61.025448415212</v>
      </c>
      <c r="Q203">
        <v>61.025448415212</v>
      </c>
    </row>
    <row r="204" spans="7:17">
      <c r="G204" s="38">
        <v>44937</v>
      </c>
      <c r="H204">
        <v>5.7626777472646</v>
      </c>
      <c r="I204" s="38">
        <v>44937</v>
      </c>
      <c r="J204">
        <v>16268.44988485996</v>
      </c>
      <c r="K204">
        <v>62.68449884859957</v>
      </c>
      <c r="L204">
        <v>6268.449884859958</v>
      </c>
      <c r="M204">
        <v>16799.81012687401</v>
      </c>
      <c r="O204">
        <v>16268.44988485996</v>
      </c>
      <c r="Q204">
        <v>62.68449884859957</v>
      </c>
    </row>
    <row r="205" spans="7:17">
      <c r="G205" s="38">
        <v>44941</v>
      </c>
      <c r="H205">
        <v>6.619922391083133</v>
      </c>
      <c r="I205" s="38">
        <v>44941</v>
      </c>
      <c r="J205">
        <v>16352.08298399152</v>
      </c>
      <c r="K205">
        <v>63.52082983991518</v>
      </c>
      <c r="L205">
        <v>6352.082983991519</v>
      </c>
      <c r="M205">
        <v>16883.44322600557</v>
      </c>
      <c r="O205">
        <v>16352.08298399152</v>
      </c>
      <c r="Q205">
        <v>63.52082983991518</v>
      </c>
    </row>
    <row r="206" spans="7:17">
      <c r="G206" s="38">
        <v>44944</v>
      </c>
      <c r="H206">
        <v>4.46216658492542</v>
      </c>
      <c r="I206" s="38">
        <v>44944</v>
      </c>
      <c r="J206">
        <v>16141.57154301681</v>
      </c>
      <c r="K206">
        <v>61.41571543016808</v>
      </c>
      <c r="L206">
        <v>6141.571543016807</v>
      </c>
      <c r="M206">
        <v>16672.93178503085</v>
      </c>
      <c r="O206">
        <v>16141.57154301681</v>
      </c>
      <c r="Q206">
        <v>61.41571543016808</v>
      </c>
    </row>
    <row r="207" spans="7:17">
      <c r="G207" s="38">
        <v>44948</v>
      </c>
      <c r="H207">
        <v>5.689004125403319</v>
      </c>
      <c r="I207" s="38">
        <v>44948</v>
      </c>
      <c r="J207">
        <v>16261.2622595246</v>
      </c>
      <c r="K207">
        <v>62.61262259524602</v>
      </c>
      <c r="L207">
        <v>6261.262259524603</v>
      </c>
      <c r="M207">
        <v>16792.62250153865</v>
      </c>
      <c r="O207">
        <v>16261.2622595246</v>
      </c>
      <c r="Q207">
        <v>62.61262259524602</v>
      </c>
    </row>
    <row r="208" spans="7:17">
      <c r="G208" s="38">
        <v>44952</v>
      </c>
      <c r="H208">
        <v>7.804078754891841</v>
      </c>
      <c r="I208" s="38">
        <v>44952</v>
      </c>
      <c r="J208">
        <v>16467.60970938527</v>
      </c>
      <c r="K208">
        <v>64.67609709385268</v>
      </c>
      <c r="L208">
        <v>6467.609709385266</v>
      </c>
      <c r="M208">
        <v>16998.96995139931</v>
      </c>
      <c r="O208">
        <v>16467.60970938527</v>
      </c>
      <c r="Q208">
        <v>64.67609709385268</v>
      </c>
    </row>
    <row r="209" spans="7:17">
      <c r="G209" s="38">
        <v>44956</v>
      </c>
      <c r="H209">
        <v>6.926625119749596</v>
      </c>
      <c r="I209" s="38">
        <v>44956</v>
      </c>
      <c r="J209">
        <v>16382.00501371249</v>
      </c>
      <c r="K209">
        <v>63.82005013712493</v>
      </c>
      <c r="L209">
        <v>6382.005013712493</v>
      </c>
      <c r="M209">
        <v>16913.36525572654</v>
      </c>
      <c r="O209">
        <v>16382.00501371249</v>
      </c>
      <c r="Q209">
        <v>63.82005013712493</v>
      </c>
    </row>
    <row r="210" spans="7:17">
      <c r="G210" s="38">
        <v>44959</v>
      </c>
      <c r="H210">
        <v>10.69521592734775</v>
      </c>
      <c r="I210" s="38">
        <v>44959</v>
      </c>
      <c r="J210">
        <v>16749.67010310193</v>
      </c>
      <c r="K210">
        <v>67.49670103101926</v>
      </c>
      <c r="L210">
        <v>6749.670103101926</v>
      </c>
      <c r="M210">
        <v>17281.03034511597</v>
      </c>
      <c r="O210">
        <v>16749.67010310193</v>
      </c>
      <c r="Q210">
        <v>67.49670103101926</v>
      </c>
    </row>
    <row r="211" spans="7:17">
      <c r="G211" s="38">
        <v>44963</v>
      </c>
      <c r="H211">
        <v>9.570807885713496</v>
      </c>
      <c r="I211" s="38">
        <v>44963</v>
      </c>
      <c r="J211">
        <v>16639.97244574307</v>
      </c>
      <c r="K211">
        <v>66.39972445743068</v>
      </c>
      <c r="L211">
        <v>6639.972445743068</v>
      </c>
      <c r="M211">
        <v>17171.33268775712</v>
      </c>
      <c r="O211">
        <v>16639.97244574307</v>
      </c>
      <c r="Q211">
        <v>66.39972445743068</v>
      </c>
    </row>
    <row r="212" spans="7:17">
      <c r="G212" s="38">
        <v>44966</v>
      </c>
      <c r="H212">
        <v>8.480454257653737</v>
      </c>
      <c r="I212" s="38">
        <v>44966</v>
      </c>
      <c r="J212">
        <v>16662.03748531007</v>
      </c>
      <c r="K212">
        <v>66.62037485310073</v>
      </c>
      <c r="L212">
        <v>6662.037485310073</v>
      </c>
      <c r="M212">
        <v>17203.7588269191</v>
      </c>
      <c r="N212">
        <v>16662.03748531007</v>
      </c>
      <c r="O212">
        <v>16662.03748531007</v>
      </c>
      <c r="P212">
        <v>66.62037485310073</v>
      </c>
      <c r="Q212">
        <v>66.62037485310073</v>
      </c>
    </row>
    <row r="213" spans="7:17">
      <c r="G213" s="38">
        <v>44970</v>
      </c>
      <c r="H213">
        <v>10.03734536394023</v>
      </c>
      <c r="I213" s="38">
        <v>44970</v>
      </c>
      <c r="J213">
        <v>16662.03748531007</v>
      </c>
      <c r="K213">
        <v>66.62037485310073</v>
      </c>
      <c r="L213">
        <v>6662.037485310073</v>
      </c>
      <c r="M213">
        <v>17203.7588269191</v>
      </c>
      <c r="N213">
        <v>16662.03748531007</v>
      </c>
      <c r="P213">
        <v>66.62037485310073</v>
      </c>
    </row>
    <row r="214" spans="7:17">
      <c r="G214" s="38">
        <v>44973</v>
      </c>
      <c r="H214">
        <v>8.470895591138294</v>
      </c>
      <c r="I214" s="38">
        <v>44973</v>
      </c>
      <c r="J214">
        <v>16662.03748531007</v>
      </c>
      <c r="K214">
        <v>66.62037485310073</v>
      </c>
      <c r="L214">
        <v>6662.037485310073</v>
      </c>
      <c r="M214">
        <v>17203.7588269191</v>
      </c>
      <c r="N214">
        <v>16662.03748531007</v>
      </c>
      <c r="P214">
        <v>66.62037485310073</v>
      </c>
    </row>
    <row r="215" spans="7:17">
      <c r="G215" s="38">
        <v>44977</v>
      </c>
      <c r="H215">
        <v>8.120286898449681</v>
      </c>
      <c r="I215" s="38">
        <v>44977</v>
      </c>
      <c r="J215">
        <v>16662.03748531007</v>
      </c>
      <c r="K215">
        <v>66.62037485310073</v>
      </c>
      <c r="L215">
        <v>6662.037485310073</v>
      </c>
      <c r="M215">
        <v>17203.7588269191</v>
      </c>
      <c r="N215">
        <v>16662.03748531007</v>
      </c>
      <c r="P215">
        <v>66.62037485310073</v>
      </c>
    </row>
    <row r="216" spans="7:17">
      <c r="G216" s="38">
        <v>44980</v>
      </c>
      <c r="H216">
        <v>6.726159381045727</v>
      </c>
      <c r="I216" s="38">
        <v>44980</v>
      </c>
      <c r="J216">
        <v>16662.03748531007</v>
      </c>
      <c r="K216">
        <v>66.62037485310073</v>
      </c>
      <c r="L216">
        <v>6662.037485310073</v>
      </c>
      <c r="M216">
        <v>17203.7588269191</v>
      </c>
      <c r="N216">
        <v>16662.03748531007</v>
      </c>
      <c r="P216">
        <v>66.62037485310073</v>
      </c>
    </row>
    <row r="217" spans="7:17">
      <c r="G217" s="38">
        <v>44985</v>
      </c>
      <c r="H217">
        <v>5.7315521730124</v>
      </c>
      <c r="I217" s="38">
        <v>44985</v>
      </c>
      <c r="J217">
        <v>16662.03748531007</v>
      </c>
      <c r="K217">
        <v>66.62037485310073</v>
      </c>
      <c r="L217">
        <v>6662.037485310073</v>
      </c>
      <c r="M217">
        <v>17203.7588269191</v>
      </c>
      <c r="N217">
        <v>16662.03748531007</v>
      </c>
      <c r="P217">
        <v>66.62037485310073</v>
      </c>
    </row>
    <row r="218" spans="7:17">
      <c r="G218" s="38">
        <v>44988</v>
      </c>
      <c r="H218">
        <v>7.744303806905362</v>
      </c>
      <c r="I218" s="38">
        <v>44988</v>
      </c>
      <c r="J218">
        <v>16438.41779264914</v>
      </c>
      <c r="K218">
        <v>64.38417792649143</v>
      </c>
      <c r="L218">
        <v>6438.417792649143</v>
      </c>
      <c r="M218">
        <v>16980.13913425817</v>
      </c>
      <c r="N218">
        <v>16438.41779264914</v>
      </c>
      <c r="P218">
        <v>64.38417792649143</v>
      </c>
    </row>
    <row r="219" spans="7:17">
      <c r="G219" s="38">
        <v>44992</v>
      </c>
      <c r="H219">
        <v>6.152506261059698</v>
      </c>
      <c r="I219" s="38">
        <v>44992</v>
      </c>
      <c r="J219">
        <v>16424.19293022504</v>
      </c>
      <c r="K219">
        <v>64.24192930225044</v>
      </c>
      <c r="L219">
        <v>6424.192930225043</v>
      </c>
      <c r="M219">
        <v>16986.03804302532</v>
      </c>
      <c r="N219">
        <v>16424.19293022504</v>
      </c>
      <c r="P219">
        <v>64.24192930225044</v>
      </c>
    </row>
    <row r="220" spans="7:17">
      <c r="G220" s="38">
        <v>44995</v>
      </c>
      <c r="H220">
        <v>2.819300731624064</v>
      </c>
      <c r="I220" s="38">
        <v>44995</v>
      </c>
      <c r="J220">
        <v>16568.97226105513</v>
      </c>
      <c r="K220">
        <v>65.68972261055129</v>
      </c>
      <c r="L220">
        <v>6568.972261055129</v>
      </c>
      <c r="M220">
        <v>17130.81737385541</v>
      </c>
      <c r="N220">
        <v>16568.97226105513</v>
      </c>
      <c r="P220">
        <v>65.68972261055129</v>
      </c>
    </row>
    <row r="221" spans="7:17">
      <c r="G221" s="38">
        <v>44999</v>
      </c>
      <c r="H221">
        <v>4.458731855174758</v>
      </c>
      <c r="I221" s="38">
        <v>44999</v>
      </c>
      <c r="J221">
        <v>16411.83322109037</v>
      </c>
      <c r="K221">
        <v>64.11833221090369</v>
      </c>
      <c r="L221">
        <v>6411.833221090368</v>
      </c>
      <c r="M221">
        <v>16973.67833389065</v>
      </c>
      <c r="N221">
        <v>16411.83322109037</v>
      </c>
      <c r="P221">
        <v>64.11833221090369</v>
      </c>
    </row>
    <row r="222" spans="7:17">
      <c r="G222" s="38">
        <v>45002</v>
      </c>
      <c r="H222">
        <v>4.151895997448185</v>
      </c>
      <c r="I222" s="38">
        <v>45002</v>
      </c>
      <c r="J222">
        <v>16441.2433569706</v>
      </c>
      <c r="K222">
        <v>64.41243356970605</v>
      </c>
      <c r="L222">
        <v>6441.243356970605</v>
      </c>
      <c r="M222">
        <v>17003.08846977089</v>
      </c>
      <c r="N222">
        <v>16441.2433569706</v>
      </c>
      <c r="P222">
        <v>64.41243356970605</v>
      </c>
    </row>
    <row r="223" spans="7:17">
      <c r="G223" s="38">
        <v>45006</v>
      </c>
      <c r="H223">
        <v>6.661219025527232</v>
      </c>
      <c r="I223" s="38">
        <v>45006</v>
      </c>
      <c r="J223">
        <v>16651.1697913713</v>
      </c>
      <c r="K223">
        <v>66.51169791371299</v>
      </c>
      <c r="L223">
        <v>6651.1697913713</v>
      </c>
      <c r="M223">
        <v>17223.0121721731</v>
      </c>
      <c r="N223">
        <v>16651.1697913713</v>
      </c>
      <c r="O223">
        <v>16651.1697913713</v>
      </c>
      <c r="P223">
        <v>66.51169791371299</v>
      </c>
      <c r="Q223">
        <v>66.51169791371299</v>
      </c>
    </row>
    <row r="224" spans="7:17">
      <c r="G224" s="38">
        <v>45009</v>
      </c>
      <c r="H224">
        <v>5.809272918300823</v>
      </c>
      <c r="I224" s="38">
        <v>45009</v>
      </c>
      <c r="J224">
        <v>16569.44666107173</v>
      </c>
      <c r="K224">
        <v>65.69446661071727</v>
      </c>
      <c r="L224">
        <v>6569.446661071728</v>
      </c>
      <c r="M224">
        <v>17141.28904187353</v>
      </c>
      <c r="O224">
        <v>16569.44666107173</v>
      </c>
      <c r="Q224">
        <v>65.69446661071727</v>
      </c>
    </row>
    <row r="225" spans="7:17">
      <c r="G225" s="38">
        <v>45013</v>
      </c>
      <c r="H225">
        <v>6.170079296993358</v>
      </c>
      <c r="I225" s="38">
        <v>45013</v>
      </c>
      <c r="J225">
        <v>16604.0570976342</v>
      </c>
      <c r="K225">
        <v>66.04057097634201</v>
      </c>
      <c r="L225">
        <v>6604.057097634202</v>
      </c>
      <c r="M225">
        <v>17175.89947843601</v>
      </c>
      <c r="O225">
        <v>16604.0570976342</v>
      </c>
      <c r="Q225">
        <v>66.04057097634201</v>
      </c>
    </row>
    <row r="226" spans="7:17">
      <c r="G226" s="38">
        <v>45018</v>
      </c>
      <c r="H226">
        <v>9.00660692899482</v>
      </c>
      <c r="I226" s="38">
        <v>45018</v>
      </c>
      <c r="J226">
        <v>16876.15167650735</v>
      </c>
      <c r="K226">
        <v>68.76151676507354</v>
      </c>
      <c r="L226">
        <v>6876.151676507354</v>
      </c>
      <c r="M226">
        <v>17447.99405730916</v>
      </c>
      <c r="O226">
        <v>16876.15167650735</v>
      </c>
      <c r="Q226">
        <v>68.76151676507354</v>
      </c>
    </row>
    <row r="227" spans="7:17">
      <c r="G227" s="38">
        <v>45021</v>
      </c>
      <c r="H227">
        <v>8.605861832271234</v>
      </c>
      <c r="I227" s="38">
        <v>45021</v>
      </c>
      <c r="J227">
        <v>16837.71010904356</v>
      </c>
      <c r="K227">
        <v>68.37710109043564</v>
      </c>
      <c r="L227">
        <v>6837.710109043564</v>
      </c>
      <c r="M227">
        <v>17409.55248984537</v>
      </c>
      <c r="O227">
        <v>16837.71010904356</v>
      </c>
      <c r="Q227">
        <v>68.37710109043564</v>
      </c>
    </row>
    <row r="228" spans="7:17">
      <c r="G228" s="38">
        <v>45026</v>
      </c>
      <c r="H228">
        <v>9.493087140425072</v>
      </c>
      <c r="I228" s="38">
        <v>45026</v>
      </c>
      <c r="J228">
        <v>16922.81740497263</v>
      </c>
      <c r="K228">
        <v>69.22817404972632</v>
      </c>
      <c r="L228">
        <v>6922.817404972633</v>
      </c>
      <c r="M228">
        <v>17494.65978577444</v>
      </c>
      <c r="O228">
        <v>16922.81740497263</v>
      </c>
      <c r="Q228">
        <v>69.22817404972632</v>
      </c>
    </row>
    <row r="229" spans="7:17">
      <c r="G229" s="38">
        <v>45029</v>
      </c>
      <c r="H229">
        <v>10.36462984529871</v>
      </c>
      <c r="I229" s="38">
        <v>45029</v>
      </c>
      <c r="J229">
        <v>17006.42034350111</v>
      </c>
      <c r="K229">
        <v>70.06420343501114</v>
      </c>
      <c r="L229">
        <v>7006.420343501115</v>
      </c>
      <c r="M229">
        <v>17578.26272430292</v>
      </c>
      <c r="O229">
        <v>17006.42034350111</v>
      </c>
      <c r="Q229">
        <v>70.06420343501114</v>
      </c>
    </row>
    <row r="230" spans="7:17">
      <c r="G230" s="38">
        <v>45033</v>
      </c>
      <c r="H230">
        <v>10.47259751304266</v>
      </c>
      <c r="I230" s="38">
        <v>45033</v>
      </c>
      <c r="J230">
        <v>17016.777167371</v>
      </c>
      <c r="K230">
        <v>70.16777167371002</v>
      </c>
      <c r="L230">
        <v>7016.777167371001</v>
      </c>
      <c r="M230">
        <v>17588.61954817281</v>
      </c>
      <c r="O230">
        <v>17016.777167371</v>
      </c>
      <c r="Q230">
        <v>70.16777167371002</v>
      </c>
    </row>
    <row r="231" spans="7:17">
      <c r="G231" s="38">
        <v>45036</v>
      </c>
      <c r="H231">
        <v>10.02121012185571</v>
      </c>
      <c r="I231" s="38">
        <v>45036</v>
      </c>
      <c r="J231">
        <v>16973.47772592435</v>
      </c>
      <c r="K231">
        <v>69.73477725924346</v>
      </c>
      <c r="L231">
        <v>6973.477725924346</v>
      </c>
      <c r="M231">
        <v>17545.32010672615</v>
      </c>
      <c r="O231">
        <v>16973.47772592435</v>
      </c>
      <c r="Q231">
        <v>69.73477725924346</v>
      </c>
    </row>
    <row r="232" spans="7:17">
      <c r="G232" s="38">
        <v>45040</v>
      </c>
      <c r="H232">
        <v>9.871759438983485</v>
      </c>
      <c r="I232" s="38">
        <v>45040</v>
      </c>
      <c r="J232">
        <v>16962.57027276566</v>
      </c>
      <c r="K232">
        <v>69.62570272765664</v>
      </c>
      <c r="L232">
        <v>6962.570272765664</v>
      </c>
      <c r="M232">
        <v>17544.68924717106</v>
      </c>
      <c r="N232">
        <v>16962.57027276566</v>
      </c>
      <c r="O232">
        <v>16962.57027276566</v>
      </c>
      <c r="P232">
        <v>69.62570272765664</v>
      </c>
      <c r="Q232">
        <v>69.62570272765664</v>
      </c>
    </row>
    <row r="233" spans="7:17">
      <c r="G233" s="38">
        <v>45043</v>
      </c>
      <c r="H233">
        <v>9.932626045262815</v>
      </c>
      <c r="I233" s="38">
        <v>45043</v>
      </c>
      <c r="J233">
        <v>16962.57027276566</v>
      </c>
      <c r="K233">
        <v>69.62570272765664</v>
      </c>
      <c r="L233">
        <v>6962.570272765664</v>
      </c>
      <c r="M233">
        <v>17544.68924717106</v>
      </c>
      <c r="N233">
        <v>16962.57027276566</v>
      </c>
      <c r="P233">
        <v>69.62570272765664</v>
      </c>
    </row>
    <row r="234" spans="7:17">
      <c r="G234" s="38">
        <v>45048</v>
      </c>
      <c r="H234">
        <v>9.846731175684042</v>
      </c>
      <c r="I234" s="38">
        <v>45048</v>
      </c>
      <c r="J234">
        <v>16962.57027276566</v>
      </c>
      <c r="K234">
        <v>69.62570272765664</v>
      </c>
      <c r="L234">
        <v>6962.570272765664</v>
      </c>
      <c r="M234">
        <v>17544.68924717106</v>
      </c>
      <c r="N234">
        <v>16962.57027276566</v>
      </c>
      <c r="P234">
        <v>69.62570272765664</v>
      </c>
    </row>
    <row r="235" spans="7:17">
      <c r="G235" s="38">
        <v>45051</v>
      </c>
      <c r="H235">
        <v>10.08628360643429</v>
      </c>
      <c r="I235" s="38">
        <v>45051</v>
      </c>
      <c r="J235">
        <v>16872.83919755458</v>
      </c>
      <c r="K235">
        <v>68.72839197554579</v>
      </c>
      <c r="L235">
        <v>6872.839197554578</v>
      </c>
      <c r="M235">
        <v>17454.95817195998</v>
      </c>
      <c r="N235">
        <v>16872.83919755458</v>
      </c>
      <c r="P235">
        <v>68.72839197554579</v>
      </c>
    </row>
    <row r="236" spans="7:17">
      <c r="G236" s="38">
        <v>45055</v>
      </c>
      <c r="H236">
        <v>9.776172773829161</v>
      </c>
      <c r="I236" s="38">
        <v>45055</v>
      </c>
      <c r="J236">
        <v>16901.26176576191</v>
      </c>
      <c r="K236">
        <v>69.01261765761907</v>
      </c>
      <c r="L236">
        <v>6901.261765761908</v>
      </c>
      <c r="M236">
        <v>17483.38074016731</v>
      </c>
      <c r="N236">
        <v>16901.26176576191</v>
      </c>
      <c r="P236">
        <v>69.01261765761907</v>
      </c>
    </row>
    <row r="237" spans="7:17">
      <c r="G237" s="38">
        <v>45058</v>
      </c>
      <c r="H237">
        <v>9.34653867106312</v>
      </c>
      <c r="I237" s="38">
        <v>45058</v>
      </c>
      <c r="J237">
        <v>16940.63899256653</v>
      </c>
      <c r="K237">
        <v>69.40638992566532</v>
      </c>
      <c r="L237">
        <v>6940.638992566532</v>
      </c>
      <c r="M237">
        <v>17522.75796697193</v>
      </c>
      <c r="N237">
        <v>16940.63899256653</v>
      </c>
      <c r="P237">
        <v>69.40638992566532</v>
      </c>
    </row>
    <row r="238" spans="7:17">
      <c r="G238" s="38">
        <v>45062</v>
      </c>
      <c r="H238">
        <v>9.625816813348266</v>
      </c>
      <c r="I238" s="38">
        <v>45062</v>
      </c>
      <c r="J238">
        <v>16915.04233094322</v>
      </c>
      <c r="K238">
        <v>69.15042330943221</v>
      </c>
      <c r="L238">
        <v>6915.042330943223</v>
      </c>
      <c r="M238">
        <v>17497.16130534862</v>
      </c>
      <c r="N238">
        <v>16915.04233094322</v>
      </c>
      <c r="P238">
        <v>69.15042330943221</v>
      </c>
    </row>
    <row r="239" spans="7:17">
      <c r="G239" s="38">
        <v>45065</v>
      </c>
      <c r="H239">
        <v>11.62171430823211</v>
      </c>
      <c r="I239" s="38">
        <v>45065</v>
      </c>
      <c r="J239">
        <v>16901.48306243159</v>
      </c>
      <c r="K239">
        <v>69.01483062431588</v>
      </c>
      <c r="L239">
        <v>6901.483062431587</v>
      </c>
      <c r="M239">
        <v>17493.67191823676</v>
      </c>
      <c r="N239">
        <v>16901.48306243159</v>
      </c>
      <c r="O239">
        <v>16901.48306243159</v>
      </c>
      <c r="P239">
        <v>69.01483062431588</v>
      </c>
      <c r="Q239">
        <v>69.01483062431588</v>
      </c>
    </row>
    <row r="240" spans="7:17">
      <c r="G240" s="38">
        <v>45069</v>
      </c>
      <c r="H240">
        <v>10.52896435709048</v>
      </c>
      <c r="I240" s="38">
        <v>45069</v>
      </c>
      <c r="J240">
        <v>16802.71681627331</v>
      </c>
      <c r="K240">
        <v>68.02716816273306</v>
      </c>
      <c r="L240">
        <v>6802.716816273307</v>
      </c>
      <c r="M240">
        <v>17394.90567207848</v>
      </c>
      <c r="O240">
        <v>16802.71681627331</v>
      </c>
      <c r="Q240">
        <v>68.02716816273306</v>
      </c>
    </row>
    <row r="241" spans="7:17">
      <c r="G241" s="38">
        <v>45072</v>
      </c>
      <c r="H241">
        <v>11.96058101781958</v>
      </c>
      <c r="I241" s="38">
        <v>45072</v>
      </c>
      <c r="J241">
        <v>16792.69055746151</v>
      </c>
      <c r="K241">
        <v>67.92690557461509</v>
      </c>
      <c r="L241">
        <v>6792.690557461508</v>
      </c>
      <c r="M241">
        <v>17394.87438723649</v>
      </c>
      <c r="N241">
        <v>16792.69055746151</v>
      </c>
      <c r="O241">
        <v>16792.69055746151</v>
      </c>
      <c r="P241">
        <v>67.92690557461509</v>
      </c>
      <c r="Q241">
        <v>67.92690557461509</v>
      </c>
    </row>
    <row r="242" spans="7:17">
      <c r="G242" s="38">
        <v>45076</v>
      </c>
      <c r="H242">
        <v>11.72965535016406</v>
      </c>
      <c r="I242" s="38">
        <v>45076</v>
      </c>
      <c r="J242">
        <v>16919.43736526203</v>
      </c>
      <c r="K242">
        <v>69.19437365262031</v>
      </c>
      <c r="L242">
        <v>6919.437365262031</v>
      </c>
      <c r="M242">
        <v>17521.62119503701</v>
      </c>
      <c r="N242">
        <v>16919.43736526203</v>
      </c>
      <c r="O242">
        <v>16919.43736526203</v>
      </c>
      <c r="P242">
        <v>69.19437365262031</v>
      </c>
      <c r="Q242">
        <v>69.19437365262031</v>
      </c>
    </row>
    <row r="243" spans="7:17">
      <c r="G243" s="38">
        <v>45081</v>
      </c>
      <c r="H243">
        <v>13.91560789125168</v>
      </c>
      <c r="I243" s="38">
        <v>45081</v>
      </c>
      <c r="J243">
        <v>17117.56356570786</v>
      </c>
      <c r="K243">
        <v>71.17563565707856</v>
      </c>
      <c r="L243">
        <v>7117.563565707856</v>
      </c>
      <c r="M243">
        <v>17719.74739548284</v>
      </c>
      <c r="O243">
        <v>17117.56356570786</v>
      </c>
      <c r="Q243">
        <v>71.17563565707856</v>
      </c>
    </row>
    <row r="244" spans="7:17">
      <c r="G244" s="38">
        <v>45084</v>
      </c>
      <c r="H244">
        <v>13.53102466242464</v>
      </c>
      <c r="I244" s="38">
        <v>45084</v>
      </c>
      <c r="J244">
        <v>17082.7064439495</v>
      </c>
      <c r="K244">
        <v>70.82706443949498</v>
      </c>
      <c r="L244">
        <v>7082.706443949497</v>
      </c>
      <c r="M244">
        <v>17684.89027372448</v>
      </c>
      <c r="O244">
        <v>17082.7064439495</v>
      </c>
      <c r="Q244">
        <v>70.82706443949498</v>
      </c>
    </row>
    <row r="245" spans="7:17">
      <c r="G245" s="38">
        <v>45088</v>
      </c>
      <c r="H245">
        <v>14.6460337924156</v>
      </c>
      <c r="I245" s="38">
        <v>45088</v>
      </c>
      <c r="J245">
        <v>17183.76651649691</v>
      </c>
      <c r="K245">
        <v>71.83766516496908</v>
      </c>
      <c r="L245">
        <v>7183.766516496908</v>
      </c>
      <c r="M245">
        <v>17785.95034627189</v>
      </c>
      <c r="O245">
        <v>17183.76651649691</v>
      </c>
      <c r="Q245">
        <v>71.83766516496908</v>
      </c>
    </row>
    <row r="246" spans="7:17">
      <c r="G246" s="38">
        <v>45091</v>
      </c>
      <c r="H246">
        <v>16.36616775220101</v>
      </c>
      <c r="I246" s="38">
        <v>45091</v>
      </c>
      <c r="J246">
        <v>17339.6727401245</v>
      </c>
      <c r="K246">
        <v>73.39672740124506</v>
      </c>
      <c r="L246">
        <v>7339.672740124504</v>
      </c>
      <c r="M246">
        <v>17941.85656989949</v>
      </c>
      <c r="O246">
        <v>17339.6727401245</v>
      </c>
      <c r="Q246">
        <v>73.39672740124506</v>
      </c>
    </row>
    <row r="247" spans="7:17">
      <c r="G247" s="38">
        <v>45095</v>
      </c>
      <c r="H247">
        <v>17.27658414262489</v>
      </c>
      <c r="I247" s="38">
        <v>45095</v>
      </c>
      <c r="J247">
        <v>17422.18932585447</v>
      </c>
      <c r="K247">
        <v>74.22189325854467</v>
      </c>
      <c r="L247">
        <v>7422.189325854466</v>
      </c>
      <c r="M247">
        <v>18024.37315562945</v>
      </c>
      <c r="O247">
        <v>17422.18932585447</v>
      </c>
      <c r="Q247">
        <v>74.22189325854467</v>
      </c>
    </row>
    <row r="248" spans="7:17">
      <c r="G248" s="38">
        <v>45098</v>
      </c>
      <c r="H248">
        <v>16.19192843833754</v>
      </c>
      <c r="I248" s="38">
        <v>45098</v>
      </c>
      <c r="J248">
        <v>17323.88036925863</v>
      </c>
      <c r="K248">
        <v>73.2388036925863</v>
      </c>
      <c r="L248">
        <v>7323.88036925863</v>
      </c>
      <c r="M248">
        <v>17926.06419903361</v>
      </c>
      <c r="O248">
        <v>17323.88036925863</v>
      </c>
      <c r="Q248">
        <v>73.2388036925863</v>
      </c>
    </row>
    <row r="249" spans="7:17">
      <c r="G249" s="38">
        <v>45102</v>
      </c>
      <c r="H249">
        <v>16.07184602612417</v>
      </c>
      <c r="I249" s="38">
        <v>45102</v>
      </c>
      <c r="J249">
        <v>17314.18884296122</v>
      </c>
      <c r="K249">
        <v>73.14188842961219</v>
      </c>
      <c r="L249">
        <v>7314.188842961219</v>
      </c>
      <c r="M249">
        <v>17926.63855481999</v>
      </c>
      <c r="N249">
        <v>17314.18884296122</v>
      </c>
      <c r="O249">
        <v>17314.18884296122</v>
      </c>
      <c r="P249">
        <v>73.14188842961219</v>
      </c>
      <c r="Q249">
        <v>73.14188842961219</v>
      </c>
    </row>
    <row r="250" spans="7:17">
      <c r="G250" s="38">
        <v>45105</v>
      </c>
      <c r="H250">
        <v>16.62007149563043</v>
      </c>
      <c r="I250" s="38">
        <v>45105</v>
      </c>
      <c r="J250">
        <v>17314.18884296122</v>
      </c>
      <c r="K250">
        <v>73.14188842961219</v>
      </c>
      <c r="L250">
        <v>7314.188842961219</v>
      </c>
      <c r="M250">
        <v>17926.63855481999</v>
      </c>
      <c r="N250">
        <v>17314.18884296122</v>
      </c>
      <c r="P250">
        <v>73.14188842961219</v>
      </c>
    </row>
    <row r="251" spans="7:17">
      <c r="G251" s="38">
        <v>45109</v>
      </c>
      <c r="H251">
        <v>18.50446008977158</v>
      </c>
      <c r="I251" s="38">
        <v>45109</v>
      </c>
      <c r="J251">
        <v>17314.18884296122</v>
      </c>
      <c r="K251">
        <v>73.14188842961219</v>
      </c>
      <c r="L251">
        <v>7314.188842961219</v>
      </c>
      <c r="M251">
        <v>17926.63855481999</v>
      </c>
      <c r="N251">
        <v>17314.18884296122</v>
      </c>
      <c r="P251">
        <v>73.14188842961219</v>
      </c>
    </row>
    <row r="252" spans="7:17">
      <c r="G252" s="38">
        <v>45113</v>
      </c>
      <c r="H252">
        <v>17.4215350632656</v>
      </c>
      <c r="I252" s="38">
        <v>45113</v>
      </c>
      <c r="J252">
        <v>17261.95958250246</v>
      </c>
      <c r="K252">
        <v>72.61959582502462</v>
      </c>
      <c r="L252">
        <v>7261.959582502463</v>
      </c>
      <c r="M252">
        <v>17884.38816916841</v>
      </c>
      <c r="N252">
        <v>17261.95958250246</v>
      </c>
      <c r="P252">
        <v>72.61959582502462</v>
      </c>
    </row>
    <row r="253" spans="7:17">
      <c r="G253" s="38">
        <v>45117</v>
      </c>
      <c r="H253">
        <v>17.47617122953207</v>
      </c>
      <c r="I253" s="38">
        <v>45117</v>
      </c>
      <c r="J253">
        <v>17268.83137465634</v>
      </c>
      <c r="K253">
        <v>72.68831374656344</v>
      </c>
      <c r="L253">
        <v>7268.831374656344</v>
      </c>
      <c r="M253">
        <v>17891.25996132229</v>
      </c>
      <c r="N253">
        <v>17268.83137465634</v>
      </c>
      <c r="P253">
        <v>72.68831374656344</v>
      </c>
    </row>
    <row r="254" spans="7:17">
      <c r="G254" s="38">
        <v>45120</v>
      </c>
      <c r="H254">
        <v>20.03278169975991</v>
      </c>
      <c r="I254" s="38">
        <v>45120</v>
      </c>
      <c r="J254">
        <v>17096.92024409705</v>
      </c>
      <c r="K254">
        <v>70.96920244097046</v>
      </c>
      <c r="L254">
        <v>7096.920244097048</v>
      </c>
      <c r="M254">
        <v>17729.42631169174</v>
      </c>
      <c r="N254">
        <v>17096.92024409705</v>
      </c>
      <c r="P254">
        <v>70.96920244097046</v>
      </c>
    </row>
    <row r="255" spans="7:17">
      <c r="G255" s="38">
        <v>45124</v>
      </c>
      <c r="H255">
        <v>20.27968285462784</v>
      </c>
      <c r="I255" s="38">
        <v>45124</v>
      </c>
      <c r="J255">
        <v>17177.38471055219</v>
      </c>
      <c r="K255">
        <v>71.77384710552187</v>
      </c>
      <c r="L255">
        <v>7177.384710552185</v>
      </c>
      <c r="M255">
        <v>17809.89077814687</v>
      </c>
      <c r="N255">
        <v>17177.38471055219</v>
      </c>
      <c r="O255">
        <v>17177.38471055219</v>
      </c>
      <c r="P255">
        <v>71.77384710552187</v>
      </c>
      <c r="Q255">
        <v>71.77384710552187</v>
      </c>
    </row>
    <row r="256" spans="7:17">
      <c r="G256" s="38">
        <v>45127</v>
      </c>
      <c r="H256">
        <v>20.88070730937117</v>
      </c>
      <c r="I256" s="38">
        <v>45127</v>
      </c>
      <c r="J256">
        <v>17227.75561382992</v>
      </c>
      <c r="K256">
        <v>72.27755613829918</v>
      </c>
      <c r="L256">
        <v>7227.755613829919</v>
      </c>
      <c r="M256">
        <v>17860.26168142461</v>
      </c>
      <c r="O256">
        <v>17227.75561382992</v>
      </c>
      <c r="Q256">
        <v>72.27755613829918</v>
      </c>
    </row>
    <row r="257" spans="7:17">
      <c r="G257" s="38">
        <v>45131</v>
      </c>
      <c r="H257">
        <v>21.24992744466226</v>
      </c>
      <c r="I257" s="38">
        <v>45131</v>
      </c>
      <c r="J257">
        <v>17258.69936591216</v>
      </c>
      <c r="K257">
        <v>72.58699365912157</v>
      </c>
      <c r="L257">
        <v>7258.699365912158</v>
      </c>
      <c r="M257">
        <v>17891.20543350685</v>
      </c>
      <c r="O257">
        <v>17258.69936591216</v>
      </c>
      <c r="Q257">
        <v>72.58699365912157</v>
      </c>
    </row>
    <row r="258" spans="7:17">
      <c r="G258" s="38">
        <v>45134</v>
      </c>
      <c r="H258">
        <v>20.9815658853056</v>
      </c>
      <c r="I258" s="38">
        <v>45134</v>
      </c>
      <c r="J258">
        <v>17305.04636192252</v>
      </c>
      <c r="K258">
        <v>73.0504636192252</v>
      </c>
      <c r="L258">
        <v>7305.046361922519</v>
      </c>
      <c r="M258">
        <v>17947.66154713493</v>
      </c>
      <c r="N258">
        <v>17305.04636192252</v>
      </c>
      <c r="O258">
        <v>17305.04636192252</v>
      </c>
      <c r="P258">
        <v>73.0504636192252</v>
      </c>
      <c r="Q258">
        <v>73.0504636192252</v>
      </c>
    </row>
    <row r="259" spans="7:17">
      <c r="G259" s="38">
        <v>45138</v>
      </c>
      <c r="H259">
        <v>22.27241187788125</v>
      </c>
      <c r="I259" s="38">
        <v>45138</v>
      </c>
      <c r="J259">
        <v>17189.39907546282</v>
      </c>
      <c r="K259">
        <v>71.89399075462816</v>
      </c>
      <c r="L259">
        <v>7189.399075462818</v>
      </c>
      <c r="M259">
        <v>17832.01426067523</v>
      </c>
      <c r="N259">
        <v>17189.39907546282</v>
      </c>
      <c r="P259">
        <v>71.89399075462816</v>
      </c>
    </row>
    <row r="260" spans="7:17">
      <c r="G260" s="38">
        <v>45141</v>
      </c>
      <c r="H260">
        <v>20.22595196597008</v>
      </c>
      <c r="I260" s="38">
        <v>45141</v>
      </c>
      <c r="J260">
        <v>17358.70347799406</v>
      </c>
      <c r="K260">
        <v>73.58703477994059</v>
      </c>
      <c r="L260">
        <v>7358.703477994059</v>
      </c>
      <c r="M260">
        <v>18001.31866320647</v>
      </c>
      <c r="N260">
        <v>17358.70347799406</v>
      </c>
      <c r="P260">
        <v>73.58703477994059</v>
      </c>
    </row>
    <row r="261" spans="7:17">
      <c r="G261" s="38">
        <v>45146</v>
      </c>
      <c r="H261">
        <v>19.86197711564708</v>
      </c>
      <c r="I261" s="38">
        <v>45146</v>
      </c>
      <c r="J261">
        <v>17388.81525502505</v>
      </c>
      <c r="K261">
        <v>73.88815255025052</v>
      </c>
      <c r="L261">
        <v>7388.815255025052</v>
      </c>
      <c r="M261">
        <v>18031.43044023746</v>
      </c>
      <c r="N261">
        <v>17388.81525502505</v>
      </c>
      <c r="P261">
        <v>73.88815255025052</v>
      </c>
    </row>
    <row r="262" spans="7:17">
      <c r="G262" s="38">
        <v>45149</v>
      </c>
      <c r="H262">
        <v>18.99559981830545</v>
      </c>
      <c r="I262" s="38">
        <v>45149</v>
      </c>
      <c r="J262">
        <v>17460.49097651821</v>
      </c>
      <c r="K262">
        <v>74.60490976518206</v>
      </c>
      <c r="L262">
        <v>7460.490976518206</v>
      </c>
      <c r="M262">
        <v>18103.10616173061</v>
      </c>
      <c r="N262">
        <v>17460.49097651821</v>
      </c>
      <c r="P262">
        <v>74.60490976518206</v>
      </c>
    </row>
    <row r="263" spans="7:17">
      <c r="G263" s="38">
        <v>45153</v>
      </c>
      <c r="H263">
        <v>18.21282757070886</v>
      </c>
      <c r="I263" s="38">
        <v>45153</v>
      </c>
      <c r="J263">
        <v>17525.25002062458</v>
      </c>
      <c r="K263">
        <v>75.25250020624578</v>
      </c>
      <c r="L263">
        <v>7525.250020624579</v>
      </c>
      <c r="M263">
        <v>18167.86520583699</v>
      </c>
      <c r="N263">
        <v>17525.25002062458</v>
      </c>
      <c r="P263">
        <v>75.25250020624578</v>
      </c>
    </row>
    <row r="264" spans="7:17">
      <c r="G264" s="38">
        <v>45156</v>
      </c>
      <c r="H264">
        <v>16.36872383015502</v>
      </c>
      <c r="I264" s="38">
        <v>45156</v>
      </c>
      <c r="J264">
        <v>17665.23136192252</v>
      </c>
      <c r="K264">
        <v>76.6523136192252</v>
      </c>
      <c r="L264">
        <v>7665.231361922521</v>
      </c>
      <c r="M264">
        <v>18317.66154713493</v>
      </c>
      <c r="N264">
        <v>17665.23136192252</v>
      </c>
      <c r="P264">
        <v>76.6523136192252</v>
      </c>
    </row>
    <row r="265" spans="7:17">
      <c r="G265" s="38">
        <v>45160</v>
      </c>
      <c r="H265">
        <v>17.13051493787932</v>
      </c>
      <c r="I265" s="38">
        <v>45160</v>
      </c>
      <c r="J265">
        <v>17665.23136192252</v>
      </c>
      <c r="K265">
        <v>76.6523136192252</v>
      </c>
      <c r="L265">
        <v>7665.231361922521</v>
      </c>
      <c r="M265">
        <v>18317.66154713493</v>
      </c>
      <c r="N265">
        <v>17665.23136192252</v>
      </c>
      <c r="P265">
        <v>76.6523136192252</v>
      </c>
    </row>
    <row r="266" spans="7:17">
      <c r="G266" s="38">
        <v>45163</v>
      </c>
      <c r="H266">
        <v>17.32349882340536</v>
      </c>
      <c r="I266" s="38">
        <v>45163</v>
      </c>
      <c r="J266">
        <v>17646.37773175744</v>
      </c>
      <c r="K266">
        <v>76.46377731757443</v>
      </c>
      <c r="L266">
        <v>7646.377731757442</v>
      </c>
      <c r="M266">
        <v>18298.80791696985</v>
      </c>
      <c r="N266">
        <v>17646.37773175744</v>
      </c>
      <c r="P266">
        <v>76.46377731757443</v>
      </c>
    </row>
    <row r="267" spans="7:17">
      <c r="G267" s="38">
        <v>45167</v>
      </c>
      <c r="H267">
        <v>19.95042806317986</v>
      </c>
      <c r="I267" s="38">
        <v>45167</v>
      </c>
      <c r="J267">
        <v>17853.17863295748</v>
      </c>
      <c r="K267">
        <v>78.53178632957479</v>
      </c>
      <c r="L267">
        <v>7853.178632957479</v>
      </c>
      <c r="M267">
        <v>18515.61913855427</v>
      </c>
      <c r="N267">
        <v>17853.17863295748</v>
      </c>
      <c r="O267">
        <v>17853.17863295748</v>
      </c>
      <c r="P267">
        <v>78.53178632957479</v>
      </c>
      <c r="Q267">
        <v>78.53178632957479</v>
      </c>
    </row>
    <row r="268" spans="7:17">
      <c r="G268" s="38">
        <v>45170</v>
      </c>
      <c r="H268">
        <v>20.21359758919248</v>
      </c>
      <c r="I268" s="38">
        <v>45170</v>
      </c>
      <c r="J268">
        <v>17875.59804702686</v>
      </c>
      <c r="K268">
        <v>78.75598047026861</v>
      </c>
      <c r="L268">
        <v>7875.598047026862</v>
      </c>
      <c r="M268">
        <v>18538.03855262366</v>
      </c>
      <c r="O268">
        <v>17875.59804702686</v>
      </c>
      <c r="Q268">
        <v>78.75598047026861</v>
      </c>
    </row>
    <row r="269" spans="7:17">
      <c r="G269" s="38">
        <v>45174</v>
      </c>
      <c r="H269">
        <v>19.58868978106661</v>
      </c>
      <c r="I269" s="38">
        <v>45174</v>
      </c>
      <c r="J269">
        <v>17822.36214575122</v>
      </c>
      <c r="K269">
        <v>78.22362145751221</v>
      </c>
      <c r="L269">
        <v>7822.36214575122</v>
      </c>
      <c r="M269">
        <v>18484.80265134801</v>
      </c>
      <c r="O269">
        <v>17822.36214575122</v>
      </c>
      <c r="Q269">
        <v>78.22362145751221</v>
      </c>
    </row>
    <row r="270" spans="7:17">
      <c r="G270" s="38">
        <v>45179</v>
      </c>
      <c r="H270">
        <v>18.80099175824614</v>
      </c>
      <c r="I270" s="38">
        <v>45179</v>
      </c>
      <c r="J270">
        <v>17755.25814475682</v>
      </c>
      <c r="K270">
        <v>77.55258144756816</v>
      </c>
      <c r="L270">
        <v>7755.258144756815</v>
      </c>
      <c r="M270">
        <v>18417.69865035361</v>
      </c>
      <c r="O270">
        <v>17755.25814475682</v>
      </c>
      <c r="Q270">
        <v>77.55258144756816</v>
      </c>
    </row>
    <row r="271" spans="7:17">
      <c r="G271" s="38">
        <v>45182</v>
      </c>
      <c r="H271">
        <v>19.28922927326977</v>
      </c>
      <c r="I271" s="38">
        <v>45182</v>
      </c>
      <c r="J271">
        <v>17797.34154320792</v>
      </c>
      <c r="K271">
        <v>77.97341543207916</v>
      </c>
      <c r="L271">
        <v>7797.341543207916</v>
      </c>
      <c r="M271">
        <v>18469.86847265185</v>
      </c>
      <c r="N271">
        <v>17797.34154320792</v>
      </c>
      <c r="O271">
        <v>17797.34154320792</v>
      </c>
      <c r="P271">
        <v>77.97341543207916</v>
      </c>
      <c r="Q271">
        <v>77.97341543207916</v>
      </c>
    </row>
    <row r="272" spans="7:17">
      <c r="G272" s="38">
        <v>45186</v>
      </c>
      <c r="H272">
        <v>18.74872528924951</v>
      </c>
      <c r="I272" s="38">
        <v>45186</v>
      </c>
      <c r="J272">
        <v>17794.56199645785</v>
      </c>
      <c r="K272">
        <v>77.94561996457847</v>
      </c>
      <c r="L272">
        <v>7794.561996457847</v>
      </c>
      <c r="M272">
        <v>18467.08892590178</v>
      </c>
      <c r="N272">
        <v>17794.56199645785</v>
      </c>
      <c r="O272">
        <v>17794.56199645785</v>
      </c>
      <c r="P272">
        <v>77.94561996457847</v>
      </c>
      <c r="Q272">
        <v>77.94561996457847</v>
      </c>
    </row>
    <row r="273" spans="7:17">
      <c r="G273" s="38">
        <v>45189</v>
      </c>
      <c r="H273">
        <v>16.90251810954604</v>
      </c>
      <c r="I273" s="38">
        <v>45189</v>
      </c>
      <c r="J273">
        <v>17770.19090477517</v>
      </c>
      <c r="K273">
        <v>77.7019090477517</v>
      </c>
      <c r="L273">
        <v>7770.190904775169</v>
      </c>
      <c r="M273">
        <v>18452.70925461008</v>
      </c>
      <c r="N273">
        <v>17770.19090477517</v>
      </c>
      <c r="O273">
        <v>17770.19090477517</v>
      </c>
      <c r="P273">
        <v>77.7019090477517</v>
      </c>
      <c r="Q273">
        <v>77.7019090477517</v>
      </c>
    </row>
    <row r="274" spans="7:17">
      <c r="G274" s="38">
        <v>45193</v>
      </c>
      <c r="H274">
        <v>15.32083837226828</v>
      </c>
      <c r="I274" s="38">
        <v>45193</v>
      </c>
      <c r="J274">
        <v>17932.77759189568</v>
      </c>
      <c r="K274">
        <v>79.32777591895676</v>
      </c>
      <c r="L274">
        <v>7932.777591895676</v>
      </c>
      <c r="M274">
        <v>18615.29594173059</v>
      </c>
      <c r="N274">
        <v>17932.77759189568</v>
      </c>
      <c r="P274">
        <v>79.32777591895676</v>
      </c>
    </row>
    <row r="275" spans="7:17">
      <c r="G275" s="38">
        <v>45196</v>
      </c>
      <c r="H275">
        <v>13.81155421787477</v>
      </c>
      <c r="I275" s="38">
        <v>45196</v>
      </c>
      <c r="J275">
        <v>18061.52640599156</v>
      </c>
      <c r="K275">
        <v>80.61526405991563</v>
      </c>
      <c r="L275">
        <v>8061.526405991564</v>
      </c>
      <c r="M275">
        <v>18744.04475582648</v>
      </c>
      <c r="N275">
        <v>18061.52640599156</v>
      </c>
      <c r="P275">
        <v>80.61526405991563</v>
      </c>
    </row>
    <row r="276" spans="7:17">
      <c r="G276" s="38">
        <v>45200</v>
      </c>
      <c r="H276">
        <v>14.82067249345935</v>
      </c>
      <c r="I276" s="38">
        <v>45200</v>
      </c>
      <c r="J276">
        <v>18028.31440325422</v>
      </c>
      <c r="K276">
        <v>80.28314403254222</v>
      </c>
      <c r="L276">
        <v>8028.314403254222</v>
      </c>
      <c r="M276">
        <v>18720.65431561998</v>
      </c>
      <c r="N276">
        <v>18028.31440325422</v>
      </c>
      <c r="P276">
        <v>80.28314403254222</v>
      </c>
    </row>
    <row r="277" spans="7:17">
      <c r="G277" s="38">
        <v>45203</v>
      </c>
      <c r="H277">
        <v>13.55240518947727</v>
      </c>
      <c r="I277" s="38">
        <v>45203</v>
      </c>
      <c r="J277">
        <v>18139.75281337181</v>
      </c>
      <c r="K277">
        <v>81.39752813371808</v>
      </c>
      <c r="L277">
        <v>8139.752813371808</v>
      </c>
      <c r="M277">
        <v>18832.09272573757</v>
      </c>
      <c r="N277">
        <v>18139.75281337181</v>
      </c>
      <c r="P277">
        <v>81.39752813371808</v>
      </c>
    </row>
    <row r="278" spans="7:17">
      <c r="G278" s="38">
        <v>45208</v>
      </c>
      <c r="H278">
        <v>15.54273788964879</v>
      </c>
      <c r="I278" s="38">
        <v>45208</v>
      </c>
      <c r="J278">
        <v>18111.38262205279</v>
      </c>
      <c r="K278">
        <v>81.11382622052787</v>
      </c>
      <c r="L278">
        <v>8111.382622052788</v>
      </c>
      <c r="M278">
        <v>18813.72046628187</v>
      </c>
      <c r="N278">
        <v>18111.38262205279</v>
      </c>
      <c r="P278">
        <v>81.11382622052787</v>
      </c>
    </row>
    <row r="279" spans="7:17">
      <c r="G279" s="38">
        <v>45211</v>
      </c>
      <c r="H279">
        <v>15.94300372175599</v>
      </c>
      <c r="I279" s="38">
        <v>45211</v>
      </c>
      <c r="J279">
        <v>18296.87903148657</v>
      </c>
      <c r="K279">
        <v>82.96879031486569</v>
      </c>
      <c r="L279">
        <v>8296.879031486569</v>
      </c>
      <c r="M279">
        <v>18999.21687571565</v>
      </c>
      <c r="N279">
        <v>18296.87903148657</v>
      </c>
      <c r="O279">
        <v>18296.87903148657</v>
      </c>
      <c r="P279">
        <v>82.96879031486569</v>
      </c>
      <c r="Q279">
        <v>82.96879031486569</v>
      </c>
    </row>
    <row r="280" spans="7:17">
      <c r="G280" s="38">
        <v>45215</v>
      </c>
      <c r="H280">
        <v>16.25529787094682</v>
      </c>
      <c r="I280" s="38">
        <v>45215</v>
      </c>
      <c r="J280">
        <v>18324.31380635605</v>
      </c>
      <c r="K280">
        <v>83.24313806356048</v>
      </c>
      <c r="L280">
        <v>8324.313806356047</v>
      </c>
      <c r="M280">
        <v>19026.65165058513</v>
      </c>
      <c r="O280">
        <v>18324.31380635605</v>
      </c>
      <c r="Q280">
        <v>83.24313806356048</v>
      </c>
    </row>
    <row r="281" spans="7:17">
      <c r="G281" s="38">
        <v>45218</v>
      </c>
      <c r="H281">
        <v>13.72169210230489</v>
      </c>
      <c r="I281" s="38">
        <v>45218</v>
      </c>
      <c r="J281">
        <v>18101.73869871859</v>
      </c>
      <c r="K281">
        <v>81.0173869871859</v>
      </c>
      <c r="L281">
        <v>8101.738698718589</v>
      </c>
      <c r="M281">
        <v>18804.07654294767</v>
      </c>
      <c r="O281">
        <v>18101.73869871859</v>
      </c>
      <c r="Q281">
        <v>81.0173869871859</v>
      </c>
    </row>
    <row r="282" spans="7:17">
      <c r="G282" s="38">
        <v>45222</v>
      </c>
      <c r="H282">
        <v>12.54331353970468</v>
      </c>
      <c r="I282" s="38">
        <v>45222</v>
      </c>
      <c r="J282">
        <v>18090.29870752279</v>
      </c>
      <c r="K282">
        <v>80.9029870752279</v>
      </c>
      <c r="L282">
        <v>8090.29870752279</v>
      </c>
      <c r="M282">
        <v>18802.63100702224</v>
      </c>
      <c r="N282">
        <v>18090.29870752279</v>
      </c>
      <c r="O282">
        <v>18090.29870752279</v>
      </c>
      <c r="P282">
        <v>80.9029870752279</v>
      </c>
      <c r="Q282">
        <v>80.9029870752279</v>
      </c>
    </row>
    <row r="283" spans="7:17">
      <c r="G283" s="38">
        <v>45225</v>
      </c>
      <c r="H283">
        <v>10.7459647250592</v>
      </c>
      <c r="I283" s="38">
        <v>45225</v>
      </c>
      <c r="J283">
        <v>18090.29870752279</v>
      </c>
      <c r="K283">
        <v>80.9029870752279</v>
      </c>
      <c r="L283">
        <v>8090.29870752279</v>
      </c>
      <c r="M283">
        <v>18802.63100702224</v>
      </c>
      <c r="N283">
        <v>18090.29870752279</v>
      </c>
      <c r="P283">
        <v>80.9029870752279</v>
      </c>
    </row>
    <row r="284" spans="7:17">
      <c r="G284" s="38">
        <v>45229</v>
      </c>
      <c r="H284">
        <v>10.54398131507017</v>
      </c>
      <c r="I284" s="38">
        <v>45229</v>
      </c>
      <c r="J284">
        <v>18056.29430072568</v>
      </c>
      <c r="K284">
        <v>80.56294300725678</v>
      </c>
      <c r="L284">
        <v>8056.294300725676</v>
      </c>
      <c r="M284">
        <v>18768.62660022513</v>
      </c>
      <c r="N284">
        <v>18056.29430072568</v>
      </c>
      <c r="P284">
        <v>80.56294300725678</v>
      </c>
    </row>
    <row r="285" spans="7:17">
      <c r="G285" s="38">
        <v>45232</v>
      </c>
      <c r="H285">
        <v>14.89474550250096</v>
      </c>
      <c r="I285" s="38">
        <v>45232</v>
      </c>
      <c r="J285">
        <v>17815.32827105556</v>
      </c>
      <c r="K285">
        <v>78.15328271055566</v>
      </c>
      <c r="L285">
        <v>7815.328271055565</v>
      </c>
      <c r="M285">
        <v>18537.79298956374</v>
      </c>
      <c r="N285">
        <v>17815.32827105556</v>
      </c>
      <c r="P285">
        <v>78.15328271055566</v>
      </c>
    </row>
    <row r="286" spans="7:17">
      <c r="G286" s="38">
        <v>45236</v>
      </c>
      <c r="H286">
        <v>15.99899780443554</v>
      </c>
      <c r="I286" s="38">
        <v>45236</v>
      </c>
      <c r="J286">
        <v>18074.80799286614</v>
      </c>
      <c r="K286">
        <v>80.74807992866135</v>
      </c>
      <c r="L286">
        <v>8074.807992866135</v>
      </c>
      <c r="M286">
        <v>18797.27271137431</v>
      </c>
      <c r="N286">
        <v>18074.80799286614</v>
      </c>
      <c r="O286">
        <v>18074.80799286614</v>
      </c>
      <c r="P286">
        <v>80.74807992866135</v>
      </c>
      <c r="Q286">
        <v>80.74807992866135</v>
      </c>
    </row>
    <row r="287" spans="7:17">
      <c r="G287" s="38">
        <v>45240</v>
      </c>
      <c r="H287">
        <v>17.57868060581178</v>
      </c>
      <c r="I287" s="38">
        <v>45240</v>
      </c>
      <c r="J287">
        <v>18214.52204638697</v>
      </c>
      <c r="K287">
        <v>82.14522046386968</v>
      </c>
      <c r="L287">
        <v>8214.522046386966</v>
      </c>
      <c r="M287">
        <v>18936.98676489514</v>
      </c>
      <c r="O287">
        <v>18214.52204638697</v>
      </c>
      <c r="Q287">
        <v>82.14522046386968</v>
      </c>
    </row>
    <row r="288" spans="7:17">
      <c r="G288" s="38">
        <v>45244</v>
      </c>
      <c r="H288">
        <v>19.94851100471436</v>
      </c>
      <c r="I288" s="38">
        <v>45244</v>
      </c>
      <c r="J288">
        <v>18424.12020805531</v>
      </c>
      <c r="K288">
        <v>84.24120208055308</v>
      </c>
      <c r="L288">
        <v>8424.120208055308</v>
      </c>
      <c r="M288">
        <v>19146.58492656349</v>
      </c>
      <c r="O288">
        <v>18424.12020805531</v>
      </c>
      <c r="Q288">
        <v>84.24120208055308</v>
      </c>
    </row>
    <row r="289" spans="7:17">
      <c r="G289" s="38">
        <v>45247</v>
      </c>
      <c r="H289">
        <v>20.11074207735653</v>
      </c>
      <c r="I289" s="38">
        <v>45247</v>
      </c>
      <c r="J289">
        <v>18438.46863341394</v>
      </c>
      <c r="K289">
        <v>84.38468633413945</v>
      </c>
      <c r="L289">
        <v>8438.468633413944</v>
      </c>
      <c r="M289">
        <v>19160.93335192212</v>
      </c>
      <c r="O289">
        <v>18438.46863341394</v>
      </c>
      <c r="Q289">
        <v>84.38468633413945</v>
      </c>
    </row>
    <row r="290" spans="7:17">
      <c r="G290" s="38">
        <v>45251</v>
      </c>
      <c r="H290">
        <v>20.83395238346282</v>
      </c>
      <c r="I290" s="38">
        <v>45251</v>
      </c>
      <c r="J290">
        <v>18502.43251485022</v>
      </c>
      <c r="K290">
        <v>85.02432514850217</v>
      </c>
      <c r="L290">
        <v>8502.432514850218</v>
      </c>
      <c r="M290">
        <v>19224.8972333584</v>
      </c>
      <c r="O290">
        <v>18502.43251485022</v>
      </c>
      <c r="Q290">
        <v>85.02432514850217</v>
      </c>
    </row>
    <row r="291" spans="7:17">
      <c r="G291" s="38">
        <v>45254</v>
      </c>
      <c r="H291">
        <v>21.29167671791073</v>
      </c>
      <c r="I291" s="38">
        <v>45254</v>
      </c>
      <c r="J291">
        <v>18542.91565621577</v>
      </c>
      <c r="K291">
        <v>85.42915656215766</v>
      </c>
      <c r="L291">
        <v>8542.915656215766</v>
      </c>
      <c r="M291">
        <v>19265.38037472394</v>
      </c>
      <c r="O291">
        <v>18542.91565621577</v>
      </c>
      <c r="Q291">
        <v>85.42915656215766</v>
      </c>
    </row>
    <row r="292" spans="7:17">
      <c r="G292" s="38">
        <v>45258</v>
      </c>
      <c r="H292">
        <v>21.4247791522022</v>
      </c>
      <c r="I292" s="38">
        <v>45258</v>
      </c>
      <c r="J292">
        <v>18554.68781744469</v>
      </c>
      <c r="K292">
        <v>85.54687817444686</v>
      </c>
      <c r="L292">
        <v>8554.687817444687</v>
      </c>
      <c r="M292">
        <v>19277.15253595286</v>
      </c>
      <c r="O292">
        <v>18554.68781744469</v>
      </c>
      <c r="Q292">
        <v>85.54687817444686</v>
      </c>
    </row>
    <row r="293" spans="7:17">
      <c r="G293" s="38">
        <v>45261</v>
      </c>
      <c r="H293">
        <v>22.32433221132162</v>
      </c>
      <c r="I293" s="38">
        <v>45261</v>
      </c>
      <c r="J293">
        <v>18532.49301937882</v>
      </c>
      <c r="K293">
        <v>85.32493019378818</v>
      </c>
      <c r="L293">
        <v>8532.493019378817</v>
      </c>
      <c r="M293">
        <v>19265.32150214328</v>
      </c>
      <c r="N293">
        <v>18532.49301937882</v>
      </c>
      <c r="O293">
        <v>18532.49301937882</v>
      </c>
      <c r="P293">
        <v>85.32493019378818</v>
      </c>
      <c r="Q293">
        <v>85.32493019378818</v>
      </c>
    </row>
    <row r="294" spans="7:17">
      <c r="G294" s="38">
        <v>45265</v>
      </c>
      <c r="H294">
        <v>21.99654183953477</v>
      </c>
      <c r="I294" s="38">
        <v>45265</v>
      </c>
      <c r="J294">
        <v>18523.57453498039</v>
      </c>
      <c r="K294">
        <v>85.23574534980386</v>
      </c>
      <c r="L294">
        <v>8523.574534980387</v>
      </c>
      <c r="M294">
        <v>19256.40301774485</v>
      </c>
      <c r="N294">
        <v>18523.57453498039</v>
      </c>
      <c r="P294">
        <v>85.23574534980386</v>
      </c>
    </row>
    <row r="295" spans="7:17">
      <c r="G295" s="38">
        <v>45268</v>
      </c>
      <c r="H295">
        <v>22.52202886557533</v>
      </c>
      <c r="I295" s="38">
        <v>45268</v>
      </c>
      <c r="J295">
        <v>18566.61003818025</v>
      </c>
      <c r="K295">
        <v>85.66610038180249</v>
      </c>
      <c r="L295">
        <v>8566.61003818025</v>
      </c>
      <c r="M295">
        <v>19299.43852094472</v>
      </c>
      <c r="N295">
        <v>18566.61003818025</v>
      </c>
      <c r="P295">
        <v>85.66610038180249</v>
      </c>
    </row>
    <row r="296" spans="7:17">
      <c r="G296" s="38">
        <v>45273</v>
      </c>
      <c r="H296">
        <v>25.82629213734444</v>
      </c>
      <c r="I296" s="38">
        <v>45273</v>
      </c>
      <c r="J296">
        <v>18837.21735207884</v>
      </c>
      <c r="K296">
        <v>88.37217352078841</v>
      </c>
      <c r="L296">
        <v>8837.217352078842</v>
      </c>
      <c r="M296">
        <v>19570.04583484331</v>
      </c>
      <c r="N296">
        <v>18837.21735207884</v>
      </c>
      <c r="P296">
        <v>88.37217352078841</v>
      </c>
    </row>
    <row r="297" spans="7:17">
      <c r="G297" s="38">
        <v>45277</v>
      </c>
      <c r="H297">
        <v>25.87648179300348</v>
      </c>
      <c r="I297" s="38">
        <v>45277</v>
      </c>
      <c r="J297">
        <v>18841.32770491284</v>
      </c>
      <c r="K297">
        <v>88.4132770491284</v>
      </c>
      <c r="L297">
        <v>8841.327704912841</v>
      </c>
      <c r="M297">
        <v>19574.15618767731</v>
      </c>
      <c r="N297">
        <v>18841.32770491284</v>
      </c>
      <c r="P297">
        <v>88.4132770491284</v>
      </c>
    </row>
    <row r="298" spans="7:17">
      <c r="G298" s="38">
        <v>45280</v>
      </c>
      <c r="H298">
        <v>25.49996618521875</v>
      </c>
      <c r="I298" s="38">
        <v>45280</v>
      </c>
      <c r="J298">
        <v>18882.64967291075</v>
      </c>
      <c r="K298">
        <v>88.82649672910755</v>
      </c>
      <c r="L298">
        <v>8882.649672910753</v>
      </c>
      <c r="M298">
        <v>19625.65832408619</v>
      </c>
      <c r="N298">
        <v>18882.64967291075</v>
      </c>
      <c r="P298">
        <v>88.82649672910755</v>
      </c>
    </row>
    <row r="299" spans="7:17">
      <c r="G299" s="38">
        <v>45285</v>
      </c>
      <c r="H299">
        <v>26.80087673473821</v>
      </c>
      <c r="I299" s="38">
        <v>45285</v>
      </c>
      <c r="J299">
        <v>18882.64967291075</v>
      </c>
      <c r="K299">
        <v>88.82649672910755</v>
      </c>
      <c r="L299">
        <v>8882.649672910753</v>
      </c>
      <c r="M299">
        <v>19625.65832408619</v>
      </c>
      <c r="N299">
        <v>18882.64967291075</v>
      </c>
      <c r="P299">
        <v>88.82649672910755</v>
      </c>
    </row>
    <row r="300" spans="7:17">
      <c r="G300" s="38">
        <v>45288</v>
      </c>
      <c r="H300">
        <v>27.50859081824848</v>
      </c>
      <c r="I300" s="38">
        <v>45288</v>
      </c>
      <c r="J300">
        <v>18882.64967291075</v>
      </c>
      <c r="K300">
        <v>88.82649672910755</v>
      </c>
      <c r="L300">
        <v>8882.649672910753</v>
      </c>
      <c r="M300">
        <v>19625.65832408619</v>
      </c>
      <c r="N300">
        <v>18882.64967291075</v>
      </c>
      <c r="P300">
        <v>88.82649672910755</v>
      </c>
    </row>
    <row r="301" spans="7:17">
      <c r="G301" s="38">
        <v>45293</v>
      </c>
      <c r="H301">
        <v>26.21691942550017</v>
      </c>
      <c r="I301" s="38">
        <v>45293</v>
      </c>
      <c r="J301">
        <v>18882.64967291075</v>
      </c>
      <c r="K301">
        <v>88.82649672910755</v>
      </c>
      <c r="L301">
        <v>8882.649672910753</v>
      </c>
      <c r="M301">
        <v>19625.65832408619</v>
      </c>
      <c r="N301">
        <v>18882.64967291075</v>
      </c>
      <c r="P301">
        <v>88.82649672910755</v>
      </c>
    </row>
    <row r="302" spans="7:17">
      <c r="G302" s="38">
        <v>45296</v>
      </c>
      <c r="H302">
        <v>25.090008557536</v>
      </c>
      <c r="I302" s="38">
        <v>45296</v>
      </c>
      <c r="J302">
        <v>18981.46399379017</v>
      </c>
      <c r="K302">
        <v>89.8146399379017</v>
      </c>
      <c r="L302">
        <v>8981.46399379017</v>
      </c>
      <c r="M302">
        <v>19724.47264496561</v>
      </c>
      <c r="N302">
        <v>18981.46399379017</v>
      </c>
      <c r="P302">
        <v>89.8146399379017</v>
      </c>
    </row>
    <row r="303" spans="7:17">
      <c r="G303" s="38">
        <v>45300</v>
      </c>
      <c r="H303">
        <v>26.50021806540046</v>
      </c>
      <c r="I303" s="38">
        <v>45300</v>
      </c>
      <c r="J303">
        <v>18869.84239950908</v>
      </c>
      <c r="K303">
        <v>88.69842399509082</v>
      </c>
      <c r="L303">
        <v>8869.842399509082</v>
      </c>
      <c r="M303">
        <v>19612.85105068452</v>
      </c>
      <c r="N303">
        <v>18869.84239950908</v>
      </c>
      <c r="P303">
        <v>88.69842399509082</v>
      </c>
    </row>
    <row r="304" spans="7:17">
      <c r="G304" s="38">
        <v>45303</v>
      </c>
      <c r="H304">
        <v>27.3371472146472</v>
      </c>
      <c r="I304" s="38">
        <v>45303</v>
      </c>
      <c r="J304">
        <v>18803.59737320749</v>
      </c>
      <c r="K304">
        <v>88.03597373207488</v>
      </c>
      <c r="L304">
        <v>8803.597373207489</v>
      </c>
      <c r="M304">
        <v>19546.60602438293</v>
      </c>
      <c r="N304">
        <v>18803.59737320749</v>
      </c>
      <c r="P304">
        <v>88.03597373207488</v>
      </c>
    </row>
    <row r="305" spans="7:17">
      <c r="G305" s="38">
        <v>45308</v>
      </c>
      <c r="H305">
        <v>26.07673452521118</v>
      </c>
      <c r="I305" s="38">
        <v>45308</v>
      </c>
      <c r="J305">
        <v>18903.36217628275</v>
      </c>
      <c r="K305">
        <v>89.03362176282754</v>
      </c>
      <c r="L305">
        <v>8903.362176282753</v>
      </c>
      <c r="M305">
        <v>19646.37082745819</v>
      </c>
      <c r="N305">
        <v>18903.36217628275</v>
      </c>
      <c r="P305">
        <v>89.03362176282754</v>
      </c>
    </row>
    <row r="306" spans="7:17">
      <c r="G306" s="38">
        <v>45312</v>
      </c>
      <c r="H306">
        <v>29.17424836663955</v>
      </c>
      <c r="I306" s="38">
        <v>45312</v>
      </c>
      <c r="J306">
        <v>18658.18624223905</v>
      </c>
      <c r="K306">
        <v>86.58186242239051</v>
      </c>
      <c r="L306">
        <v>8658.186242239051</v>
      </c>
      <c r="M306">
        <v>19401.19489341449</v>
      </c>
      <c r="N306">
        <v>18658.18624223905</v>
      </c>
      <c r="P306">
        <v>86.58186242239051</v>
      </c>
    </row>
    <row r="307" spans="7:17">
      <c r="G307" s="38">
        <v>45315</v>
      </c>
      <c r="H307">
        <v>29.66456269500078</v>
      </c>
      <c r="I307" s="38">
        <v>45315</v>
      </c>
      <c r="J307">
        <v>18713.32536198826</v>
      </c>
      <c r="K307">
        <v>87.13325361988265</v>
      </c>
      <c r="L307">
        <v>8713.325361988263</v>
      </c>
      <c r="M307">
        <v>19466.44087707826</v>
      </c>
      <c r="N307">
        <v>18713.32536198826</v>
      </c>
      <c r="O307">
        <v>18713.32536198826</v>
      </c>
      <c r="P307">
        <v>87.13325361988265</v>
      </c>
      <c r="Q307">
        <v>87.13325361988265</v>
      </c>
    </row>
    <row r="308" spans="7:17">
      <c r="G308" s="38">
        <v>45319</v>
      </c>
      <c r="H308">
        <v>30.06514803685225</v>
      </c>
      <c r="I308" s="38">
        <v>45319</v>
      </c>
      <c r="J308">
        <v>18744.38773221331</v>
      </c>
      <c r="K308">
        <v>87.44387732213312</v>
      </c>
      <c r="L308">
        <v>8744.387732213312</v>
      </c>
      <c r="M308">
        <v>19497.50324730331</v>
      </c>
      <c r="O308">
        <v>18744.38773221331</v>
      </c>
      <c r="Q308">
        <v>87.44387732213312</v>
      </c>
    </row>
    <row r="309" spans="7:17">
      <c r="G309" s="38">
        <v>45322</v>
      </c>
      <c r="H309">
        <v>29.44356845522897</v>
      </c>
      <c r="I309" s="38">
        <v>45322</v>
      </c>
      <c r="J309">
        <v>18696.18892643705</v>
      </c>
      <c r="K309">
        <v>86.96188926437054</v>
      </c>
      <c r="L309">
        <v>8696.188926437055</v>
      </c>
      <c r="M309">
        <v>19449.30444152705</v>
      </c>
      <c r="O309">
        <v>18696.18892643705</v>
      </c>
      <c r="Q309">
        <v>86.96188926437054</v>
      </c>
    </row>
    <row r="310" spans="7:17">
      <c r="G310" s="38">
        <v>45326</v>
      </c>
      <c r="H310">
        <v>31.67473162512773</v>
      </c>
      <c r="I310" s="38">
        <v>45326</v>
      </c>
      <c r="J310">
        <v>18869.19879268821</v>
      </c>
      <c r="K310">
        <v>88.69198792688206</v>
      </c>
      <c r="L310">
        <v>8869.198792688207</v>
      </c>
      <c r="M310">
        <v>19622.3143077782</v>
      </c>
      <c r="O310">
        <v>18869.19879268821</v>
      </c>
      <c r="Q310">
        <v>88.69198792688206</v>
      </c>
    </row>
    <row r="311" spans="7:17">
      <c r="G311" s="38">
        <v>45329</v>
      </c>
      <c r="H311">
        <v>33.0026141222242</v>
      </c>
      <c r="I311" s="38">
        <v>45329</v>
      </c>
      <c r="J311">
        <v>18972.16605941228</v>
      </c>
      <c r="K311">
        <v>89.72166059412284</v>
      </c>
      <c r="L311">
        <v>8972.166059412284</v>
      </c>
      <c r="M311">
        <v>19725.28157450228</v>
      </c>
      <c r="O311">
        <v>18972.16605941228</v>
      </c>
      <c r="Q311">
        <v>89.72166059412284</v>
      </c>
    </row>
    <row r="312" spans="7:17">
      <c r="G312" s="38">
        <v>45333</v>
      </c>
      <c r="H312">
        <v>33.74472875486519</v>
      </c>
      <c r="I312" s="38">
        <v>45333</v>
      </c>
      <c r="J312">
        <v>19029.71144877172</v>
      </c>
      <c r="K312">
        <v>90.29711448771715</v>
      </c>
      <c r="L312">
        <v>9029.711448771715</v>
      </c>
      <c r="M312">
        <v>19782.82696386171</v>
      </c>
      <c r="O312">
        <v>19029.71144877172</v>
      </c>
      <c r="Q312">
        <v>90.29711448771715</v>
      </c>
    </row>
    <row r="313" spans="7:17">
      <c r="G313" s="38">
        <v>45337</v>
      </c>
      <c r="H313">
        <v>33.87487572402242</v>
      </c>
      <c r="I313" s="38">
        <v>45337</v>
      </c>
      <c r="J313">
        <v>18865.81316681276</v>
      </c>
      <c r="K313">
        <v>88.65813166812757</v>
      </c>
      <c r="L313">
        <v>8865.813166812757</v>
      </c>
      <c r="M313">
        <v>19629.10516447799</v>
      </c>
      <c r="N313">
        <v>18865.81316681276</v>
      </c>
      <c r="O313">
        <v>18865.81316681276</v>
      </c>
      <c r="P313">
        <v>88.65813166812757</v>
      </c>
      <c r="Q313">
        <v>88.65813166812757</v>
      </c>
    </row>
    <row r="314" spans="7:17">
      <c r="G314" s="38">
        <v>45341</v>
      </c>
      <c r="H314">
        <v>32.85268417473561</v>
      </c>
      <c r="I314" s="38">
        <v>45341</v>
      </c>
      <c r="J314">
        <v>18943.20412530878</v>
      </c>
      <c r="K314">
        <v>89.43204125308782</v>
      </c>
      <c r="L314">
        <v>8943.204125308781</v>
      </c>
      <c r="M314">
        <v>19706.49612297401</v>
      </c>
      <c r="N314">
        <v>18943.20412530878</v>
      </c>
      <c r="P314">
        <v>89.43204125308782</v>
      </c>
    </row>
    <row r="315" spans="7:17">
      <c r="G315" s="38">
        <v>45344</v>
      </c>
      <c r="H315">
        <v>35.53174675444664</v>
      </c>
      <c r="I315" s="38">
        <v>45344</v>
      </c>
      <c r="J315">
        <v>18740.37010554083</v>
      </c>
      <c r="K315">
        <v>87.40370105540836</v>
      </c>
      <c r="L315">
        <v>8740.370105540835</v>
      </c>
      <c r="M315">
        <v>19503.66210320607</v>
      </c>
      <c r="N315">
        <v>18740.37010554083</v>
      </c>
      <c r="P315">
        <v>87.40370105540836</v>
      </c>
    </row>
    <row r="316" spans="7:17">
      <c r="G316" s="38">
        <v>45348</v>
      </c>
      <c r="H316">
        <v>34.9237197111419</v>
      </c>
      <c r="I316" s="38">
        <v>45348</v>
      </c>
      <c r="J316">
        <v>18685.41538661896</v>
      </c>
      <c r="K316">
        <v>86.85415386618959</v>
      </c>
      <c r="L316">
        <v>8685.415386618959</v>
      </c>
      <c r="M316">
        <v>19458.83772689808</v>
      </c>
      <c r="N316">
        <v>18685.41538661896</v>
      </c>
      <c r="O316">
        <v>18685.41538661896</v>
      </c>
      <c r="P316">
        <v>86.85415386618959</v>
      </c>
      <c r="Q316">
        <v>86.85415386618959</v>
      </c>
    </row>
    <row r="317" spans="7:17">
      <c r="G317" s="38">
        <v>45351</v>
      </c>
      <c r="H317">
        <v>35.81161066459624</v>
      </c>
      <c r="I317" s="38">
        <v>45351</v>
      </c>
      <c r="J317">
        <v>18694.74672532452</v>
      </c>
      <c r="K317">
        <v>86.94746725324516</v>
      </c>
      <c r="L317">
        <v>8694.746725324516</v>
      </c>
      <c r="M317">
        <v>19478.15603841401</v>
      </c>
      <c r="N317">
        <v>18694.74672532452</v>
      </c>
      <c r="O317">
        <v>18694.74672532452</v>
      </c>
      <c r="P317">
        <v>86.94746725324516</v>
      </c>
      <c r="Q317">
        <v>86.94746725324516</v>
      </c>
    </row>
    <row r="318" spans="7:17">
      <c r="G318" s="38">
        <v>45355</v>
      </c>
      <c r="H318">
        <v>36.3882458755286</v>
      </c>
      <c r="I318" s="38">
        <v>45355</v>
      </c>
      <c r="J318">
        <v>18790.72566936101</v>
      </c>
      <c r="K318">
        <v>87.90725669361008</v>
      </c>
      <c r="L318">
        <v>8790.725669361007</v>
      </c>
      <c r="M318">
        <v>19574.1349824505</v>
      </c>
      <c r="N318">
        <v>18790.72566936101</v>
      </c>
      <c r="O318">
        <v>18790.72566936101</v>
      </c>
      <c r="P318">
        <v>87.90725669361008</v>
      </c>
      <c r="Q318">
        <v>87.90725669361008</v>
      </c>
    </row>
    <row r="319" spans="7:17">
      <c r="G319" s="38">
        <v>45358</v>
      </c>
      <c r="H319">
        <v>37.33732294500651</v>
      </c>
      <c r="I319" s="38">
        <v>45358</v>
      </c>
      <c r="J319">
        <v>18780.55751256393</v>
      </c>
      <c r="K319">
        <v>87.80557512563929</v>
      </c>
      <c r="L319">
        <v>8780.55751256393</v>
      </c>
      <c r="M319">
        <v>19574.01475501172</v>
      </c>
      <c r="N319">
        <v>18780.55751256393</v>
      </c>
      <c r="O319">
        <v>18780.55751256393</v>
      </c>
      <c r="P319">
        <v>87.80557512563929</v>
      </c>
      <c r="Q319">
        <v>87.80557512563929</v>
      </c>
    </row>
    <row r="320" spans="7:17">
      <c r="G320" s="38">
        <v>45362</v>
      </c>
      <c r="H320">
        <v>36.76678504502691</v>
      </c>
      <c r="I320" s="38">
        <v>45362</v>
      </c>
      <c r="J320">
        <v>18762.31814939093</v>
      </c>
      <c r="K320">
        <v>87.62318149390924</v>
      </c>
      <c r="L320">
        <v>8762.318149390925</v>
      </c>
      <c r="M320">
        <v>19555.77539183872</v>
      </c>
      <c r="N320">
        <v>18762.31814939093</v>
      </c>
      <c r="P320">
        <v>87.62318149390924</v>
      </c>
    </row>
    <row r="321" spans="7:17">
      <c r="G321" s="38">
        <v>45365</v>
      </c>
      <c r="H321">
        <v>37.0553822215193</v>
      </c>
      <c r="I321" s="38">
        <v>45365</v>
      </c>
      <c r="J321">
        <v>18783.3810577046</v>
      </c>
      <c r="K321">
        <v>87.83381057704602</v>
      </c>
      <c r="L321">
        <v>8783.381057704602</v>
      </c>
      <c r="M321">
        <v>19576.83830015239</v>
      </c>
      <c r="N321">
        <v>18783.3810577046</v>
      </c>
      <c r="P321">
        <v>87.83381057704602</v>
      </c>
    </row>
    <row r="322" spans="7:17">
      <c r="G322" s="38">
        <v>45370</v>
      </c>
      <c r="H322">
        <v>37.68292598503524</v>
      </c>
      <c r="I322" s="38">
        <v>45370</v>
      </c>
      <c r="J322">
        <v>18829.18156384402</v>
      </c>
      <c r="K322">
        <v>88.29181563844017</v>
      </c>
      <c r="L322">
        <v>8829.181563844017</v>
      </c>
      <c r="M322">
        <v>19622.63880629181</v>
      </c>
      <c r="N322">
        <v>18829.18156384402</v>
      </c>
      <c r="P322">
        <v>88.29181563844017</v>
      </c>
    </row>
    <row r="323" spans="7:17">
      <c r="G323" s="38">
        <v>45373</v>
      </c>
      <c r="H323">
        <v>39.26183663786287</v>
      </c>
      <c r="I323" s="38">
        <v>45373</v>
      </c>
      <c r="J323">
        <v>18944.41640681857</v>
      </c>
      <c r="K323">
        <v>89.44416406818571</v>
      </c>
      <c r="L323">
        <v>8944.416406818571</v>
      </c>
      <c r="M323">
        <v>19737.87364926636</v>
      </c>
      <c r="N323">
        <v>18944.41640681857</v>
      </c>
      <c r="P323">
        <v>89.44416406818571</v>
      </c>
    </row>
    <row r="324" spans="7:17">
      <c r="G324" s="38">
        <v>45377</v>
      </c>
      <c r="H324">
        <v>39.15650492550897</v>
      </c>
      <c r="I324" s="38">
        <v>45377</v>
      </c>
      <c r="J324">
        <v>18936.72890194829</v>
      </c>
      <c r="K324">
        <v>89.36728901948293</v>
      </c>
      <c r="L324">
        <v>8936.728901948292</v>
      </c>
      <c r="M324">
        <v>19730.18614439608</v>
      </c>
      <c r="N324">
        <v>18936.72890194829</v>
      </c>
      <c r="P324">
        <v>89.36728901948293</v>
      </c>
    </row>
    <row r="325" spans="7:17">
      <c r="G325" s="38">
        <v>45382</v>
      </c>
      <c r="H325">
        <v>40.36632857210564</v>
      </c>
      <c r="I325" s="38">
        <v>45382</v>
      </c>
      <c r="J325">
        <v>19025.02638584505</v>
      </c>
      <c r="K325">
        <v>90.2502638584505</v>
      </c>
      <c r="L325">
        <v>9025.026385845049</v>
      </c>
      <c r="M325">
        <v>19818.48362829284</v>
      </c>
      <c r="N325">
        <v>19025.02638584505</v>
      </c>
      <c r="P325">
        <v>90.2502638584505</v>
      </c>
    </row>
    <row r="326" spans="7:17">
      <c r="G326" s="38">
        <v>45385</v>
      </c>
      <c r="H326">
        <v>39.21462907315016</v>
      </c>
      <c r="I326" s="38">
        <v>45385</v>
      </c>
      <c r="J326">
        <v>19015.37806781709</v>
      </c>
      <c r="K326">
        <v>90.15378067817093</v>
      </c>
      <c r="L326">
        <v>9015.378067817092</v>
      </c>
      <c r="M326">
        <v>19818.95778177827</v>
      </c>
      <c r="N326">
        <v>19015.37806781709</v>
      </c>
      <c r="P326">
        <v>90.15378067817093</v>
      </c>
    </row>
    <row r="327" spans="7:17">
      <c r="G327" s="38">
        <v>45389</v>
      </c>
      <c r="H327">
        <v>38.36398763071276</v>
      </c>
      <c r="I327" s="38">
        <v>45389</v>
      </c>
      <c r="J327">
        <v>18980.69529708834</v>
      </c>
      <c r="K327">
        <v>89.80695297088339</v>
      </c>
      <c r="L327">
        <v>8980.695297088339</v>
      </c>
      <c r="M327">
        <v>19784.27501104951</v>
      </c>
      <c r="N327">
        <v>18980.69529708834</v>
      </c>
      <c r="P327">
        <v>89.80695297088339</v>
      </c>
    </row>
    <row r="328" spans="7:17">
      <c r="G328" s="38">
        <v>45392</v>
      </c>
      <c r="H328">
        <v>37.41610872277579</v>
      </c>
      <c r="I328" s="38">
        <v>45392</v>
      </c>
      <c r="J328">
        <v>19049.43905511649</v>
      </c>
      <c r="K328">
        <v>90.49439055116486</v>
      </c>
      <c r="L328">
        <v>9049.439055116487</v>
      </c>
      <c r="M328">
        <v>19853.01876907766</v>
      </c>
      <c r="N328">
        <v>19049.43905511649</v>
      </c>
      <c r="P328">
        <v>90.49439055116486</v>
      </c>
    </row>
    <row r="329" spans="7:17">
      <c r="G329" s="38">
        <v>45396</v>
      </c>
      <c r="H329">
        <v>36.7931445989274</v>
      </c>
      <c r="I329" s="38">
        <v>45396</v>
      </c>
      <c r="J329">
        <v>19094.61876597561</v>
      </c>
      <c r="K329">
        <v>90.94618765975606</v>
      </c>
      <c r="L329">
        <v>9094.618765975607</v>
      </c>
      <c r="M329">
        <v>19898.19847993678</v>
      </c>
      <c r="N329">
        <v>19094.61876597561</v>
      </c>
      <c r="P329">
        <v>90.94618765975606</v>
      </c>
    </row>
    <row r="330" spans="7:17">
      <c r="G330" s="38">
        <v>45399</v>
      </c>
      <c r="H330">
        <v>34.13104266147356</v>
      </c>
      <c r="I330" s="38">
        <v>45399</v>
      </c>
      <c r="J330">
        <v>19287.68445179501</v>
      </c>
      <c r="K330">
        <v>92.87684451795009</v>
      </c>
      <c r="L330">
        <v>9287.684451795008</v>
      </c>
      <c r="M330">
        <v>20091.26416575618</v>
      </c>
      <c r="N330">
        <v>19287.68445179501</v>
      </c>
      <c r="P330">
        <v>92.87684451795009</v>
      </c>
    </row>
    <row r="331" spans="7:17">
      <c r="G331" s="38">
        <v>45404</v>
      </c>
      <c r="H331">
        <v>33.41227886597471</v>
      </c>
      <c r="I331" s="38">
        <v>45404</v>
      </c>
      <c r="J331">
        <v>19375.56306781709</v>
      </c>
      <c r="K331">
        <v>93.75563067817092</v>
      </c>
      <c r="L331">
        <v>9375.563067817093</v>
      </c>
      <c r="M331">
        <v>20188.95778177827</v>
      </c>
      <c r="N331">
        <v>19375.56306781709</v>
      </c>
      <c r="P331">
        <v>93.75563067817092</v>
      </c>
    </row>
    <row r="332" spans="7:17">
      <c r="G332" s="38">
        <v>45407</v>
      </c>
      <c r="H332">
        <v>35.58057849369263</v>
      </c>
      <c r="I332" s="38">
        <v>45407</v>
      </c>
      <c r="J332">
        <v>19375.56306781709</v>
      </c>
      <c r="K332">
        <v>93.75563067817092</v>
      </c>
      <c r="L332">
        <v>9375.563067817093</v>
      </c>
      <c r="M332">
        <v>20188.95778177827</v>
      </c>
      <c r="N332">
        <v>19375.56306781709</v>
      </c>
      <c r="P332">
        <v>93.75563067817092</v>
      </c>
    </row>
    <row r="333" spans="7:17">
      <c r="G333" s="38">
        <v>45411</v>
      </c>
      <c r="H333">
        <v>36.10526674537257</v>
      </c>
      <c r="I333" s="38">
        <v>45411</v>
      </c>
      <c r="J333">
        <v>19415.84571612869</v>
      </c>
      <c r="K333">
        <v>94.15845716128692</v>
      </c>
      <c r="L333">
        <v>9415.845716128693</v>
      </c>
      <c r="M333">
        <v>20229.24043008987</v>
      </c>
      <c r="N333">
        <v>19415.84571612869</v>
      </c>
      <c r="O333">
        <v>19415.84571612869</v>
      </c>
      <c r="P333">
        <v>94.15845716128692</v>
      </c>
      <c r="Q333">
        <v>94.15845716128692</v>
      </c>
    </row>
    <row r="334" spans="7:17">
      <c r="G334" s="38">
        <v>45414</v>
      </c>
      <c r="H334">
        <v>35.25582346447611</v>
      </c>
      <c r="I334" s="38">
        <v>45414</v>
      </c>
      <c r="J334">
        <v>19353.18360051677</v>
      </c>
      <c r="K334">
        <v>93.53183600516768</v>
      </c>
      <c r="L334">
        <v>9353.183600516768</v>
      </c>
      <c r="M334">
        <v>20166.57831447795</v>
      </c>
      <c r="O334">
        <v>19353.18360051677</v>
      </c>
      <c r="Q334">
        <v>93.53183600516768</v>
      </c>
    </row>
    <row r="335" spans="7:17">
      <c r="G335" s="38">
        <v>45418</v>
      </c>
      <c r="H335">
        <v>37.97474488478214</v>
      </c>
      <c r="I335" s="38">
        <v>45418</v>
      </c>
      <c r="J335">
        <v>19553.75422390101</v>
      </c>
      <c r="K335">
        <v>95.53754223901009</v>
      </c>
      <c r="L335">
        <v>9553.754223901011</v>
      </c>
      <c r="M335">
        <v>20367.14893786219</v>
      </c>
      <c r="O335">
        <v>19553.75422390101</v>
      </c>
      <c r="Q335">
        <v>95.53754223901009</v>
      </c>
    </row>
    <row r="336" spans="7:17">
      <c r="G336" s="38">
        <v>45421</v>
      </c>
      <c r="H336">
        <v>38.8889155147009</v>
      </c>
      <c r="I336" s="38">
        <v>45421</v>
      </c>
      <c r="J336">
        <v>19621.19117583092</v>
      </c>
      <c r="K336">
        <v>96.21191175830921</v>
      </c>
      <c r="L336">
        <v>9621.191175830922</v>
      </c>
      <c r="M336">
        <v>20434.5858897921</v>
      </c>
      <c r="O336">
        <v>19621.19117583092</v>
      </c>
      <c r="Q336">
        <v>96.21191175830921</v>
      </c>
    </row>
    <row r="337" spans="7:17">
      <c r="G337" s="38">
        <v>45425</v>
      </c>
      <c r="H337">
        <v>38.91916243715645</v>
      </c>
      <c r="I337" s="38">
        <v>45425</v>
      </c>
      <c r="J337">
        <v>19623.4224444682</v>
      </c>
      <c r="K337">
        <v>96.23422444468201</v>
      </c>
      <c r="L337">
        <v>9623.4224444682</v>
      </c>
      <c r="M337">
        <v>20436.81715842938</v>
      </c>
      <c r="O337">
        <v>19623.4224444682</v>
      </c>
      <c r="Q337">
        <v>96.23422444468201</v>
      </c>
    </row>
    <row r="338" spans="7:17">
      <c r="G338" s="38">
        <v>45428</v>
      </c>
      <c r="H338">
        <v>40.99704080725204</v>
      </c>
      <c r="I338" s="38">
        <v>45428</v>
      </c>
      <c r="J338">
        <v>19776.70431458558</v>
      </c>
      <c r="K338">
        <v>97.76704314585582</v>
      </c>
      <c r="L338">
        <v>9776.704314585582</v>
      </c>
      <c r="M338">
        <v>20590.09902854676</v>
      </c>
      <c r="O338">
        <v>19776.70431458558</v>
      </c>
      <c r="Q338">
        <v>97.76704314585582</v>
      </c>
    </row>
    <row r="339" spans="7:17">
      <c r="G339" s="38">
        <v>45432</v>
      </c>
      <c r="H339">
        <v>41.37297064717232</v>
      </c>
      <c r="I339" s="38">
        <v>45432</v>
      </c>
      <c r="J339">
        <v>19804.43607681248</v>
      </c>
      <c r="K339">
        <v>98.04436076812482</v>
      </c>
      <c r="L339">
        <v>9804.436076812482</v>
      </c>
      <c r="M339">
        <v>20617.83079077366</v>
      </c>
      <c r="O339">
        <v>19804.43607681248</v>
      </c>
      <c r="Q339">
        <v>98.04436076812482</v>
      </c>
    </row>
    <row r="340" spans="7:17">
      <c r="G340" s="38">
        <v>45436</v>
      </c>
      <c r="H340">
        <v>41.20496177332167</v>
      </c>
      <c r="I340" s="38">
        <v>45436</v>
      </c>
      <c r="J340">
        <v>19792.04232232195</v>
      </c>
      <c r="K340">
        <v>97.92042322321954</v>
      </c>
      <c r="L340">
        <v>9792.042322321955</v>
      </c>
      <c r="M340">
        <v>20605.43703628313</v>
      </c>
      <c r="O340">
        <v>19792.04232232195</v>
      </c>
      <c r="Q340">
        <v>97.92042322321954</v>
      </c>
    </row>
    <row r="341" spans="7:17">
      <c r="G341" s="38">
        <v>45440</v>
      </c>
      <c r="H341">
        <v>40.85978474628529</v>
      </c>
      <c r="I341" s="38">
        <v>45440</v>
      </c>
      <c r="J341">
        <v>19774.20130551555</v>
      </c>
      <c r="K341">
        <v>97.74201305515555</v>
      </c>
      <c r="L341">
        <v>9774.201305515555</v>
      </c>
      <c r="M341">
        <v>20597.80044080624</v>
      </c>
      <c r="N341">
        <v>19774.20130551555</v>
      </c>
      <c r="O341">
        <v>19774.20130551555</v>
      </c>
      <c r="P341">
        <v>97.74201305515555</v>
      </c>
      <c r="Q341">
        <v>97.74201305515555</v>
      </c>
    </row>
    <row r="342" spans="7:17">
      <c r="G342" s="38">
        <v>45443</v>
      </c>
      <c r="H342">
        <v>40.6490946957655</v>
      </c>
      <c r="I342" s="38">
        <v>45443</v>
      </c>
      <c r="J342">
        <v>19774.20130551555</v>
      </c>
      <c r="K342">
        <v>97.74201305515555</v>
      </c>
      <c r="L342">
        <v>9774.201305515555</v>
      </c>
      <c r="M342">
        <v>20597.80044080624</v>
      </c>
      <c r="N342">
        <v>19774.20130551555</v>
      </c>
      <c r="P342">
        <v>97.74201305515555</v>
      </c>
    </row>
    <row r="343" spans="7:17">
      <c r="G343" s="38">
        <v>45447</v>
      </c>
      <c r="H343">
        <v>41.12455182101917</v>
      </c>
      <c r="I343" s="38">
        <v>45447</v>
      </c>
      <c r="J343">
        <v>19613.02906990667</v>
      </c>
      <c r="K343">
        <v>96.13029069906671</v>
      </c>
      <c r="L343">
        <v>9613.029069906672</v>
      </c>
      <c r="M343">
        <v>20436.62820519736</v>
      </c>
      <c r="N343">
        <v>19613.02906990667</v>
      </c>
      <c r="P343">
        <v>96.13029069906671</v>
      </c>
    </row>
    <row r="344" spans="7:17">
      <c r="G344" s="38">
        <v>45450</v>
      </c>
      <c r="H344">
        <v>42.23426241441799</v>
      </c>
      <c r="I344" s="38">
        <v>45450</v>
      </c>
      <c r="J344">
        <v>19465.75510206542</v>
      </c>
      <c r="K344">
        <v>94.65755102065421</v>
      </c>
      <c r="L344">
        <v>9465.755102065421</v>
      </c>
      <c r="M344">
        <v>20299.48960547031</v>
      </c>
      <c r="N344">
        <v>19465.75510206542</v>
      </c>
      <c r="O344">
        <v>19465.75510206542</v>
      </c>
      <c r="P344">
        <v>94.65755102065421</v>
      </c>
      <c r="Q344">
        <v>94.65755102065421</v>
      </c>
    </row>
    <row r="345" spans="7:17">
      <c r="G345" s="38">
        <v>45454</v>
      </c>
      <c r="H345">
        <v>43.21039130890896</v>
      </c>
      <c r="I345" s="38">
        <v>45454</v>
      </c>
      <c r="J345">
        <v>19534.19411534589</v>
      </c>
      <c r="K345">
        <v>95.34194115345886</v>
      </c>
      <c r="L345">
        <v>9534.194115345887</v>
      </c>
      <c r="M345">
        <v>20367.92861875077</v>
      </c>
      <c r="O345">
        <v>19534.19411534589</v>
      </c>
      <c r="Q345">
        <v>95.34194115345886</v>
      </c>
    </row>
    <row r="346" spans="7:17">
      <c r="G346" s="38">
        <v>45457</v>
      </c>
      <c r="H346">
        <v>44.55981408793015</v>
      </c>
      <c r="I346" s="38">
        <v>45457</v>
      </c>
      <c r="J346">
        <v>19628.80576347516</v>
      </c>
      <c r="K346">
        <v>96.28805763475157</v>
      </c>
      <c r="L346">
        <v>9628.805763475157</v>
      </c>
      <c r="M346">
        <v>20462.54026688004</v>
      </c>
      <c r="O346">
        <v>19628.80576347516</v>
      </c>
      <c r="Q346">
        <v>96.28805763475157</v>
      </c>
    </row>
    <row r="347" spans="7:17">
      <c r="G347" s="38">
        <v>45461</v>
      </c>
      <c r="H347">
        <v>46.14825678146119</v>
      </c>
      <c r="I347" s="38">
        <v>45461</v>
      </c>
      <c r="J347">
        <v>19740.17573849728</v>
      </c>
      <c r="K347">
        <v>97.40175738497281</v>
      </c>
      <c r="L347">
        <v>9740.175738497281</v>
      </c>
      <c r="M347">
        <v>20573.91024190217</v>
      </c>
      <c r="O347">
        <v>19740.17573849728</v>
      </c>
      <c r="Q347">
        <v>97.40175738497281</v>
      </c>
    </row>
    <row r="348" spans="7:17">
      <c r="G348" s="38">
        <v>45466</v>
      </c>
      <c r="H348">
        <v>45.34034976731704</v>
      </c>
      <c r="I348" s="38">
        <v>45466</v>
      </c>
      <c r="J348">
        <v>19683.53121216223</v>
      </c>
      <c r="K348">
        <v>96.83531212162234</v>
      </c>
      <c r="L348">
        <v>9683.531212162234</v>
      </c>
      <c r="M348">
        <v>20517.26571556712</v>
      </c>
      <c r="O348">
        <v>19683.53121216223</v>
      </c>
      <c r="Q348">
        <v>96.83531212162234</v>
      </c>
    </row>
    <row r="349" spans="7:17">
      <c r="G349" s="38">
        <v>45469</v>
      </c>
      <c r="H349">
        <v>45.31321806486795</v>
      </c>
      <c r="I349" s="38">
        <v>45469</v>
      </c>
      <c r="J349">
        <v>19673.40812330595</v>
      </c>
      <c r="K349">
        <v>96.73408123305951</v>
      </c>
      <c r="L349">
        <v>9673.408123305951</v>
      </c>
      <c r="M349">
        <v>20517.23771346136</v>
      </c>
      <c r="N349">
        <v>19673.40812330595</v>
      </c>
      <c r="O349">
        <v>19673.40812330595</v>
      </c>
      <c r="P349">
        <v>96.73408123305951</v>
      </c>
      <c r="Q349">
        <v>96.73408123305951</v>
      </c>
    </row>
    <row r="350" spans="7:17">
      <c r="G350" s="38">
        <v>45473</v>
      </c>
      <c r="H350">
        <v>45.7756817938555</v>
      </c>
      <c r="I350" s="38">
        <v>45473</v>
      </c>
      <c r="J350">
        <v>19673.40812330595</v>
      </c>
      <c r="K350">
        <v>96.73408123305951</v>
      </c>
      <c r="L350">
        <v>9673.408123305951</v>
      </c>
      <c r="M350">
        <v>20517.23771346136</v>
      </c>
      <c r="N350">
        <v>19673.40812330595</v>
      </c>
      <c r="P350">
        <v>96.73408123305951</v>
      </c>
    </row>
    <row r="351" spans="7:17">
      <c r="G351" s="38">
        <v>45476</v>
      </c>
      <c r="H351">
        <v>47.30549444931697</v>
      </c>
      <c r="I351" s="38">
        <v>45476</v>
      </c>
      <c r="J351">
        <v>19673.40812330595</v>
      </c>
      <c r="K351">
        <v>96.73408123305951</v>
      </c>
      <c r="L351">
        <v>9673.408123305951</v>
      </c>
      <c r="M351">
        <v>20517.23771346136</v>
      </c>
      <c r="N351">
        <v>19673.40812330595</v>
      </c>
      <c r="P351">
        <v>96.73408123305951</v>
      </c>
    </row>
    <row r="352" spans="7:17">
      <c r="G352" s="38">
        <v>45480</v>
      </c>
      <c r="H352">
        <v>48.00277121451511</v>
      </c>
      <c r="I352" s="38">
        <v>45480</v>
      </c>
      <c r="J352">
        <v>19711.85624236401</v>
      </c>
      <c r="K352">
        <v>97.1185624236401</v>
      </c>
      <c r="L352">
        <v>9711.856242364011</v>
      </c>
      <c r="M352">
        <v>20555.68583251942</v>
      </c>
      <c r="N352">
        <v>19711.85624236401</v>
      </c>
      <c r="O352">
        <v>19711.85624236401</v>
      </c>
      <c r="P352">
        <v>97.1185624236401</v>
      </c>
      <c r="Q352">
        <v>97.1185624236401</v>
      </c>
    </row>
    <row r="353" spans="7:17">
      <c r="G353" s="38">
        <v>45483</v>
      </c>
      <c r="H353">
        <v>49.91905753145709</v>
      </c>
      <c r="I353" s="38">
        <v>45483</v>
      </c>
      <c r="J353">
        <v>19841.83038875798</v>
      </c>
      <c r="K353">
        <v>98.4183038875798</v>
      </c>
      <c r="L353">
        <v>9841.830388757979</v>
      </c>
      <c r="M353">
        <v>20685.65997891339</v>
      </c>
      <c r="O353">
        <v>19841.83038875798</v>
      </c>
      <c r="Q353">
        <v>98.4183038875798</v>
      </c>
    </row>
    <row r="354" spans="7:17">
      <c r="G354" s="38">
        <v>45487</v>
      </c>
      <c r="H354">
        <v>49.72037572215859</v>
      </c>
      <c r="I354" s="38">
        <v>45487</v>
      </c>
      <c r="J354">
        <v>19828.35458488709</v>
      </c>
      <c r="K354">
        <v>98.28354584887089</v>
      </c>
      <c r="L354">
        <v>9828.354584887089</v>
      </c>
      <c r="M354">
        <v>20672.1841750425</v>
      </c>
      <c r="O354">
        <v>19828.35458488709</v>
      </c>
      <c r="Q354">
        <v>98.28354584887089</v>
      </c>
    </row>
    <row r="355" spans="7:17">
      <c r="G355" s="38">
        <v>45490</v>
      </c>
      <c r="H355">
        <v>49.12467642981944</v>
      </c>
      <c r="I355" s="38">
        <v>45490</v>
      </c>
      <c r="J355">
        <v>19787.95065028465</v>
      </c>
      <c r="K355">
        <v>97.8795065028465</v>
      </c>
      <c r="L355">
        <v>9787.950650284649</v>
      </c>
      <c r="M355">
        <v>20631.78024044006</v>
      </c>
      <c r="O355">
        <v>19787.95065028465</v>
      </c>
      <c r="Q355">
        <v>97.8795065028465</v>
      </c>
    </row>
    <row r="356" spans="7:17">
      <c r="G356" s="38">
        <v>45494</v>
      </c>
      <c r="H356">
        <v>46.89090393034261</v>
      </c>
      <c r="I356" s="38">
        <v>45494</v>
      </c>
      <c r="J356">
        <v>19833.18420340159</v>
      </c>
      <c r="K356">
        <v>98.33184203401591</v>
      </c>
      <c r="L356">
        <v>9833.18420340159</v>
      </c>
      <c r="M356">
        <v>20687.07183956183</v>
      </c>
      <c r="N356">
        <v>19833.18420340159</v>
      </c>
      <c r="O356">
        <v>19833.18420340159</v>
      </c>
      <c r="P356">
        <v>98.33184203401591</v>
      </c>
      <c r="Q356">
        <v>98.33184203401591</v>
      </c>
    </row>
    <row r="357" spans="7:17">
      <c r="G357" s="38">
        <v>45498</v>
      </c>
      <c r="H357">
        <v>44.35852294905365</v>
      </c>
      <c r="I357" s="38">
        <v>45498</v>
      </c>
      <c r="J357">
        <v>20004.65633246488</v>
      </c>
      <c r="K357">
        <v>100.0465633246488</v>
      </c>
      <c r="L357">
        <v>10004.65633246488</v>
      </c>
      <c r="M357">
        <v>20858.54396862512</v>
      </c>
      <c r="N357">
        <v>20004.65633246488</v>
      </c>
      <c r="P357">
        <v>100.0465633246488</v>
      </c>
    </row>
    <row r="358" spans="7:17">
      <c r="G358" s="38">
        <v>45502</v>
      </c>
      <c r="H358">
        <v>45.15498086402889</v>
      </c>
      <c r="I358" s="38">
        <v>45502</v>
      </c>
      <c r="J358">
        <v>19950.72671626606</v>
      </c>
      <c r="K358">
        <v>99.50726716266058</v>
      </c>
      <c r="L358">
        <v>9950.726716266057</v>
      </c>
      <c r="M358">
        <v>20804.6143524263</v>
      </c>
      <c r="N358">
        <v>19950.72671626606</v>
      </c>
      <c r="P358">
        <v>99.50726716266058</v>
      </c>
    </row>
    <row r="359" spans="7:17">
      <c r="G359" s="38">
        <v>45505</v>
      </c>
      <c r="H359">
        <v>44.04077050839859</v>
      </c>
      <c r="I359" s="38">
        <v>45505</v>
      </c>
      <c r="J359">
        <v>20026.17192901878</v>
      </c>
      <c r="K359">
        <v>100.2617192901878</v>
      </c>
      <c r="L359">
        <v>10026.17192901878</v>
      </c>
      <c r="M359">
        <v>20880.05956517902</v>
      </c>
      <c r="N359">
        <v>20026.17192901878</v>
      </c>
      <c r="P359">
        <v>100.2617192901878</v>
      </c>
    </row>
    <row r="360" spans="7:17">
      <c r="G360" s="38">
        <v>45509</v>
      </c>
      <c r="H360">
        <v>40.25615096196398</v>
      </c>
      <c r="I360" s="38">
        <v>45509</v>
      </c>
      <c r="J360">
        <v>20212.90241536436</v>
      </c>
      <c r="K360">
        <v>102.1290241536436</v>
      </c>
      <c r="L360">
        <v>10212.90241536436</v>
      </c>
      <c r="M360">
        <v>21076.6050515246</v>
      </c>
      <c r="N360">
        <v>20212.90241536436</v>
      </c>
      <c r="P360">
        <v>102.1290241536436</v>
      </c>
    </row>
    <row r="361" spans="7:17">
      <c r="G361" s="38">
        <v>45512</v>
      </c>
      <c r="H361">
        <v>41.90695130724751</v>
      </c>
      <c r="I361" s="38">
        <v>45512</v>
      </c>
      <c r="J361">
        <v>20686.1509926553</v>
      </c>
      <c r="K361">
        <v>106.861509926553</v>
      </c>
      <c r="L361">
        <v>10686.1509926553</v>
      </c>
      <c r="M361">
        <v>21559.66862881554</v>
      </c>
      <c r="N361">
        <v>20686.1509926553</v>
      </c>
      <c r="P361">
        <v>106.861509926553</v>
      </c>
    </row>
    <row r="362" spans="7:17">
      <c r="G362" s="38">
        <v>45516</v>
      </c>
      <c r="H362">
        <v>42.45573591880621</v>
      </c>
      <c r="I362" s="38">
        <v>45516</v>
      </c>
      <c r="J362">
        <v>20725.54369784722</v>
      </c>
      <c r="K362">
        <v>107.2554369784722</v>
      </c>
      <c r="L362">
        <v>10725.54369784722</v>
      </c>
      <c r="M362">
        <v>21599.06133400746</v>
      </c>
      <c r="N362">
        <v>20725.54369784722</v>
      </c>
      <c r="P362">
        <v>107.2554369784722</v>
      </c>
    </row>
    <row r="363" spans="7:17">
      <c r="G363" s="38">
        <v>45519</v>
      </c>
      <c r="H363">
        <v>47.84051351606096</v>
      </c>
      <c r="I363" s="38">
        <v>45519</v>
      </c>
      <c r="J363">
        <v>20827.56841863675</v>
      </c>
      <c r="K363">
        <v>108.2756841863676</v>
      </c>
      <c r="L363">
        <v>10827.56841863675</v>
      </c>
      <c r="M363">
        <v>21711.25501744416</v>
      </c>
      <c r="N363">
        <v>20827.56841863675</v>
      </c>
      <c r="P363">
        <v>108.2756841863676</v>
      </c>
    </row>
    <row r="364" spans="7:17">
      <c r="G364" s="38">
        <v>45523</v>
      </c>
      <c r="H364">
        <v>49.26448856874013</v>
      </c>
      <c r="I364" s="38">
        <v>45523</v>
      </c>
      <c r="J364">
        <v>20827.56841863675</v>
      </c>
      <c r="K364">
        <v>108.2756841863676</v>
      </c>
      <c r="L364">
        <v>10827.56841863675</v>
      </c>
      <c r="M364">
        <v>21711.25501744416</v>
      </c>
      <c r="N364">
        <v>20827.56841863675</v>
      </c>
      <c r="P364">
        <v>108.2756841863676</v>
      </c>
    </row>
    <row r="365" spans="7:17">
      <c r="G365" s="38">
        <v>45526</v>
      </c>
      <c r="H365">
        <v>48.84843363010465</v>
      </c>
      <c r="I365" s="38">
        <v>45526</v>
      </c>
      <c r="J365">
        <v>20827.56841863675</v>
      </c>
      <c r="K365">
        <v>108.2756841863676</v>
      </c>
      <c r="L365">
        <v>10827.56841863675</v>
      </c>
      <c r="M365">
        <v>21711.25501744416</v>
      </c>
      <c r="N365">
        <v>20827.56841863675</v>
      </c>
      <c r="P365">
        <v>108.2756841863676</v>
      </c>
    </row>
    <row r="366" spans="7:17">
      <c r="G366" s="38">
        <v>45531</v>
      </c>
      <c r="H366">
        <v>49.75805124616788</v>
      </c>
      <c r="I366" s="38">
        <v>45531</v>
      </c>
      <c r="J366">
        <v>20827.56841863675</v>
      </c>
      <c r="K366">
        <v>108.2756841863676</v>
      </c>
      <c r="L366">
        <v>10827.56841863675</v>
      </c>
      <c r="M366">
        <v>21711.25501744416</v>
      </c>
      <c r="N366">
        <v>20827.56841863675</v>
      </c>
      <c r="P366">
        <v>108.2756841863676</v>
      </c>
    </row>
    <row r="367" spans="7:17">
      <c r="G367" s="38">
        <v>45534</v>
      </c>
      <c r="H367">
        <v>50.19149284005291</v>
      </c>
      <c r="I367" s="38">
        <v>45534</v>
      </c>
      <c r="J367">
        <v>20827.56841863675</v>
      </c>
      <c r="K367">
        <v>108.2756841863676</v>
      </c>
      <c r="L367">
        <v>10827.56841863675</v>
      </c>
      <c r="M367">
        <v>21711.25501744416</v>
      </c>
      <c r="N367">
        <v>20827.56841863675</v>
      </c>
      <c r="P367">
        <v>108.2756841863676</v>
      </c>
    </row>
    <row r="368" spans="7:17">
      <c r="G368" s="38">
        <v>45538</v>
      </c>
      <c r="H368">
        <v>46.49417933123416</v>
      </c>
      <c r="I368" s="38">
        <v>45538</v>
      </c>
      <c r="J368">
        <v>20827.56841863675</v>
      </c>
      <c r="K368">
        <v>108.2756841863676</v>
      </c>
      <c r="L368">
        <v>10827.56841863675</v>
      </c>
      <c r="M368">
        <v>21711.25501744416</v>
      </c>
      <c r="N368">
        <v>20827.56841863675</v>
      </c>
      <c r="P368">
        <v>108.2756841863676</v>
      </c>
    </row>
    <row r="369" spans="7:17">
      <c r="G369" s="38">
        <v>45541</v>
      </c>
      <c r="H369">
        <v>43.95407686445918</v>
      </c>
      <c r="I369" s="38">
        <v>45541</v>
      </c>
      <c r="J369">
        <v>20827.56841863675</v>
      </c>
      <c r="K369">
        <v>108.2756841863676</v>
      </c>
      <c r="L369">
        <v>10827.56841863675</v>
      </c>
      <c r="M369">
        <v>21711.25501744416</v>
      </c>
      <c r="N369">
        <v>20827.56841863675</v>
      </c>
      <c r="P369">
        <v>108.2756841863676</v>
      </c>
    </row>
    <row r="370" spans="7:17">
      <c r="G370" s="38">
        <v>45545</v>
      </c>
      <c r="H370">
        <v>45.66318773806805</v>
      </c>
      <c r="I370" s="38">
        <v>45545</v>
      </c>
      <c r="J370">
        <v>20751.2772653236</v>
      </c>
      <c r="K370">
        <v>107.512772653236</v>
      </c>
      <c r="L370">
        <v>10751.2772653236</v>
      </c>
      <c r="M370">
        <v>21634.963864131</v>
      </c>
      <c r="N370">
        <v>20751.2772653236</v>
      </c>
      <c r="P370">
        <v>107.512772653236</v>
      </c>
    </row>
    <row r="371" spans="7:17">
      <c r="G371" s="38">
        <v>45548</v>
      </c>
      <c r="H371">
        <v>49.74029182955009</v>
      </c>
      <c r="I371" s="38">
        <v>45548</v>
      </c>
      <c r="J371">
        <v>20501.90776553984</v>
      </c>
      <c r="K371">
        <v>105.0190776553983</v>
      </c>
      <c r="L371">
        <v>10501.90776553984</v>
      </c>
      <c r="M371">
        <v>21395.75211579806</v>
      </c>
      <c r="N371">
        <v>20501.90776553984</v>
      </c>
      <c r="P371">
        <v>105.0190776553983</v>
      </c>
    </row>
    <row r="372" spans="7:17">
      <c r="G372" s="38">
        <v>45552</v>
      </c>
      <c r="H372">
        <v>50.11489037886933</v>
      </c>
      <c r="I372" s="38">
        <v>45552</v>
      </c>
      <c r="J372">
        <v>20568.33820177101</v>
      </c>
      <c r="K372">
        <v>105.6833820177101</v>
      </c>
      <c r="L372">
        <v>10568.33820177101</v>
      </c>
      <c r="M372">
        <v>21462.18255202923</v>
      </c>
      <c r="N372">
        <v>20568.33820177101</v>
      </c>
      <c r="O372">
        <v>20568.33820177101</v>
      </c>
      <c r="P372">
        <v>105.6833820177101</v>
      </c>
      <c r="Q372">
        <v>105.6833820177101</v>
      </c>
    </row>
    <row r="373" spans="7:17">
      <c r="G373" s="38">
        <v>45555</v>
      </c>
      <c r="H373">
        <v>51.66400674804581</v>
      </c>
      <c r="I373" s="38">
        <v>45555</v>
      </c>
      <c r="J373">
        <v>20672.21900622099</v>
      </c>
      <c r="K373">
        <v>106.7221900622099</v>
      </c>
      <c r="L373">
        <v>10672.21900622099</v>
      </c>
      <c r="M373">
        <v>21566.06335647921</v>
      </c>
      <c r="O373">
        <v>20672.21900622099</v>
      </c>
      <c r="Q373">
        <v>106.7221900622099</v>
      </c>
    </row>
    <row r="374" spans="7:17">
      <c r="G374" s="38">
        <v>45559</v>
      </c>
      <c r="H374">
        <v>52.46429877995205</v>
      </c>
      <c r="I374" s="38">
        <v>45559</v>
      </c>
      <c r="J374">
        <v>20725.88507142016</v>
      </c>
      <c r="K374">
        <v>107.2588507142016</v>
      </c>
      <c r="L374">
        <v>10725.88507142016</v>
      </c>
      <c r="M374">
        <v>21619.72942167838</v>
      </c>
      <c r="O374">
        <v>20725.88507142016</v>
      </c>
      <c r="Q374">
        <v>107.2588507142016</v>
      </c>
    </row>
    <row r="375" spans="7:17">
      <c r="G375" s="38">
        <v>45564</v>
      </c>
      <c r="H375">
        <v>52.79525762336937</v>
      </c>
      <c r="I375" s="38">
        <v>45564</v>
      </c>
      <c r="J375">
        <v>20748.07854350406</v>
      </c>
      <c r="K375">
        <v>107.4807854350406</v>
      </c>
      <c r="L375">
        <v>10748.07854350406</v>
      </c>
      <c r="M375">
        <v>21641.92289376228</v>
      </c>
      <c r="O375">
        <v>20748.07854350406</v>
      </c>
      <c r="Q375">
        <v>107.4807854350406</v>
      </c>
    </row>
    <row r="376" spans="7:17">
      <c r="G376" s="38">
        <v>45567</v>
      </c>
      <c r="H376">
        <v>51.76268200739451</v>
      </c>
      <c r="I376" s="38">
        <v>45567</v>
      </c>
      <c r="J376">
        <v>20683.47211786004</v>
      </c>
      <c r="K376">
        <v>106.8347211786004</v>
      </c>
      <c r="L376">
        <v>10683.47211786004</v>
      </c>
      <c r="M376">
        <v>21587.41229820947</v>
      </c>
      <c r="N376">
        <v>20683.47211786004</v>
      </c>
      <c r="O376">
        <v>20683.47211786004</v>
      </c>
      <c r="P376">
        <v>106.8347211786004</v>
      </c>
      <c r="Q376">
        <v>106.8347211786004</v>
      </c>
    </row>
    <row r="377" spans="7:17">
      <c r="G377" s="38">
        <v>45571</v>
      </c>
      <c r="H377">
        <v>53.00741209355033</v>
      </c>
      <c r="I377" s="38">
        <v>45571</v>
      </c>
      <c r="J377">
        <v>20728.94311113519</v>
      </c>
      <c r="K377">
        <v>107.2894311113519</v>
      </c>
      <c r="L377">
        <v>10728.94311113519</v>
      </c>
      <c r="M377">
        <v>21632.88329148462</v>
      </c>
      <c r="N377">
        <v>20728.94311113519</v>
      </c>
      <c r="P377">
        <v>107.2894311113519</v>
      </c>
    </row>
    <row r="378" spans="7:17">
      <c r="G378" s="38">
        <v>45574</v>
      </c>
      <c r="H378">
        <v>54.2137743845843</v>
      </c>
      <c r="I378" s="38">
        <v>45574</v>
      </c>
      <c r="J378">
        <v>20808.14500884818</v>
      </c>
      <c r="K378">
        <v>108.0814500884818</v>
      </c>
      <c r="L378">
        <v>10808.14500884818</v>
      </c>
      <c r="M378">
        <v>21712.08518919761</v>
      </c>
      <c r="N378">
        <v>20808.14500884818</v>
      </c>
      <c r="P378">
        <v>108.0814500884818</v>
      </c>
    </row>
    <row r="379" spans="7:17">
      <c r="G379" s="38">
        <v>45578</v>
      </c>
      <c r="H379">
        <v>54.70068060900686</v>
      </c>
      <c r="I379" s="38">
        <v>45578</v>
      </c>
      <c r="J379">
        <v>20840.11210303635</v>
      </c>
      <c r="K379">
        <v>108.4011210303635</v>
      </c>
      <c r="L379">
        <v>10840.11210303635</v>
      </c>
      <c r="M379">
        <v>21744.05228338578</v>
      </c>
      <c r="N379">
        <v>20840.11210303635</v>
      </c>
      <c r="P379">
        <v>108.4011210303635</v>
      </c>
    </row>
    <row r="380" spans="7:17">
      <c r="G380" s="38">
        <v>45581</v>
      </c>
      <c r="H380">
        <v>55.20374870132603</v>
      </c>
      <c r="I380" s="38">
        <v>45581</v>
      </c>
      <c r="J380">
        <v>20873.1402802984</v>
      </c>
      <c r="K380">
        <v>108.731402802984</v>
      </c>
      <c r="L380">
        <v>10873.1402802984</v>
      </c>
      <c r="M380">
        <v>21777.08046064783</v>
      </c>
      <c r="N380">
        <v>20873.1402802984</v>
      </c>
      <c r="P380">
        <v>108.731402802984</v>
      </c>
    </row>
    <row r="381" spans="7:17">
      <c r="G381" s="38">
        <v>45585</v>
      </c>
      <c r="H381">
        <v>56.17673574999853</v>
      </c>
      <c r="I381" s="38">
        <v>45585</v>
      </c>
      <c r="J381">
        <v>20937.02027827063</v>
      </c>
      <c r="K381">
        <v>109.3702027827063</v>
      </c>
      <c r="L381">
        <v>10937.02027827063</v>
      </c>
      <c r="M381">
        <v>21840.96045862006</v>
      </c>
      <c r="N381">
        <v>20937.02027827063</v>
      </c>
      <c r="P381">
        <v>109.3702027827063</v>
      </c>
    </row>
    <row r="382" spans="7:17">
      <c r="G382" s="38">
        <v>45588</v>
      </c>
      <c r="H382">
        <v>54.68851261291343</v>
      </c>
      <c r="I382" s="38">
        <v>45588</v>
      </c>
      <c r="J382">
        <v>20889.4387024836</v>
      </c>
      <c r="K382">
        <v>108.894387024836</v>
      </c>
      <c r="L382">
        <v>10889.4387024836</v>
      </c>
      <c r="M382">
        <v>21803.486920144</v>
      </c>
      <c r="N382">
        <v>20889.4387024836</v>
      </c>
      <c r="P382">
        <v>108.894387024836</v>
      </c>
    </row>
    <row r="383" spans="7:17">
      <c r="G383" s="38">
        <v>45593</v>
      </c>
      <c r="H383">
        <v>54.99585436106837</v>
      </c>
      <c r="I383" s="38">
        <v>45593</v>
      </c>
      <c r="J383">
        <v>20870.55326512989</v>
      </c>
      <c r="K383">
        <v>108.7055326512989</v>
      </c>
      <c r="L383">
        <v>10870.55326512989</v>
      </c>
      <c r="M383">
        <v>21784.60148279028</v>
      </c>
      <c r="N383">
        <v>20870.55326512989</v>
      </c>
      <c r="P383">
        <v>108.7055326512989</v>
      </c>
    </row>
    <row r="384" spans="7:17">
      <c r="G384" s="38">
        <v>45596</v>
      </c>
      <c r="H384">
        <v>52.19899918897777</v>
      </c>
      <c r="I384" s="38">
        <v>45596</v>
      </c>
      <c r="J384">
        <v>21051.34092538202</v>
      </c>
      <c r="K384">
        <v>110.5134092538202</v>
      </c>
      <c r="L384">
        <v>11051.34092538202</v>
      </c>
      <c r="M384">
        <v>21965.38914304242</v>
      </c>
      <c r="N384">
        <v>21051.34092538202</v>
      </c>
      <c r="P384">
        <v>110.5134092538202</v>
      </c>
    </row>
    <row r="385" spans="7:17">
      <c r="G385" s="38">
        <v>45600</v>
      </c>
      <c r="H385">
        <v>52.13341981397078</v>
      </c>
      <c r="I385" s="38">
        <v>45600</v>
      </c>
      <c r="J385">
        <v>21055.57995137329</v>
      </c>
      <c r="K385">
        <v>110.5557995137329</v>
      </c>
      <c r="L385">
        <v>11055.57995137329</v>
      </c>
      <c r="M385">
        <v>21969.62816903369</v>
      </c>
      <c r="N385">
        <v>21055.57995137329</v>
      </c>
      <c r="P385">
        <v>110.5557995137329</v>
      </c>
    </row>
    <row r="386" spans="7:17">
      <c r="G386" s="38">
        <v>45603</v>
      </c>
      <c r="H386">
        <v>59.06731378040202</v>
      </c>
      <c r="I386" s="38">
        <v>45603</v>
      </c>
      <c r="J386">
        <v>21009.34419080149</v>
      </c>
      <c r="K386">
        <v>110.0934419080148</v>
      </c>
      <c r="L386">
        <v>11009.34419080149</v>
      </c>
      <c r="M386">
        <v>21933.4294547609</v>
      </c>
      <c r="N386">
        <v>21009.34419080149</v>
      </c>
      <c r="O386">
        <v>21009.34419080149</v>
      </c>
      <c r="P386">
        <v>110.0934419080148</v>
      </c>
      <c r="Q386">
        <v>110.0934419080148</v>
      </c>
    </row>
    <row r="387" spans="7:17">
      <c r="G387" s="38">
        <v>45607</v>
      </c>
      <c r="H387">
        <v>59.71804862618799</v>
      </c>
      <c r="I387" s="38">
        <v>45607</v>
      </c>
      <c r="J387">
        <v>21051.08823796201</v>
      </c>
      <c r="K387">
        <v>110.5108823796201</v>
      </c>
      <c r="L387">
        <v>11051.08823796201</v>
      </c>
      <c r="M387">
        <v>21975.17350192142</v>
      </c>
      <c r="O387">
        <v>21051.08823796201</v>
      </c>
      <c r="Q387">
        <v>110.5108823796201</v>
      </c>
    </row>
    <row r="388" spans="7:17">
      <c r="G388" s="38">
        <v>45610</v>
      </c>
      <c r="H388">
        <v>58.00209491888979</v>
      </c>
      <c r="I388" s="38">
        <v>45610</v>
      </c>
      <c r="J388">
        <v>20941.01137186732</v>
      </c>
      <c r="K388">
        <v>109.4101137186732</v>
      </c>
      <c r="L388">
        <v>10941.01137186732</v>
      </c>
      <c r="M388">
        <v>21865.09663582673</v>
      </c>
      <c r="O388">
        <v>20941.01137186732</v>
      </c>
      <c r="Q388">
        <v>109.4101137186732</v>
      </c>
    </row>
    <row r="389" spans="7:17">
      <c r="G389" s="38">
        <v>45614</v>
      </c>
      <c r="H389">
        <v>57.24520296057732</v>
      </c>
      <c r="I389" s="38">
        <v>45614</v>
      </c>
      <c r="J389">
        <v>20820.09542395036</v>
      </c>
      <c r="K389">
        <v>108.2009542395036</v>
      </c>
      <c r="L389">
        <v>10820.09542395036</v>
      </c>
      <c r="M389">
        <v>21754.19308729235</v>
      </c>
      <c r="N389">
        <v>20820.09542395036</v>
      </c>
      <c r="O389">
        <v>20820.09542395036</v>
      </c>
      <c r="P389">
        <v>108.2009542395036</v>
      </c>
      <c r="Q389">
        <v>108.2009542395036</v>
      </c>
    </row>
    <row r="390" spans="7:17">
      <c r="G390" s="38">
        <v>45617</v>
      </c>
      <c r="H390">
        <v>58.38550661198789</v>
      </c>
      <c r="I390" s="38">
        <v>45617</v>
      </c>
      <c r="J390">
        <v>20631.76315279779</v>
      </c>
      <c r="K390">
        <v>106.3176315279779</v>
      </c>
      <c r="L390">
        <v>10631.76315279779</v>
      </c>
      <c r="M390">
        <v>21565.86081613978</v>
      </c>
      <c r="N390">
        <v>20631.76315279779</v>
      </c>
      <c r="P390">
        <v>106.3176315279779</v>
      </c>
    </row>
    <row r="391" spans="7:17">
      <c r="G391" s="38">
        <v>45621</v>
      </c>
      <c r="H391">
        <v>59.45378744188253</v>
      </c>
      <c r="I391" s="38">
        <v>45621</v>
      </c>
      <c r="J391">
        <v>20544.47343761353</v>
      </c>
      <c r="K391">
        <v>105.4447343761353</v>
      </c>
      <c r="L391">
        <v>10544.47343761353</v>
      </c>
      <c r="M391">
        <v>21488.70384557638</v>
      </c>
      <c r="N391">
        <v>20544.47343761353</v>
      </c>
      <c r="P391">
        <v>105.4447343761353</v>
      </c>
    </row>
    <row r="392" spans="7:17">
      <c r="G392" s="38">
        <v>45625</v>
      </c>
      <c r="H392">
        <v>60.67311650337057</v>
      </c>
      <c r="I392" s="38">
        <v>45625</v>
      </c>
      <c r="J392">
        <v>20611.63294431972</v>
      </c>
      <c r="K392">
        <v>106.1163294431972</v>
      </c>
      <c r="L392">
        <v>10611.63294431972</v>
      </c>
      <c r="M392">
        <v>21555.86335228257</v>
      </c>
      <c r="N392">
        <v>20611.63294431972</v>
      </c>
      <c r="O392">
        <v>20611.63294431972</v>
      </c>
      <c r="P392">
        <v>106.1163294431972</v>
      </c>
      <c r="Q392">
        <v>106.1163294431972</v>
      </c>
    </row>
    <row r="393" spans="7:17">
      <c r="G393" s="38">
        <v>45629</v>
      </c>
      <c r="H393">
        <v>61.28556343147073</v>
      </c>
      <c r="I393" s="38">
        <v>45629</v>
      </c>
      <c r="J393">
        <v>20650.00646875661</v>
      </c>
      <c r="K393">
        <v>106.5000646875661</v>
      </c>
      <c r="L393">
        <v>10650.00646875661</v>
      </c>
      <c r="M393">
        <v>21594.23687671946</v>
      </c>
      <c r="O393">
        <v>20650.00646875661</v>
      </c>
      <c r="Q393">
        <v>106.5000646875661</v>
      </c>
    </row>
    <row r="394" spans="7:17">
      <c r="G394" s="38">
        <v>45632</v>
      </c>
      <c r="H394">
        <v>62.08500343739234</v>
      </c>
      <c r="I394" s="38">
        <v>45632</v>
      </c>
      <c r="J394">
        <v>20700.09624665495</v>
      </c>
      <c r="K394">
        <v>107.0009624665495</v>
      </c>
      <c r="L394">
        <v>10700.09624665495</v>
      </c>
      <c r="M394">
        <v>21644.3266546178</v>
      </c>
      <c r="O394">
        <v>20700.09624665495</v>
      </c>
      <c r="Q394">
        <v>107.0009624665495</v>
      </c>
    </row>
    <row r="395" spans="7:17">
      <c r="G395" s="38">
        <v>45636</v>
      </c>
      <c r="H395">
        <v>60.81495220400485</v>
      </c>
      <c r="I395" s="38">
        <v>45636</v>
      </c>
      <c r="J395">
        <v>20628.02820780363</v>
      </c>
      <c r="K395">
        <v>106.2802820780363</v>
      </c>
      <c r="L395">
        <v>10628.02820780363</v>
      </c>
      <c r="M395">
        <v>21582.30541655197</v>
      </c>
      <c r="N395">
        <v>20628.02820780363</v>
      </c>
      <c r="O395">
        <v>20628.02820780363</v>
      </c>
      <c r="P395">
        <v>106.2802820780363</v>
      </c>
      <c r="Q395">
        <v>106.2802820780363</v>
      </c>
    </row>
    <row r="396" spans="7:17">
      <c r="G396" s="38">
        <v>45639</v>
      </c>
      <c r="H396">
        <v>60.93775044904432</v>
      </c>
      <c r="I396" s="38">
        <v>45639</v>
      </c>
      <c r="J396">
        <v>20628.02820780363</v>
      </c>
      <c r="K396">
        <v>106.2802820780363</v>
      </c>
      <c r="L396">
        <v>10628.02820780363</v>
      </c>
      <c r="M396">
        <v>21582.30541655197</v>
      </c>
      <c r="N396">
        <v>20628.02820780363</v>
      </c>
      <c r="P396">
        <v>106.2802820780363</v>
      </c>
    </row>
    <row r="397" spans="7:17">
      <c r="G397" s="38">
        <v>45643</v>
      </c>
      <c r="H397">
        <v>61.26444916253833</v>
      </c>
      <c r="I397" s="38">
        <v>45643</v>
      </c>
      <c r="J397">
        <v>20603.68855293484</v>
      </c>
      <c r="K397">
        <v>106.0368855293484</v>
      </c>
      <c r="L397">
        <v>10603.68855293484</v>
      </c>
      <c r="M397">
        <v>21557.96576168318</v>
      </c>
      <c r="N397">
        <v>20603.68855293484</v>
      </c>
      <c r="P397">
        <v>106.0368855293484</v>
      </c>
    </row>
    <row r="398" spans="7:17">
      <c r="G398" s="38">
        <v>45646</v>
      </c>
      <c r="H398">
        <v>58.01250561138988</v>
      </c>
      <c r="I398" s="38">
        <v>45646</v>
      </c>
      <c r="J398">
        <v>20805.83215060925</v>
      </c>
      <c r="K398">
        <v>108.0583215060925</v>
      </c>
      <c r="L398">
        <v>10805.83215060925</v>
      </c>
      <c r="M398">
        <v>21760.10935935759</v>
      </c>
      <c r="N398">
        <v>20805.83215060925</v>
      </c>
      <c r="P398">
        <v>108.0583215060925</v>
      </c>
    </row>
    <row r="399" spans="7:17">
      <c r="G399" s="38">
        <v>45650</v>
      </c>
      <c r="H399">
        <v>60.72990936041072</v>
      </c>
      <c r="I399" s="38">
        <v>45650</v>
      </c>
      <c r="J399">
        <v>20645.92507935708</v>
      </c>
      <c r="K399">
        <v>106.4592507935707</v>
      </c>
      <c r="L399">
        <v>10645.92507935708</v>
      </c>
      <c r="M399">
        <v>21610.02696445937</v>
      </c>
      <c r="N399">
        <v>20645.92507935708</v>
      </c>
      <c r="P399">
        <v>106.4592507935707</v>
      </c>
    </row>
    <row r="400" spans="7:17">
      <c r="G400" s="38">
        <v>45653</v>
      </c>
      <c r="H400">
        <v>59.1175566876851</v>
      </c>
      <c r="I400" s="38">
        <v>45653</v>
      </c>
      <c r="J400">
        <v>20749.47883578857</v>
      </c>
      <c r="K400">
        <v>107.4947883578857</v>
      </c>
      <c r="L400">
        <v>10749.47883578857</v>
      </c>
      <c r="M400">
        <v>21713.58072089087</v>
      </c>
      <c r="N400">
        <v>20749.47883578857</v>
      </c>
      <c r="P400">
        <v>107.4947883578857</v>
      </c>
    </row>
    <row r="401" spans="7:17">
      <c r="G401" s="38">
        <v>45658</v>
      </c>
      <c r="H401">
        <v>57.20350693895286</v>
      </c>
      <c r="I401" s="38">
        <v>45658</v>
      </c>
      <c r="J401">
        <v>20872.40916290052</v>
      </c>
      <c r="K401">
        <v>108.7240916290052</v>
      </c>
      <c r="L401">
        <v>10872.40916290052</v>
      </c>
      <c r="M401">
        <v>21836.51104800281</v>
      </c>
      <c r="N401">
        <v>20872.40916290052</v>
      </c>
      <c r="P401">
        <v>108.7240916290052</v>
      </c>
    </row>
    <row r="402" spans="7:17">
      <c r="G402" s="38">
        <v>45662</v>
      </c>
      <c r="H402">
        <v>58.16717495341814</v>
      </c>
      <c r="I402" s="38">
        <v>45662</v>
      </c>
      <c r="J402">
        <v>20810.51734199879</v>
      </c>
      <c r="K402">
        <v>108.1051734199879</v>
      </c>
      <c r="L402">
        <v>10810.51734199879</v>
      </c>
      <c r="M402">
        <v>21774.61922710108</v>
      </c>
      <c r="N402">
        <v>20810.51734199879</v>
      </c>
      <c r="P402">
        <v>108.1051734199879</v>
      </c>
    </row>
    <row r="403" spans="7:17">
      <c r="G403" s="38">
        <v>45665</v>
      </c>
      <c r="H403">
        <v>57.15030856653551</v>
      </c>
      <c r="I403" s="38">
        <v>45665</v>
      </c>
      <c r="J403">
        <v>20875.82584176554</v>
      </c>
      <c r="K403">
        <v>108.7582584176554</v>
      </c>
      <c r="L403">
        <v>10875.82584176554</v>
      </c>
      <c r="M403">
        <v>21839.92772686783</v>
      </c>
      <c r="N403">
        <v>20875.82584176554</v>
      </c>
      <c r="P403">
        <v>108.7582584176554</v>
      </c>
    </row>
    <row r="404" spans="7:17">
      <c r="G404" s="38">
        <v>45669</v>
      </c>
      <c r="H404">
        <v>54.46365763039858</v>
      </c>
      <c r="I404" s="38">
        <v>45669</v>
      </c>
      <c r="J404">
        <v>21048.37667469644</v>
      </c>
      <c r="K404">
        <v>110.4837667469644</v>
      </c>
      <c r="L404">
        <v>11048.37667469644</v>
      </c>
      <c r="M404">
        <v>22012.47855979874</v>
      </c>
      <c r="N404">
        <v>21048.37667469644</v>
      </c>
      <c r="P404">
        <v>110.4837667469644</v>
      </c>
    </row>
    <row r="405" spans="7:17">
      <c r="G405" s="38">
        <v>45672</v>
      </c>
      <c r="H405">
        <v>58.43383246080549</v>
      </c>
      <c r="I405" s="38">
        <v>45672</v>
      </c>
      <c r="J405">
        <v>20793.39119643664</v>
      </c>
      <c r="K405">
        <v>107.9339119643664</v>
      </c>
      <c r="L405">
        <v>10793.39119643664</v>
      </c>
      <c r="M405">
        <v>21757.49308153893</v>
      </c>
      <c r="N405">
        <v>20793.39119643664</v>
      </c>
      <c r="P405">
        <v>107.9339119643664</v>
      </c>
    </row>
    <row r="406" spans="7:17">
      <c r="G406" s="38">
        <v>45676</v>
      </c>
      <c r="H406">
        <v>59.61825508273437</v>
      </c>
      <c r="I406" s="38">
        <v>45676</v>
      </c>
      <c r="J406">
        <v>20865.49802368171</v>
      </c>
      <c r="K406">
        <v>108.6549802368171</v>
      </c>
      <c r="L406">
        <v>10865.49802368171</v>
      </c>
      <c r="M406">
        <v>21839.68783867334</v>
      </c>
      <c r="N406">
        <v>20865.49802368171</v>
      </c>
      <c r="O406">
        <v>20865.49802368171</v>
      </c>
      <c r="P406">
        <v>108.6549802368171</v>
      </c>
      <c r="Q406">
        <v>108.6549802368171</v>
      </c>
    </row>
    <row r="407" spans="7:17">
      <c r="G407" s="38">
        <v>45679</v>
      </c>
      <c r="H407">
        <v>61.89100777100951</v>
      </c>
      <c r="I407" s="38">
        <v>45679</v>
      </c>
      <c r="J407">
        <v>21009.06068659175</v>
      </c>
      <c r="K407">
        <v>110.0906068659175</v>
      </c>
      <c r="L407">
        <v>11009.06068659175</v>
      </c>
      <c r="M407">
        <v>21983.25050158338</v>
      </c>
      <c r="O407">
        <v>21009.06068659175</v>
      </c>
      <c r="Q407">
        <v>110.0906068659175</v>
      </c>
    </row>
    <row r="408" spans="7:17">
      <c r="G408" s="38">
        <v>45683</v>
      </c>
      <c r="H408">
        <v>60.86309167213828</v>
      </c>
      <c r="I408" s="38">
        <v>45683</v>
      </c>
      <c r="J408">
        <v>20944.13044883937</v>
      </c>
      <c r="K408">
        <v>109.4413044883937</v>
      </c>
      <c r="L408">
        <v>10944.13044883937</v>
      </c>
      <c r="M408">
        <v>21918.32026383101</v>
      </c>
      <c r="O408">
        <v>20944.13044883937</v>
      </c>
      <c r="Q408">
        <v>109.4413044883937</v>
      </c>
    </row>
    <row r="409" spans="7:17">
      <c r="G409" s="38">
        <v>45686</v>
      </c>
      <c r="H409">
        <v>61.34973163844067</v>
      </c>
      <c r="I409" s="38">
        <v>45686</v>
      </c>
      <c r="J409">
        <v>20974.86997003815</v>
      </c>
      <c r="K409">
        <v>109.7486997003816</v>
      </c>
      <c r="L409">
        <v>10974.86997003815</v>
      </c>
      <c r="M409">
        <v>21949.05978502979</v>
      </c>
      <c r="O409">
        <v>20974.86997003815</v>
      </c>
      <c r="Q409">
        <v>109.7486997003816</v>
      </c>
    </row>
    <row r="410" spans="7:17">
      <c r="G410" s="38">
        <v>45691</v>
      </c>
      <c r="H410">
        <v>59.80889589680262</v>
      </c>
      <c r="I410" s="38">
        <v>45691</v>
      </c>
      <c r="J410">
        <v>20633.94190388093</v>
      </c>
      <c r="K410">
        <v>106.3394190388093</v>
      </c>
      <c r="L410">
        <v>10633.94190388093</v>
      </c>
      <c r="M410">
        <v>21618.11445953205</v>
      </c>
      <c r="N410">
        <v>20633.94190388093</v>
      </c>
      <c r="O410">
        <v>20633.94190388093</v>
      </c>
      <c r="P410">
        <v>106.3394190388093</v>
      </c>
      <c r="Q410">
        <v>106.3394190388093</v>
      </c>
    </row>
    <row r="411" spans="7:17">
      <c r="G411" s="38">
        <v>45694</v>
      </c>
      <c r="H411">
        <v>61.82811760301661</v>
      </c>
      <c r="I411" s="38">
        <v>45694</v>
      </c>
      <c r="J411">
        <v>20504.83332219837</v>
      </c>
      <c r="K411">
        <v>105.0483332219837</v>
      </c>
      <c r="L411">
        <v>10504.83332219837</v>
      </c>
      <c r="M411">
        <v>21499.11760617088</v>
      </c>
      <c r="N411">
        <v>20504.83332219837</v>
      </c>
      <c r="P411">
        <v>105.0483332219837</v>
      </c>
    </row>
    <row r="412" spans="7:17">
      <c r="G412" s="38">
        <v>45698</v>
      </c>
      <c r="H412">
        <v>61.1573867724031</v>
      </c>
      <c r="I412" s="38">
        <v>45698</v>
      </c>
      <c r="J412">
        <v>20496.10796577372</v>
      </c>
      <c r="K412">
        <v>104.9610796577372</v>
      </c>
      <c r="L412">
        <v>10496.10796577372</v>
      </c>
      <c r="M412">
        <v>21500.39288738684</v>
      </c>
      <c r="N412">
        <v>20496.10796577372</v>
      </c>
      <c r="P412">
        <v>104.9610796577372</v>
      </c>
    </row>
    <row r="413" spans="7:17">
      <c r="G413" s="38">
        <v>45701</v>
      </c>
      <c r="H413">
        <v>63.05471551118631</v>
      </c>
      <c r="I413" s="38">
        <v>45701</v>
      </c>
      <c r="J413">
        <v>20595.62648572765</v>
      </c>
      <c r="K413">
        <v>105.9562648572765</v>
      </c>
      <c r="L413">
        <v>10595.62648572765</v>
      </c>
      <c r="M413">
        <v>21599.91140734076</v>
      </c>
      <c r="N413">
        <v>20595.62648572765</v>
      </c>
      <c r="O413">
        <v>20595.62648572765</v>
      </c>
      <c r="P413">
        <v>105.9562648572765</v>
      </c>
      <c r="Q413">
        <v>105.9562648572765</v>
      </c>
    </row>
    <row r="414" spans="7:17">
      <c r="G414" s="38">
        <v>45705</v>
      </c>
      <c r="H414">
        <v>63.11962924089278</v>
      </c>
      <c r="I414" s="38">
        <v>45705</v>
      </c>
      <c r="J414">
        <v>20599.6472028105</v>
      </c>
      <c r="K414">
        <v>105.996472028105</v>
      </c>
      <c r="L414">
        <v>10599.6472028105</v>
      </c>
      <c r="M414">
        <v>21603.93212442361</v>
      </c>
      <c r="O414">
        <v>20599.6472028105</v>
      </c>
      <c r="Q414">
        <v>105.996472028105</v>
      </c>
    </row>
    <row r="415" spans="7:17">
      <c r="G415" s="38">
        <v>45708</v>
      </c>
      <c r="H415">
        <v>62.80677594964954</v>
      </c>
      <c r="I415" s="38">
        <v>45708</v>
      </c>
      <c r="J415">
        <v>20580.26925952768</v>
      </c>
      <c r="K415">
        <v>105.8026925952768</v>
      </c>
      <c r="L415">
        <v>10580.26925952768</v>
      </c>
      <c r="M415">
        <v>21584.55418114079</v>
      </c>
      <c r="O415">
        <v>20580.26925952768</v>
      </c>
      <c r="Q415">
        <v>105.8026925952768</v>
      </c>
    </row>
    <row r="416" spans="7:17">
      <c r="G416" s="38">
        <v>45712</v>
      </c>
      <c r="H416">
        <v>59.57839624213941</v>
      </c>
      <c r="I416" s="38">
        <v>45712</v>
      </c>
      <c r="J416">
        <v>20638.98424842947</v>
      </c>
      <c r="K416">
        <v>106.3898424842947</v>
      </c>
      <c r="L416">
        <v>10638.98424842947</v>
      </c>
      <c r="M416">
        <v>21653.31123914515</v>
      </c>
      <c r="N416">
        <v>20638.98424842947</v>
      </c>
      <c r="O416">
        <v>20638.98424842947</v>
      </c>
      <c r="P416">
        <v>106.3898424842947</v>
      </c>
      <c r="Q416">
        <v>106.3898424842947</v>
      </c>
    </row>
    <row r="417" spans="7:17">
      <c r="G417" s="38">
        <v>45715</v>
      </c>
      <c r="H417">
        <v>56.21326636409094</v>
      </c>
      <c r="I417" s="38">
        <v>45715</v>
      </c>
      <c r="J417">
        <v>20848.41008466386</v>
      </c>
      <c r="K417">
        <v>108.4841008466386</v>
      </c>
      <c r="L417">
        <v>10848.41008466386</v>
      </c>
      <c r="M417">
        <v>21862.73707537954</v>
      </c>
      <c r="N417">
        <v>20848.41008466386</v>
      </c>
      <c r="P417">
        <v>108.4841008466386</v>
      </c>
    </row>
    <row r="418" spans="7:17">
      <c r="G418" s="38">
        <v>45720</v>
      </c>
      <c r="H418">
        <v>54.89116166820298</v>
      </c>
      <c r="I418" s="38">
        <v>45720</v>
      </c>
      <c r="J418">
        <v>20921.58120376823</v>
      </c>
      <c r="K418">
        <v>109.2158120376823</v>
      </c>
      <c r="L418">
        <v>10921.58120376823</v>
      </c>
      <c r="M418">
        <v>21945.72759623206</v>
      </c>
      <c r="N418">
        <v>20921.58120376823</v>
      </c>
      <c r="P418">
        <v>109.2158120376823</v>
      </c>
    </row>
    <row r="419" spans="7:17">
      <c r="G419" s="38">
        <v>45723</v>
      </c>
      <c r="H419">
        <v>53.53332513258322</v>
      </c>
      <c r="I419" s="38">
        <v>45723</v>
      </c>
      <c r="J419">
        <v>21003.12244783724</v>
      </c>
      <c r="K419">
        <v>110.0312244783724</v>
      </c>
      <c r="L419">
        <v>11003.12244783724</v>
      </c>
      <c r="M419">
        <v>22027.26884030107</v>
      </c>
      <c r="N419">
        <v>21003.12244783724</v>
      </c>
      <c r="P419">
        <v>110.0312244783724</v>
      </c>
    </row>
    <row r="420" spans="7:17">
      <c r="G420" s="38">
        <v>45727</v>
      </c>
      <c r="H420">
        <v>48.70478737425294</v>
      </c>
      <c r="I420" s="38">
        <v>45727</v>
      </c>
      <c r="J420">
        <v>21272.57509540538</v>
      </c>
      <c r="K420">
        <v>112.7257509540538</v>
      </c>
      <c r="L420">
        <v>11272.57509540538</v>
      </c>
      <c r="M420">
        <v>22306.54108112676</v>
      </c>
      <c r="N420">
        <v>21272.57509540538</v>
      </c>
      <c r="P420">
        <v>112.7257509540538</v>
      </c>
    </row>
    <row r="421" spans="7:17">
      <c r="G421" s="38">
        <v>45730</v>
      </c>
      <c r="H421">
        <v>49.70706281614823</v>
      </c>
      <c r="I421" s="38">
        <v>45730</v>
      </c>
      <c r="J421">
        <v>21274.67509186685</v>
      </c>
      <c r="K421">
        <v>112.7467509186686</v>
      </c>
      <c r="L421">
        <v>11274.67509186685</v>
      </c>
      <c r="M421">
        <v>22308.64107758824</v>
      </c>
      <c r="N421">
        <v>21274.67509186685</v>
      </c>
      <c r="P421">
        <v>112.7467509186686</v>
      </c>
    </row>
    <row r="422" spans="7:17">
      <c r="G422" s="38">
        <v>45734</v>
      </c>
      <c r="H422">
        <v>49.69372328432586</v>
      </c>
      <c r="I422" s="38">
        <v>45734</v>
      </c>
      <c r="J422">
        <v>21275.56594557321</v>
      </c>
      <c r="K422">
        <v>112.7556594557321</v>
      </c>
      <c r="L422">
        <v>11275.56594557321</v>
      </c>
      <c r="M422">
        <v>22309.53193129459</v>
      </c>
      <c r="N422">
        <v>21275.56594557321</v>
      </c>
      <c r="P422">
        <v>112.7556594557321</v>
      </c>
    </row>
    <row r="423" spans="7:17">
      <c r="G423" s="38">
        <v>45737</v>
      </c>
      <c r="H423">
        <v>50.90346705348647</v>
      </c>
      <c r="I423" s="38">
        <v>45737</v>
      </c>
      <c r="J423">
        <v>21346.63467616546</v>
      </c>
      <c r="K423">
        <v>113.4663467616546</v>
      </c>
      <c r="L423">
        <v>11346.63467616546</v>
      </c>
      <c r="M423">
        <v>22390.59893085674</v>
      </c>
      <c r="N423">
        <v>21346.63467616546</v>
      </c>
      <c r="O423">
        <v>21346.63467616546</v>
      </c>
      <c r="P423">
        <v>113.4663467616546</v>
      </c>
      <c r="Q423">
        <v>113.4663467616546</v>
      </c>
    </row>
    <row r="424" spans="7:17">
      <c r="G424" s="38">
        <v>45741</v>
      </c>
      <c r="H424">
        <v>53.81414757196558</v>
      </c>
      <c r="I424" s="38">
        <v>45741</v>
      </c>
      <c r="J424">
        <v>21541.07270760267</v>
      </c>
      <c r="K424">
        <v>115.4107270760267</v>
      </c>
      <c r="L424">
        <v>11541.07270760267</v>
      </c>
      <c r="M424">
        <v>22585.03696229395</v>
      </c>
      <c r="O424">
        <v>21541.07270760267</v>
      </c>
      <c r="Q424">
        <v>115.4107270760267</v>
      </c>
    </row>
    <row r="425" spans="7:17">
      <c r="G425" s="38">
        <v>45744</v>
      </c>
      <c r="H425">
        <v>48.27592542003549</v>
      </c>
      <c r="I425" s="38">
        <v>45744</v>
      </c>
      <c r="J425">
        <v>21171.11076707135</v>
      </c>
      <c r="K425">
        <v>111.7111076707135</v>
      </c>
      <c r="L425">
        <v>11171.11076707135</v>
      </c>
      <c r="M425">
        <v>22215.07502176263</v>
      </c>
      <c r="O425">
        <v>21171.11076707135</v>
      </c>
      <c r="Q425">
        <v>111.7111076707135</v>
      </c>
    </row>
    <row r="426" spans="7:17">
      <c r="G426" s="38">
        <v>45748</v>
      </c>
      <c r="H426">
        <v>49.7134530110332</v>
      </c>
      <c r="I426" s="38">
        <v>45748</v>
      </c>
      <c r="J426">
        <v>21267.13986856694</v>
      </c>
      <c r="K426">
        <v>112.6713986856694</v>
      </c>
      <c r="L426">
        <v>11267.13986856694</v>
      </c>
      <c r="M426">
        <v>22311.10412325822</v>
      </c>
      <c r="O426">
        <v>21267.13986856694</v>
      </c>
      <c r="Q426">
        <v>112.6713986856694</v>
      </c>
    </row>
    <row r="427" spans="7:17">
      <c r="G427" s="38">
        <v>45753</v>
      </c>
      <c r="H427">
        <v>30.49006937089065</v>
      </c>
      <c r="I427" s="38">
        <v>45753</v>
      </c>
      <c r="J427">
        <v>21541.45727312853</v>
      </c>
      <c r="K427">
        <v>115.4145727312853</v>
      </c>
      <c r="L427">
        <v>11541.45727312853</v>
      </c>
      <c r="M427">
        <v>22624.8943027912</v>
      </c>
      <c r="N427">
        <v>21541.45727312853</v>
      </c>
      <c r="O427">
        <v>21541.45727312853</v>
      </c>
      <c r="P427">
        <v>115.4145727312853</v>
      </c>
      <c r="Q427">
        <v>115.4145727312853</v>
      </c>
    </row>
    <row r="428" spans="7:17">
      <c r="G428" s="38">
        <v>45756</v>
      </c>
      <c r="H428">
        <v>44.26879396254388</v>
      </c>
      <c r="I428" s="38">
        <v>45756</v>
      </c>
      <c r="J428">
        <v>21389.90781591054</v>
      </c>
      <c r="K428">
        <v>113.8990781591054</v>
      </c>
      <c r="L428">
        <v>11389.90781591054</v>
      </c>
      <c r="M428">
        <v>22493.71484557321</v>
      </c>
      <c r="N428">
        <v>21389.90781591054</v>
      </c>
      <c r="P428">
        <v>113.8990781591054</v>
      </c>
    </row>
    <row r="429" spans="7:17">
      <c r="G429" s="38">
        <v>45760</v>
      </c>
      <c r="H429">
        <v>43.88255993337158</v>
      </c>
      <c r="I429" s="38">
        <v>45760</v>
      </c>
      <c r="J429">
        <v>22251.39264993008</v>
      </c>
      <c r="K429">
        <v>122.5139264993008</v>
      </c>
      <c r="L429">
        <v>12251.39264993008</v>
      </c>
      <c r="M429">
        <v>23375.19452947939</v>
      </c>
      <c r="N429">
        <v>22251.39264993008</v>
      </c>
      <c r="P429">
        <v>122.5139264993008</v>
      </c>
    </row>
    <row r="430" spans="7:17">
      <c r="G430" s="38">
        <v>45763</v>
      </c>
      <c r="H430">
        <v>41.52095691038338</v>
      </c>
      <c r="I430" s="38">
        <v>45763</v>
      </c>
      <c r="J430">
        <v>22126.33719234649</v>
      </c>
      <c r="K430">
        <v>121.2633719234649</v>
      </c>
      <c r="L430">
        <v>12126.33719234649</v>
      </c>
      <c r="M430">
        <v>23250.13907189581</v>
      </c>
      <c r="N430">
        <v>22126.33719234649</v>
      </c>
      <c r="O430">
        <v>22126.33719234649</v>
      </c>
      <c r="P430">
        <v>121.2633719234649</v>
      </c>
      <c r="Q430">
        <v>121.2633719234649</v>
      </c>
    </row>
    <row r="431" spans="7:17">
      <c r="G431" s="38">
        <v>45768</v>
      </c>
      <c r="H431">
        <v>37.78146811532386</v>
      </c>
      <c r="I431" s="38">
        <v>45768</v>
      </c>
      <c r="J431">
        <v>21865.40601028435</v>
      </c>
      <c r="K431">
        <v>118.6540601028435</v>
      </c>
      <c r="L431">
        <v>11865.40601028435</v>
      </c>
      <c r="M431">
        <v>22989.20788983367</v>
      </c>
      <c r="O431">
        <v>21865.40601028435</v>
      </c>
      <c r="Q431">
        <v>118.6540601028435</v>
      </c>
    </row>
    <row r="432" spans="7:17">
      <c r="G432" s="38">
        <v>45771</v>
      </c>
      <c r="H432">
        <v>46.76504371692076</v>
      </c>
      <c r="I432" s="38">
        <v>45771</v>
      </c>
      <c r="J432">
        <v>22492.25506087282</v>
      </c>
      <c r="K432">
        <v>124.9225506087281</v>
      </c>
      <c r="L432">
        <v>12492.25506087282</v>
      </c>
      <c r="M432">
        <v>23616.05694042214</v>
      </c>
      <c r="O432">
        <v>22492.25506087282</v>
      </c>
      <c r="Q432">
        <v>124.9225506087281</v>
      </c>
    </row>
    <row r="433" spans="7:17">
      <c r="G433" s="38">
        <v>45775</v>
      </c>
      <c r="H433">
        <v>47.43060914000225</v>
      </c>
      <c r="I433" s="38">
        <v>45775</v>
      </c>
      <c r="J433">
        <v>22538.69637467319</v>
      </c>
      <c r="K433">
        <v>125.3869637467319</v>
      </c>
      <c r="L433">
        <v>12538.69637467319</v>
      </c>
      <c r="M433">
        <v>23662.49825422251</v>
      </c>
      <c r="O433">
        <v>22538.69637467319</v>
      </c>
      <c r="Q433">
        <v>125.3869637467319</v>
      </c>
    </row>
    <row r="434" spans="7:17">
      <c r="G434" s="38">
        <v>45778</v>
      </c>
      <c r="H434">
        <v>50.32592656494543</v>
      </c>
      <c r="I434" s="38">
        <v>45778</v>
      </c>
      <c r="J434">
        <v>22740.72361410058</v>
      </c>
      <c r="K434">
        <v>127.4072361410058</v>
      </c>
      <c r="L434">
        <v>12740.72361410058</v>
      </c>
      <c r="M434">
        <v>23864.5254936499</v>
      </c>
      <c r="O434">
        <v>22740.72361410058</v>
      </c>
      <c r="Q434">
        <v>127.4072361410058</v>
      </c>
    </row>
    <row r="435" spans="7:17">
      <c r="G435" s="38">
        <v>45782</v>
      </c>
      <c r="H435">
        <v>50.21974282660686</v>
      </c>
      <c r="I435" s="38">
        <v>45782</v>
      </c>
      <c r="J435">
        <v>22733.31440661824</v>
      </c>
      <c r="K435">
        <v>127.3331440661824</v>
      </c>
      <c r="L435">
        <v>12733.31440661824</v>
      </c>
      <c r="M435">
        <v>23857.11628616756</v>
      </c>
      <c r="O435">
        <v>22733.31440661824</v>
      </c>
      <c r="Q435">
        <v>127.3331440661824</v>
      </c>
    </row>
    <row r="436" spans="7:17">
      <c r="G436" s="38">
        <v>45786</v>
      </c>
      <c r="H436">
        <v>50.69221786091423</v>
      </c>
      <c r="I436" s="38">
        <v>45786</v>
      </c>
      <c r="J436">
        <v>22766.28240731383</v>
      </c>
      <c r="K436">
        <v>127.6628240731383</v>
      </c>
      <c r="L436">
        <v>12766.28240731383</v>
      </c>
      <c r="M436">
        <v>23890.08428686315</v>
      </c>
      <c r="O436">
        <v>22766.28240731383</v>
      </c>
      <c r="Q436">
        <v>127.6628240731383</v>
      </c>
    </row>
    <row r="437" spans="7:17">
      <c r="G437" s="38">
        <v>45790</v>
      </c>
      <c r="H437">
        <v>56.73633044123765</v>
      </c>
      <c r="I437" s="38">
        <v>45790</v>
      </c>
      <c r="J437">
        <v>23188.02386090076</v>
      </c>
      <c r="K437">
        <v>131.8802386090076</v>
      </c>
      <c r="L437">
        <v>13188.02386090076</v>
      </c>
      <c r="M437">
        <v>24311.82574045008</v>
      </c>
      <c r="O437">
        <v>23188.02386090076</v>
      </c>
      <c r="Q437">
        <v>131.8802386090076</v>
      </c>
    </row>
    <row r="438" spans="7:17">
      <c r="G438" s="38">
        <v>45793</v>
      </c>
      <c r="H438">
        <v>58.53192195228976</v>
      </c>
      <c r="I438" s="38">
        <v>45793</v>
      </c>
      <c r="J438">
        <v>23313.31526867248</v>
      </c>
      <c r="K438">
        <v>133.1331526867248</v>
      </c>
      <c r="L438">
        <v>13313.31526867248</v>
      </c>
      <c r="M438">
        <v>24437.11714822179</v>
      </c>
      <c r="O438">
        <v>23313.31526867248</v>
      </c>
      <c r="Q438">
        <v>133.1331526867248</v>
      </c>
    </row>
    <row r="439" spans="7:17">
      <c r="G439" s="38">
        <v>45797</v>
      </c>
      <c r="H439">
        <v>57.75319682812028</v>
      </c>
      <c r="I439" s="38">
        <v>45797</v>
      </c>
      <c r="J439">
        <v>23258.97798400953</v>
      </c>
      <c r="K439">
        <v>132.5897798400953</v>
      </c>
      <c r="L439">
        <v>13258.97798400953</v>
      </c>
      <c r="M439">
        <v>24382.77986355885</v>
      </c>
      <c r="O439">
        <v>23258.97798400953</v>
      </c>
      <c r="Q439">
        <v>132.5897798400953</v>
      </c>
    </row>
    <row r="440" spans="7:17">
      <c r="G440" s="38">
        <v>45800</v>
      </c>
      <c r="H440">
        <v>54.37813552218809</v>
      </c>
      <c r="I440" s="38">
        <v>45800</v>
      </c>
      <c r="J440">
        <v>23105.02692658111</v>
      </c>
      <c r="K440">
        <v>131.0502692658111</v>
      </c>
      <c r="L440">
        <v>13105.02692658111</v>
      </c>
      <c r="M440">
        <v>24239.26083928534</v>
      </c>
      <c r="N440">
        <v>23105.02692658111</v>
      </c>
      <c r="O440">
        <v>23105.02692658111</v>
      </c>
      <c r="P440">
        <v>131.0502692658111</v>
      </c>
      <c r="Q440">
        <v>131.0502692658111</v>
      </c>
    </row>
    <row r="441" spans="7:17">
      <c r="G441" s="38">
        <v>45804</v>
      </c>
      <c r="H441">
        <v>57.54042996426285</v>
      </c>
      <c r="I441" s="38">
        <v>45804</v>
      </c>
      <c r="J441">
        <v>22835.85340493456</v>
      </c>
      <c r="K441">
        <v>128.3585340493456</v>
      </c>
      <c r="L441">
        <v>12835.85340493456</v>
      </c>
      <c r="M441">
        <v>23970.08731763878</v>
      </c>
      <c r="N441">
        <v>22835.85340493456</v>
      </c>
      <c r="P441">
        <v>128.3585340493456</v>
      </c>
    </row>
    <row r="442" spans="7:17">
      <c r="G442" s="38">
        <v>45807</v>
      </c>
      <c r="H442">
        <v>57.26879343002764</v>
      </c>
      <c r="I442" s="38">
        <v>45807</v>
      </c>
      <c r="J442">
        <v>22601.50398151458</v>
      </c>
      <c r="K442">
        <v>126.0150398151458</v>
      </c>
      <c r="L442">
        <v>12601.50398151458</v>
      </c>
      <c r="M442">
        <v>23745.9228942188</v>
      </c>
      <c r="N442">
        <v>22601.50398151458</v>
      </c>
      <c r="P442">
        <v>126.0150398151458</v>
      </c>
    </row>
    <row r="443" spans="7:17">
      <c r="G443" s="38">
        <v>45811</v>
      </c>
      <c r="H443">
        <v>58.89294133747845</v>
      </c>
      <c r="I443" s="38">
        <v>45811</v>
      </c>
      <c r="J443">
        <v>22703.50220972615</v>
      </c>
      <c r="K443">
        <v>127.0350220972614</v>
      </c>
      <c r="L443">
        <v>12703.50220972615</v>
      </c>
      <c r="M443">
        <v>23847.92112243037</v>
      </c>
      <c r="N443">
        <v>22703.50220972615</v>
      </c>
      <c r="P443">
        <v>127.0350220972614</v>
      </c>
    </row>
    <row r="444" spans="7:17">
      <c r="G444" s="38">
        <v>45814</v>
      </c>
      <c r="H444">
        <v>59.77308417963479</v>
      </c>
      <c r="I444" s="38">
        <v>45814</v>
      </c>
      <c r="J444">
        <v>22758.77612293393</v>
      </c>
      <c r="K444">
        <v>127.5877612293393</v>
      </c>
      <c r="L444">
        <v>12758.77612293393</v>
      </c>
      <c r="M444">
        <v>23903.19503563815</v>
      </c>
      <c r="N444">
        <v>22758.77612293393</v>
      </c>
      <c r="P444">
        <v>127.5877612293393</v>
      </c>
    </row>
    <row r="445" spans="7:17">
      <c r="G445" s="38">
        <v>45819</v>
      </c>
      <c r="H445">
        <v>59.87817625968048</v>
      </c>
      <c r="I445" s="38">
        <v>45819</v>
      </c>
      <c r="J445">
        <v>22765.37601812485</v>
      </c>
      <c r="K445">
        <v>127.6537601812485</v>
      </c>
      <c r="L445">
        <v>12765.37601812485</v>
      </c>
      <c r="M445">
        <v>23909.79493082908</v>
      </c>
      <c r="N445">
        <v>22765.37601812485</v>
      </c>
      <c r="P445">
        <v>127.6537601812485</v>
      </c>
    </row>
    <row r="446" spans="7:17">
      <c r="G446" s="38">
        <v>45823</v>
      </c>
      <c r="H446">
        <v>59.29890509335809</v>
      </c>
      <c r="I446" s="38">
        <v>45823</v>
      </c>
      <c r="J446">
        <v>22728.99716842288</v>
      </c>
      <c r="K446">
        <v>127.2899716842288</v>
      </c>
      <c r="L446">
        <v>12728.99716842288</v>
      </c>
      <c r="M446">
        <v>23873.4160811271</v>
      </c>
      <c r="N446">
        <v>22728.99716842288</v>
      </c>
      <c r="P446">
        <v>127.2899716842288</v>
      </c>
    </row>
    <row r="447" spans="7:17">
      <c r="G447" s="38">
        <v>45826</v>
      </c>
      <c r="H447">
        <v>58.98863450588083</v>
      </c>
      <c r="I447" s="38">
        <v>45826</v>
      </c>
      <c r="J447">
        <v>22709.5118431987</v>
      </c>
      <c r="K447">
        <v>127.095118431987</v>
      </c>
      <c r="L447">
        <v>12709.5118431987</v>
      </c>
      <c r="M447">
        <v>23853.93075590293</v>
      </c>
      <c r="N447">
        <v>22709.5118431987</v>
      </c>
      <c r="P447">
        <v>127.095118431987</v>
      </c>
    </row>
    <row r="448" spans="7:17">
      <c r="G448" s="38">
        <v>45830</v>
      </c>
      <c r="H448">
        <v>58.45752943350389</v>
      </c>
      <c r="I448" s="38">
        <v>45830</v>
      </c>
      <c r="J448">
        <v>22676.15787578717</v>
      </c>
      <c r="K448">
        <v>126.7615787578717</v>
      </c>
      <c r="L448">
        <v>12676.15787578717</v>
      </c>
      <c r="M448">
        <v>23820.57678849139</v>
      </c>
      <c r="N448">
        <v>22676.15787578717</v>
      </c>
      <c r="P448">
        <v>126.7615787578717</v>
      </c>
    </row>
    <row r="449" spans="7:17">
      <c r="G449" s="38">
        <v>45833</v>
      </c>
      <c r="H449">
        <v>62.44091066667308</v>
      </c>
      <c r="I449" s="38">
        <v>45833</v>
      </c>
      <c r="J449">
        <v>22926.31848382697</v>
      </c>
      <c r="K449">
        <v>129.2631848382697</v>
      </c>
      <c r="L449">
        <v>12926.31848382697</v>
      </c>
      <c r="M449">
        <v>24070.73739653119</v>
      </c>
      <c r="N449">
        <v>22926.31848382697</v>
      </c>
      <c r="P449">
        <v>129.2631848382697</v>
      </c>
    </row>
    <row r="450" spans="7:17">
      <c r="G450" s="38">
        <v>45837</v>
      </c>
      <c r="H450">
        <v>64.97685950677281</v>
      </c>
      <c r="I450" s="38">
        <v>45837</v>
      </c>
      <c r="J450">
        <v>22997.72951144555</v>
      </c>
      <c r="K450">
        <v>129.9772951144555</v>
      </c>
      <c r="L450">
        <v>12997.72951144555</v>
      </c>
      <c r="M450">
        <v>24152.28993869948</v>
      </c>
      <c r="N450">
        <v>22997.72951144555</v>
      </c>
      <c r="P450">
        <v>129.9772951144555</v>
      </c>
    </row>
    <row r="451" spans="7:17">
      <c r="G451" s="38">
        <v>45840</v>
      </c>
      <c r="H451">
        <v>65.86184824671693</v>
      </c>
      <c r="I451" s="38">
        <v>45840</v>
      </c>
      <c r="J451">
        <v>22997.72951144555</v>
      </c>
      <c r="K451">
        <v>129.9772951144555</v>
      </c>
      <c r="L451">
        <v>12997.72951144555</v>
      </c>
      <c r="M451">
        <v>24152.28993869948</v>
      </c>
      <c r="N451">
        <v>22997.72951144555</v>
      </c>
      <c r="P451">
        <v>129.9772951144555</v>
      </c>
    </row>
    <row r="452" spans="7:17">
      <c r="G452" s="38">
        <v>45844</v>
      </c>
      <c r="H452">
        <v>66.52107672653749</v>
      </c>
      <c r="I452" s="38">
        <v>45844</v>
      </c>
      <c r="J452">
        <v>22997.72951144555</v>
      </c>
      <c r="K452">
        <v>129.9772951144555</v>
      </c>
      <c r="L452">
        <v>12997.72951144555</v>
      </c>
      <c r="M452">
        <v>24152.28993869948</v>
      </c>
      <c r="N452">
        <v>22997.72951144555</v>
      </c>
      <c r="P452">
        <v>129.9772951144555</v>
      </c>
    </row>
    <row r="453" spans="7:17">
      <c r="G453" s="38">
        <v>45848</v>
      </c>
      <c r="H453">
        <v>66.83408977265285</v>
      </c>
      <c r="I453" s="38">
        <v>45848</v>
      </c>
      <c r="J453">
        <v>22997.72951144555</v>
      </c>
      <c r="K453">
        <v>129.9772951144555</v>
      </c>
      <c r="L453">
        <v>12997.72951144555</v>
      </c>
      <c r="M453">
        <v>24152.28993869948</v>
      </c>
      <c r="N453">
        <v>22997.72951144555</v>
      </c>
      <c r="P453">
        <v>129.9772951144555</v>
      </c>
    </row>
    <row r="454" spans="7:17">
      <c r="G454" s="38">
        <v>45852</v>
      </c>
      <c r="H454">
        <v>67.08706161266153</v>
      </c>
      <c r="I454" s="38">
        <v>45852</v>
      </c>
      <c r="J454">
        <v>23014.48800210555</v>
      </c>
      <c r="K454">
        <v>130.1448800210555</v>
      </c>
      <c r="L454">
        <v>13014.48800210555</v>
      </c>
      <c r="M454">
        <v>24169.04842935949</v>
      </c>
      <c r="N454">
        <v>23014.48800210555</v>
      </c>
      <c r="P454">
        <v>130.1448800210555</v>
      </c>
    </row>
    <row r="455" spans="7:17">
      <c r="G455" s="38">
        <v>45855</v>
      </c>
      <c r="H455">
        <v>68.03193180384019</v>
      </c>
      <c r="I455" s="38">
        <v>45855</v>
      </c>
      <c r="J455">
        <v>23071.13230709189</v>
      </c>
      <c r="K455">
        <v>130.7113230709189</v>
      </c>
      <c r="L455">
        <v>13071.13230709189</v>
      </c>
      <c r="M455">
        <v>24225.69273434582</v>
      </c>
      <c r="N455">
        <v>23071.13230709189</v>
      </c>
      <c r="P455">
        <v>130.7113230709189</v>
      </c>
    </row>
    <row r="456" spans="7:17">
      <c r="G456" s="38">
        <v>45859</v>
      </c>
      <c r="H456">
        <v>67.96704469994575</v>
      </c>
      <c r="I456" s="38">
        <v>45859</v>
      </c>
      <c r="J456">
        <v>23067.24237074191</v>
      </c>
      <c r="K456">
        <v>130.6724237074191</v>
      </c>
      <c r="L456">
        <v>13067.24237074191</v>
      </c>
      <c r="M456">
        <v>24221.80279799584</v>
      </c>
      <c r="N456">
        <v>23067.24237074191</v>
      </c>
      <c r="P456">
        <v>130.6724237074191</v>
      </c>
    </row>
    <row r="457" spans="7:17">
      <c r="G457" s="38">
        <v>45862</v>
      </c>
      <c r="H457">
        <v>69.96270256252141</v>
      </c>
      <c r="I457" s="38">
        <v>45862</v>
      </c>
      <c r="J457">
        <v>23186.88065933592</v>
      </c>
      <c r="K457">
        <v>131.8688065933592</v>
      </c>
      <c r="L457">
        <v>13186.88065933592</v>
      </c>
      <c r="M457">
        <v>24341.44108658985</v>
      </c>
      <c r="N457">
        <v>23186.88065933592</v>
      </c>
      <c r="P457">
        <v>131.8688065933592</v>
      </c>
    </row>
    <row r="458" spans="7:17">
      <c r="G458" s="38">
        <v>45866</v>
      </c>
      <c r="H458">
        <v>70.3539422443536</v>
      </c>
      <c r="I458" s="38">
        <v>45866</v>
      </c>
      <c r="J458">
        <v>23210.33520374568</v>
      </c>
      <c r="K458">
        <v>132.1033520374568</v>
      </c>
      <c r="L458">
        <v>13210.33520374568</v>
      </c>
      <c r="M458">
        <v>24364.89563099961</v>
      </c>
      <c r="N458">
        <v>23210.33520374568</v>
      </c>
      <c r="P458">
        <v>132.1033520374568</v>
      </c>
    </row>
    <row r="459" spans="7:17">
      <c r="G459" s="38">
        <v>45869</v>
      </c>
      <c r="H459">
        <v>68.60659670468299</v>
      </c>
      <c r="I459" s="38">
        <v>45869</v>
      </c>
      <c r="J459">
        <v>23240.75207738612</v>
      </c>
      <c r="K459">
        <v>132.4075207738612</v>
      </c>
      <c r="L459">
        <v>13240.75207738612</v>
      </c>
      <c r="M459">
        <v>24405.4390792103</v>
      </c>
      <c r="N459">
        <v>23240.75207738612</v>
      </c>
      <c r="P459">
        <v>132.4075207738612</v>
      </c>
    </row>
    <row r="460" spans="7:17">
      <c r="G460" s="38">
        <v>45873</v>
      </c>
      <c r="H460">
        <v>68.77247551357198</v>
      </c>
      <c r="I460" s="38">
        <v>45873</v>
      </c>
      <c r="J460">
        <v>23314.5267716528</v>
      </c>
      <c r="K460">
        <v>133.1452677165279</v>
      </c>
      <c r="L460">
        <v>13314.5267716528</v>
      </c>
      <c r="M460">
        <v>24479.21377347698</v>
      </c>
      <c r="N460">
        <v>23314.5267716528</v>
      </c>
      <c r="P460">
        <v>133.1452677165279</v>
      </c>
    </row>
    <row r="461" spans="7:17">
      <c r="G461" s="38">
        <v>45876</v>
      </c>
      <c r="H461">
        <v>69.28076226504717</v>
      </c>
      <c r="I461" s="38">
        <v>45876</v>
      </c>
      <c r="J461">
        <v>23284.6322902461</v>
      </c>
      <c r="K461">
        <v>132.846322902461</v>
      </c>
      <c r="L461">
        <v>13284.6322902461</v>
      </c>
      <c r="M461">
        <v>24449.31929207029</v>
      </c>
      <c r="N461">
        <v>23284.6322902461</v>
      </c>
      <c r="P461">
        <v>132.846322902461</v>
      </c>
    </row>
    <row r="462" spans="7:17">
      <c r="G462" s="38">
        <v>45881</v>
      </c>
      <c r="H462">
        <v>71.57974137816269</v>
      </c>
      <c r="I462" s="38">
        <v>45881</v>
      </c>
      <c r="J462">
        <v>23237.68028553063</v>
      </c>
      <c r="K462">
        <v>132.3768028553063</v>
      </c>
      <c r="L462">
        <v>13237.68028553063</v>
      </c>
      <c r="M462">
        <v>24412.36382498193</v>
      </c>
      <c r="N462">
        <v>23237.68028553063</v>
      </c>
      <c r="P462">
        <v>132.3768028553063</v>
      </c>
    </row>
    <row r="463" spans="7:17">
      <c r="G463" s="38">
        <v>45884</v>
      </c>
      <c r="H463">
        <v>71.67724510178249</v>
      </c>
      <c r="I463" s="38">
        <v>45884</v>
      </c>
      <c r="J463">
        <v>23334.22557545776</v>
      </c>
      <c r="K463">
        <v>133.3422557545776</v>
      </c>
      <c r="L463">
        <v>13334.22557545776</v>
      </c>
      <c r="M463">
        <v>24508.90911490906</v>
      </c>
      <c r="N463">
        <v>23334.22557545776</v>
      </c>
      <c r="O463">
        <v>23334.22557545776</v>
      </c>
      <c r="P463">
        <v>133.3422557545776</v>
      </c>
      <c r="Q463">
        <v>133.3422557545776</v>
      </c>
    </row>
    <row r="464" spans="7:17">
      <c r="G464" s="38">
        <v>45888</v>
      </c>
      <c r="H464">
        <v>70.17578893612308</v>
      </c>
      <c r="I464" s="38">
        <v>45888</v>
      </c>
      <c r="J464">
        <v>23311.01314074386</v>
      </c>
      <c r="K464">
        <v>133.1101314074386</v>
      </c>
      <c r="L464">
        <v>13311.01314074386</v>
      </c>
      <c r="M464">
        <v>24495.7383674664</v>
      </c>
      <c r="N464">
        <v>23311.01314074386</v>
      </c>
      <c r="O464">
        <v>23311.01314074386</v>
      </c>
      <c r="P464">
        <v>133.1101314074386</v>
      </c>
      <c r="Q464">
        <v>133.1101314074386</v>
      </c>
    </row>
    <row r="465" spans="7:17">
      <c r="G465" s="38">
        <v>45891</v>
      </c>
      <c r="H465">
        <v>72.18172436213872</v>
      </c>
      <c r="I465" s="38">
        <v>45891</v>
      </c>
      <c r="J465">
        <v>23153.33711156228</v>
      </c>
      <c r="K465">
        <v>131.5333711156229</v>
      </c>
      <c r="L465">
        <v>13153.33711156228</v>
      </c>
      <c r="M465">
        <v>24338.06233828482</v>
      </c>
      <c r="N465">
        <v>23153.33711156228</v>
      </c>
      <c r="P465">
        <v>131.5333711156229</v>
      </c>
    </row>
    <row r="466" spans="7:17">
      <c r="G466" s="38">
        <v>45895</v>
      </c>
      <c r="H466">
        <v>72.33200044518358</v>
      </c>
      <c r="I466" s="38">
        <v>45895</v>
      </c>
      <c r="J466">
        <v>23144.47174218629</v>
      </c>
      <c r="K466">
        <v>131.4447174218629</v>
      </c>
      <c r="L466">
        <v>13144.47174218629</v>
      </c>
      <c r="M466">
        <v>24329.19696890883</v>
      </c>
      <c r="N466">
        <v>23144.47174218629</v>
      </c>
      <c r="P466">
        <v>131.4447174218629</v>
      </c>
    </row>
    <row r="467" spans="7:17">
      <c r="G467" s="38">
        <v>45898</v>
      </c>
      <c r="H467">
        <v>72.09236813699727</v>
      </c>
      <c r="I467" s="38">
        <v>45898</v>
      </c>
      <c r="J467">
        <v>23156.2433095729</v>
      </c>
      <c r="K467">
        <v>131.562433095729</v>
      </c>
      <c r="L467">
        <v>13156.2433095729</v>
      </c>
      <c r="M467">
        <v>24361.07600871216</v>
      </c>
      <c r="N467">
        <v>23156.2433095729</v>
      </c>
      <c r="P467">
        <v>131.562433095729</v>
      </c>
    </row>
    <row r="468" spans="7:17">
      <c r="G468" s="38">
        <v>45902</v>
      </c>
      <c r="H468">
        <v>70.91502798106586</v>
      </c>
      <c r="I468" s="38">
        <v>45902</v>
      </c>
      <c r="J468">
        <v>23156.2433095729</v>
      </c>
      <c r="K468">
        <v>131.562433095729</v>
      </c>
      <c r="L468">
        <v>13156.2433095729</v>
      </c>
      <c r="M468">
        <v>24361.07600871216</v>
      </c>
      <c r="N468">
        <v>23156.2433095729</v>
      </c>
      <c r="P468">
        <v>131.562433095729</v>
      </c>
    </row>
    <row r="469" spans="7:17">
      <c r="G469" s="38">
        <v>45905</v>
      </c>
      <c r="H469">
        <v>72.52626236968662</v>
      </c>
      <c r="I469" s="38">
        <v>45905</v>
      </c>
      <c r="J469">
        <v>23007.68460404403</v>
      </c>
      <c r="K469">
        <v>130.0768460404403</v>
      </c>
      <c r="L469">
        <v>13007.68460404403</v>
      </c>
      <c r="M469">
        <v>24212.51730318329</v>
      </c>
      <c r="N469">
        <v>23007.68460404403</v>
      </c>
      <c r="P469">
        <v>130.0768460404403</v>
      </c>
    </row>
    <row r="470" spans="7:17">
      <c r="G470" s="38">
        <v>45909</v>
      </c>
      <c r="H470">
        <v>73.87496625178326</v>
      </c>
      <c r="I470" s="38">
        <v>45909</v>
      </c>
      <c r="J470">
        <v>22953.71868396113</v>
      </c>
      <c r="K470">
        <v>129.5371868396114</v>
      </c>
      <c r="L470">
        <v>12953.71868396113</v>
      </c>
      <c r="M470">
        <v>24168.6475973061</v>
      </c>
      <c r="N470">
        <v>22953.71868396113</v>
      </c>
      <c r="P470">
        <v>129.5371868396114</v>
      </c>
    </row>
    <row r="471" spans="7:17">
      <c r="G471" s="38">
        <v>45914</v>
      </c>
      <c r="H471">
        <v>75.40728173357468</v>
      </c>
      <c r="I471" s="38">
        <v>45914</v>
      </c>
      <c r="J471">
        <v>23079.69024244955</v>
      </c>
      <c r="K471">
        <v>130.7969024244954</v>
      </c>
      <c r="L471">
        <v>13079.69024244955</v>
      </c>
      <c r="M471">
        <v>24294.61915579451</v>
      </c>
      <c r="N471">
        <v>23079.69024244955</v>
      </c>
      <c r="O471">
        <v>23079.69024244955</v>
      </c>
      <c r="P471">
        <v>130.7969024244954</v>
      </c>
      <c r="Q471">
        <v>130.7969024244954</v>
      </c>
    </row>
    <row r="472" spans="7:17">
      <c r="G472" s="38">
        <v>45917</v>
      </c>
      <c r="H472">
        <v>76.52892069075878</v>
      </c>
      <c r="I472" s="38">
        <v>45917</v>
      </c>
      <c r="J472">
        <v>23144.44057034357</v>
      </c>
      <c r="K472">
        <v>131.4444057034357</v>
      </c>
      <c r="L472">
        <v>13144.44057034357</v>
      </c>
      <c r="M472">
        <v>24359.36948368853</v>
      </c>
      <c r="O472">
        <v>23144.44057034357</v>
      </c>
      <c r="Q472">
        <v>131.4444057034357</v>
      </c>
    </row>
    <row r="473" spans="7:17">
      <c r="G473" s="38">
        <v>45921</v>
      </c>
      <c r="H473">
        <v>77.29771438704451</v>
      </c>
      <c r="I473" s="38">
        <v>45921</v>
      </c>
      <c r="J473">
        <v>23188.82173560047</v>
      </c>
      <c r="K473">
        <v>131.8882173560047</v>
      </c>
      <c r="L473">
        <v>13188.82173560047</v>
      </c>
      <c r="M473">
        <v>24403.75064894543</v>
      </c>
      <c r="O473">
        <v>23188.82173560047</v>
      </c>
      <c r="Q473">
        <v>131.8882173560047</v>
      </c>
    </row>
    <row r="474" spans="7:17">
      <c r="G474" s="38">
        <v>45924</v>
      </c>
      <c r="H474">
        <v>77.03073736991296</v>
      </c>
      <c r="I474" s="38">
        <v>45924</v>
      </c>
      <c r="J474">
        <v>23173.40960205365</v>
      </c>
      <c r="K474">
        <v>131.7340960205365</v>
      </c>
      <c r="L474">
        <v>13173.40960205365</v>
      </c>
      <c r="M474">
        <v>24388.33851539861</v>
      </c>
      <c r="O474">
        <v>23173.40960205365</v>
      </c>
      <c r="Q474">
        <v>131.7340960205365</v>
      </c>
    </row>
    <row r="475" spans="7:17">
      <c r="G475" s="38">
        <v>45928</v>
      </c>
      <c r="H475">
        <v>77.40243370572195</v>
      </c>
      <c r="I475" s="38">
        <v>45928</v>
      </c>
      <c r="J475">
        <v>23087.56742041128</v>
      </c>
      <c r="K475">
        <v>130.8756742041128</v>
      </c>
      <c r="L475">
        <v>13087.56742041128</v>
      </c>
      <c r="M475">
        <v>24312.60601859218</v>
      </c>
      <c r="N475">
        <v>23087.56742041128</v>
      </c>
      <c r="O475">
        <v>23087.56742041128</v>
      </c>
      <c r="P475">
        <v>130.8756742041128</v>
      </c>
      <c r="Q475">
        <v>130.8756742041128</v>
      </c>
    </row>
    <row r="476" spans="7:17">
      <c r="G476" s="38">
        <v>45931</v>
      </c>
      <c r="H476">
        <v>78.86807815421352</v>
      </c>
      <c r="I476" s="38">
        <v>45931</v>
      </c>
      <c r="J476">
        <v>23004.3275780356</v>
      </c>
      <c r="K476">
        <v>130.043275780356</v>
      </c>
      <c r="L476">
        <v>13004.3275780356</v>
      </c>
      <c r="M476">
        <v>24229.3661762165</v>
      </c>
      <c r="N476">
        <v>23004.3275780356</v>
      </c>
      <c r="P476">
        <v>130.043275780356</v>
      </c>
    </row>
    <row r="477" spans="7:17">
      <c r="G477" s="38">
        <v>45935</v>
      </c>
      <c r="H477">
        <v>79.31797449992732</v>
      </c>
      <c r="I477" s="38">
        <v>45935</v>
      </c>
      <c r="J477">
        <v>23016.62265880299</v>
      </c>
      <c r="K477">
        <v>130.1662265880298</v>
      </c>
      <c r="L477">
        <v>13016.62265880299</v>
      </c>
      <c r="M477">
        <v>24251.74122142934</v>
      </c>
      <c r="N477">
        <v>23016.62265880299</v>
      </c>
      <c r="O477">
        <v>23016.62265880299</v>
      </c>
      <c r="P477">
        <v>130.1662265880298</v>
      </c>
      <c r="Q477">
        <v>130.1662265880298</v>
      </c>
    </row>
    <row r="478" spans="7:17">
      <c r="G478" s="38">
        <v>45938</v>
      </c>
      <c r="H478">
        <v>79.74672995089669</v>
      </c>
      <c r="I478" s="38">
        <v>45938</v>
      </c>
      <c r="J478">
        <v>23040.58954363186</v>
      </c>
      <c r="K478">
        <v>130.4058954363186</v>
      </c>
      <c r="L478">
        <v>13040.58954363186</v>
      </c>
      <c r="M478">
        <v>24275.70810625821</v>
      </c>
      <c r="O478">
        <v>23040.58954363186</v>
      </c>
      <c r="Q478">
        <v>130.4058954363186</v>
      </c>
    </row>
    <row r="479" spans="7:17">
      <c r="G479" s="38">
        <v>45942</v>
      </c>
      <c r="H479">
        <v>76.55437496705058</v>
      </c>
      <c r="I479" s="38">
        <v>45942</v>
      </c>
      <c r="J479">
        <v>23155.17602657449</v>
      </c>
      <c r="K479">
        <v>131.5517602657449</v>
      </c>
      <c r="L479">
        <v>13155.17602657449</v>
      </c>
      <c r="M479">
        <v>24400.31853822549</v>
      </c>
      <c r="N479">
        <v>23155.17602657449</v>
      </c>
      <c r="O479">
        <v>23155.17602657449</v>
      </c>
      <c r="P479">
        <v>131.5517602657449</v>
      </c>
      <c r="Q479">
        <v>131.5517602657449</v>
      </c>
    </row>
    <row r="480" spans="7:17">
      <c r="G480" s="38">
        <v>45946</v>
      </c>
      <c r="H480">
        <v>75.82618563409638</v>
      </c>
      <c r="I480" s="38">
        <v>45946</v>
      </c>
      <c r="J480">
        <v>23195.90766807051</v>
      </c>
      <c r="K480">
        <v>131.9590766807052</v>
      </c>
      <c r="L480">
        <v>13195.90766807051</v>
      </c>
      <c r="M480">
        <v>24441.05017972151</v>
      </c>
      <c r="N480">
        <v>23195.90766807051</v>
      </c>
      <c r="P480">
        <v>131.9590766807052</v>
      </c>
    </row>
    <row r="481" spans="7:17">
      <c r="G481" s="38">
        <v>45950</v>
      </c>
      <c r="H481">
        <v>79.44561864275457</v>
      </c>
      <c r="I481" s="38">
        <v>45950</v>
      </c>
      <c r="J481">
        <v>22993.45283791054</v>
      </c>
      <c r="K481">
        <v>129.9345283791054</v>
      </c>
      <c r="L481">
        <v>12993.45283791054</v>
      </c>
      <c r="M481">
        <v>24238.59534956154</v>
      </c>
      <c r="N481">
        <v>22993.45283791054</v>
      </c>
      <c r="P481">
        <v>129.9345283791054</v>
      </c>
    </row>
    <row r="482" spans="7:17">
      <c r="G482" s="38">
        <v>45953</v>
      </c>
      <c r="H482">
        <v>79.80014132981019</v>
      </c>
      <c r="I482" s="38">
        <v>45953</v>
      </c>
      <c r="J482">
        <v>23027.7027220408</v>
      </c>
      <c r="K482">
        <v>130.277027220408</v>
      </c>
      <c r="L482">
        <v>13027.7027220408</v>
      </c>
      <c r="M482">
        <v>24282.84180600256</v>
      </c>
      <c r="N482">
        <v>23027.7027220408</v>
      </c>
      <c r="P482">
        <v>130.277027220408</v>
      </c>
    </row>
    <row r="483" spans="7:17">
      <c r="G483" s="38">
        <v>45957</v>
      </c>
      <c r="H483">
        <v>82.96845320540164</v>
      </c>
      <c r="I483" s="38">
        <v>45957</v>
      </c>
      <c r="J483">
        <v>23276.1571430068</v>
      </c>
      <c r="K483">
        <v>132.761571430068</v>
      </c>
      <c r="L483">
        <v>13276.1571430068</v>
      </c>
      <c r="M483">
        <v>24531.29622696857</v>
      </c>
      <c r="N483">
        <v>23276.1571430068</v>
      </c>
      <c r="O483">
        <v>23276.1571430068</v>
      </c>
      <c r="P483">
        <v>132.761571430068</v>
      </c>
      <c r="Q483">
        <v>132.761571430068</v>
      </c>
    </row>
    <row r="484" spans="7:17">
      <c r="G484" s="38">
        <v>45960</v>
      </c>
      <c r="H484">
        <v>82.9336798949026</v>
      </c>
      <c r="I484" s="38">
        <v>45960</v>
      </c>
      <c r="J484">
        <v>23274.20941664178</v>
      </c>
      <c r="K484">
        <v>132.7420941664178</v>
      </c>
      <c r="L484">
        <v>13274.20941664178</v>
      </c>
      <c r="M484">
        <v>24529.34850060354</v>
      </c>
      <c r="O484">
        <v>23274.20941664178</v>
      </c>
      <c r="Q484">
        <v>132.7420941664178</v>
      </c>
    </row>
    <row r="485" spans="7:17">
      <c r="G485" s="38">
        <v>45964</v>
      </c>
      <c r="H485">
        <v>81.58399085776118</v>
      </c>
      <c r="I485" s="38">
        <v>45964</v>
      </c>
      <c r="J485">
        <v>23198.61049078453</v>
      </c>
      <c r="K485">
        <v>131.9861049078453</v>
      </c>
      <c r="L485">
        <v>13198.61049078453</v>
      </c>
      <c r="M485">
        <v>24453.7495747463</v>
      </c>
      <c r="O485">
        <v>23198.61049078453</v>
      </c>
      <c r="Q485">
        <v>131.9861049078453</v>
      </c>
    </row>
    <row r="486" spans="7:17">
      <c r="G486" s="38">
        <v>45967</v>
      </c>
      <c r="H486">
        <v>79.01177766168925</v>
      </c>
      <c r="I486" s="38">
        <v>45967</v>
      </c>
      <c r="J486">
        <v>23223.45173377336</v>
      </c>
      <c r="K486">
        <v>132.2345173377336</v>
      </c>
      <c r="L486">
        <v>13223.45173377336</v>
      </c>
      <c r="M486">
        <v>24488.67566314143</v>
      </c>
      <c r="N486">
        <v>23223.45173377336</v>
      </c>
      <c r="O486">
        <v>23223.45173377336</v>
      </c>
      <c r="P486">
        <v>132.2345173377336</v>
      </c>
      <c r="Q486">
        <v>132.2345173377336</v>
      </c>
    </row>
    <row r="487" spans="7:17">
      <c r="G487" s="38">
        <v>45971</v>
      </c>
      <c r="H487">
        <v>81.85557414037234</v>
      </c>
      <c r="I487" s="38">
        <v>45971</v>
      </c>
      <c r="J487">
        <v>23065.1651168219</v>
      </c>
      <c r="K487">
        <v>130.651651168219</v>
      </c>
      <c r="L487">
        <v>13065.1651168219</v>
      </c>
      <c r="M487">
        <v>24330.38904618997</v>
      </c>
      <c r="N487">
        <v>23065.1651168219</v>
      </c>
      <c r="P487">
        <v>130.651651168219</v>
      </c>
    </row>
    <row r="488" spans="7:17">
      <c r="G488" s="38">
        <v>45975</v>
      </c>
      <c r="H488">
        <v>79.52451092377191</v>
      </c>
      <c r="I488" s="38">
        <v>45975</v>
      </c>
      <c r="J488">
        <v>23194.91283724476</v>
      </c>
      <c r="K488">
        <v>131.9491283724476</v>
      </c>
      <c r="L488">
        <v>13194.91283724476</v>
      </c>
      <c r="M488">
        <v>24460.13676661282</v>
      </c>
      <c r="N488">
        <v>23194.91283724476</v>
      </c>
      <c r="P488">
        <v>131.9491283724476</v>
      </c>
    </row>
    <row r="489" spans="7:17">
      <c r="G489" s="38">
        <v>45979</v>
      </c>
      <c r="H489">
        <v>75.90073790775436</v>
      </c>
      <c r="I489" s="38">
        <v>45979</v>
      </c>
      <c r="J489">
        <v>23396.61319646702</v>
      </c>
      <c r="K489">
        <v>133.9661319646702</v>
      </c>
      <c r="L489">
        <v>13396.61319646702</v>
      </c>
      <c r="M489">
        <v>24661.83712583509</v>
      </c>
      <c r="N489">
        <v>23396.61319646702</v>
      </c>
      <c r="P489">
        <v>133.9661319646702</v>
      </c>
    </row>
    <row r="490" spans="7:17">
      <c r="G490" s="38">
        <v>45982</v>
      </c>
      <c r="H490">
        <v>75.9926502108498</v>
      </c>
      <c r="I490" s="38">
        <v>45982</v>
      </c>
      <c r="J490">
        <v>23471.99420018836</v>
      </c>
      <c r="K490">
        <v>134.7199420018836</v>
      </c>
      <c r="L490">
        <v>13471.99420018836</v>
      </c>
      <c r="M490">
        <v>24747.07086043551</v>
      </c>
      <c r="N490">
        <v>23471.99420018836</v>
      </c>
      <c r="P490">
        <v>134.7199420018836</v>
      </c>
    </row>
    <row r="491" spans="7:17">
      <c r="G491" s="38">
        <v>45986</v>
      </c>
      <c r="H491">
        <v>80.57623049858964</v>
      </c>
      <c r="I491" s="38">
        <v>45986</v>
      </c>
      <c r="J491">
        <v>23714.8022305283</v>
      </c>
      <c r="K491">
        <v>137.148022305283</v>
      </c>
      <c r="L491">
        <v>13714.8022305283</v>
      </c>
      <c r="M491">
        <v>24989.87889077545</v>
      </c>
      <c r="N491">
        <v>23714.8022305283</v>
      </c>
      <c r="P491">
        <v>137.148022305283</v>
      </c>
    </row>
    <row r="492" spans="7:17">
      <c r="G492" s="38">
        <v>45989</v>
      </c>
      <c r="H492">
        <v>82.23768116868146</v>
      </c>
      <c r="I492" s="38">
        <v>45989</v>
      </c>
      <c r="J492">
        <v>23809.04441088155</v>
      </c>
      <c r="K492">
        <v>138.0904441088155</v>
      </c>
      <c r="L492">
        <v>13809.04441088155</v>
      </c>
      <c r="M492">
        <v>25084.12107112871</v>
      </c>
      <c r="N492">
        <v>23809.04441088155</v>
      </c>
      <c r="P492">
        <v>138.0904441088155</v>
      </c>
    </row>
    <row r="493" spans="7:17">
      <c r="G493" s="38">
        <v>45993</v>
      </c>
      <c r="H493">
        <v>82.20671534930138</v>
      </c>
      <c r="I493" s="38">
        <v>45993</v>
      </c>
      <c r="J493">
        <v>23800.20381488749</v>
      </c>
      <c r="K493">
        <v>138.0020381488749</v>
      </c>
      <c r="L493">
        <v>13800.20381488749</v>
      </c>
      <c r="M493">
        <v>25085.4496645367</v>
      </c>
      <c r="N493">
        <v>23800.20381488749</v>
      </c>
      <c r="P493">
        <v>138.0020381488749</v>
      </c>
    </row>
    <row r="494" spans="7:17">
      <c r="G494" s="38">
        <v>45996</v>
      </c>
      <c r="H494">
        <v>82.95514029939129</v>
      </c>
      <c r="I494" s="38">
        <v>45996</v>
      </c>
      <c r="J494">
        <v>23800.20381488749</v>
      </c>
      <c r="K494">
        <v>138.0020381488749</v>
      </c>
      <c r="L494">
        <v>13800.20381488749</v>
      </c>
      <c r="M494">
        <v>25085.4496645367</v>
      </c>
      <c r="N494">
        <v>23800.20381488749</v>
      </c>
      <c r="P494">
        <v>138.0020381488749</v>
      </c>
    </row>
    <row r="495" spans="7:17">
      <c r="G495" s="38">
        <v>46000</v>
      </c>
      <c r="H495">
        <v>82.23382042593845</v>
      </c>
      <c r="I495" s="38">
        <v>46000</v>
      </c>
      <c r="J495">
        <v>23800.20381488749</v>
      </c>
      <c r="K495">
        <v>138.0020381488749</v>
      </c>
      <c r="L495">
        <v>13800.20381488749</v>
      </c>
      <c r="M495">
        <v>25085.4496645367</v>
      </c>
      <c r="N495">
        <v>23800.20381488749</v>
      </c>
      <c r="P495">
        <v>138.0020381488749</v>
      </c>
    </row>
    <row r="496" spans="7:17">
      <c r="G496" s="38">
        <v>46003</v>
      </c>
      <c r="H496">
        <v>81.88994806369108</v>
      </c>
      <c r="I496" s="38">
        <v>46003</v>
      </c>
      <c r="J496">
        <v>23800.20381488749</v>
      </c>
      <c r="K496">
        <v>138.0020381488749</v>
      </c>
      <c r="L496">
        <v>13800.20381488749</v>
      </c>
      <c r="M496">
        <v>25085.4496645367</v>
      </c>
      <c r="N496">
        <v>23800.20381488749</v>
      </c>
      <c r="P496">
        <v>138.0020381488749</v>
      </c>
    </row>
    <row r="497" spans="7:17">
      <c r="G497" s="38">
        <v>46008</v>
      </c>
      <c r="H497">
        <v>79.31272921495925</v>
      </c>
      <c r="I497" s="38">
        <v>46008</v>
      </c>
      <c r="J497">
        <v>23800.20381488749</v>
      </c>
      <c r="K497">
        <v>138.0020381488749</v>
      </c>
      <c r="L497">
        <v>13800.20381488749</v>
      </c>
      <c r="M497">
        <v>25085.4496645367</v>
      </c>
      <c r="N497">
        <v>23800.20381488749</v>
      </c>
      <c r="P497">
        <v>138.0020381488749</v>
      </c>
    </row>
    <row r="498" spans="7:17">
      <c r="G498" s="38">
        <v>46012</v>
      </c>
      <c r="H498">
        <v>82.39317591088233</v>
      </c>
      <c r="I498" s="38">
        <v>46012</v>
      </c>
      <c r="J498">
        <v>23634.12564688956</v>
      </c>
      <c r="K498">
        <v>136.3412564688956</v>
      </c>
      <c r="L498">
        <v>13634.12564688956</v>
      </c>
      <c r="M498">
        <v>24919.37149653876</v>
      </c>
      <c r="N498">
        <v>23634.12564688956</v>
      </c>
      <c r="P498">
        <v>136.3412564688956</v>
      </c>
    </row>
    <row r="499" spans="7:17">
      <c r="G499" s="38">
        <v>46015</v>
      </c>
      <c r="H499">
        <v>84.49022486563284</v>
      </c>
      <c r="I499" s="38">
        <v>46015</v>
      </c>
      <c r="J499">
        <v>23672.83792960394</v>
      </c>
      <c r="K499">
        <v>136.7283792960394</v>
      </c>
      <c r="L499">
        <v>13672.83792960394</v>
      </c>
      <c r="M499">
        <v>24968.18400137039</v>
      </c>
      <c r="N499">
        <v>23672.83792960394</v>
      </c>
      <c r="O499">
        <v>23672.83792960394</v>
      </c>
      <c r="P499">
        <v>136.7283792960394</v>
      </c>
      <c r="Q499">
        <v>136.7283792960394</v>
      </c>
    </row>
    <row r="500" spans="7:17">
      <c r="G500" s="38">
        <v>46019</v>
      </c>
      <c r="H500">
        <v>84.48063957330541</v>
      </c>
      <c r="I500" s="38">
        <v>46019</v>
      </c>
      <c r="J500">
        <v>23672.31405259978</v>
      </c>
      <c r="K500">
        <v>136.7231405259978</v>
      </c>
      <c r="L500">
        <v>13672.31405259978</v>
      </c>
      <c r="M500">
        <v>24967.66012436624</v>
      </c>
      <c r="O500">
        <v>23672.31405259978</v>
      </c>
      <c r="Q500">
        <v>136.7231405259978</v>
      </c>
    </row>
    <row r="501" spans="7:17">
      <c r="G501" s="38">
        <v>46022</v>
      </c>
      <c r="H501">
        <v>83.41544733760517</v>
      </c>
      <c r="I501" s="38">
        <v>46022</v>
      </c>
      <c r="J501">
        <v>23604.08163762284</v>
      </c>
      <c r="K501">
        <v>136.0408163762284</v>
      </c>
      <c r="L501">
        <v>13604.08163762284</v>
      </c>
      <c r="M501">
        <v>24909.43992663759</v>
      </c>
      <c r="N501">
        <v>23604.08163762284</v>
      </c>
      <c r="O501">
        <v>23604.08163762284</v>
      </c>
      <c r="P501">
        <v>136.0408163762284</v>
      </c>
      <c r="Q501">
        <v>136.0408163762284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-0.88</v>
      </c>
      <c r="C2">
        <v>2.68</v>
      </c>
    </row>
    <row r="3" spans="1:3">
      <c r="A3" t="s">
        <v>41</v>
      </c>
      <c r="B3">
        <v>7.33</v>
      </c>
      <c r="C3">
        <v>-9.289999999999999</v>
      </c>
    </row>
    <row r="4" spans="1:3">
      <c r="A4" t="s">
        <v>42</v>
      </c>
      <c r="B4">
        <v>-4.08</v>
      </c>
      <c r="C4">
        <v>-1.39</v>
      </c>
    </row>
    <row r="5" spans="1:3">
      <c r="A5" t="s">
        <v>43</v>
      </c>
      <c r="B5">
        <v>1.73</v>
      </c>
      <c r="C5">
        <v>5.81</v>
      </c>
    </row>
    <row r="6" spans="1:3">
      <c r="A6" t="s">
        <v>44</v>
      </c>
      <c r="B6">
        <v>-1.95</v>
      </c>
      <c r="C6">
        <v>-1.25</v>
      </c>
    </row>
    <row r="7" spans="1:3">
      <c r="A7" t="s">
        <v>45</v>
      </c>
      <c r="B7">
        <v>7.41</v>
      </c>
      <c r="C7">
        <v>-6.4</v>
      </c>
    </row>
    <row r="8" spans="1:3">
      <c r="A8" t="s">
        <v>46</v>
      </c>
      <c r="B8">
        <v>0</v>
      </c>
      <c r="C8">
        <v>2.98</v>
      </c>
    </row>
    <row r="9" spans="1:3">
      <c r="A9" t="s">
        <v>47</v>
      </c>
      <c r="B9">
        <v>7.33</v>
      </c>
      <c r="C9">
        <v>-10.66</v>
      </c>
    </row>
    <row r="10" spans="1:3">
      <c r="A10" t="s">
        <v>48</v>
      </c>
      <c r="B10">
        <v>0</v>
      </c>
      <c r="C10">
        <v>4.68</v>
      </c>
    </row>
    <row r="11" spans="1:3">
      <c r="A11" t="s">
        <v>49</v>
      </c>
      <c r="B11">
        <v>-1.45</v>
      </c>
      <c r="C11">
        <v>-0.06</v>
      </c>
    </row>
    <row r="12" spans="1:3">
      <c r="A12" t="s">
        <v>50</v>
      </c>
      <c r="B12">
        <v>2.08</v>
      </c>
      <c r="C12">
        <v>-3.01</v>
      </c>
    </row>
    <row r="13" spans="1:3">
      <c r="A13" t="s">
        <v>51</v>
      </c>
      <c r="B13">
        <v>1.8</v>
      </c>
      <c r="C13">
        <v>-3.67</v>
      </c>
    </row>
    <row r="14" spans="1:3">
      <c r="A14" t="s">
        <v>52</v>
      </c>
      <c r="B14">
        <v>5.3</v>
      </c>
      <c r="C14">
        <v>2.98</v>
      </c>
    </row>
    <row r="15" spans="1:3">
      <c r="A15" t="s">
        <v>53</v>
      </c>
      <c r="B15">
        <v>-0.89</v>
      </c>
      <c r="C15">
        <v>0.64</v>
      </c>
    </row>
    <row r="16" spans="1:3">
      <c r="A16" t="s">
        <v>54</v>
      </c>
      <c r="B16">
        <v>3.38</v>
      </c>
      <c r="C16">
        <v>-2.9</v>
      </c>
    </row>
    <row r="17" spans="1:3">
      <c r="A17" t="s">
        <v>55</v>
      </c>
      <c r="B17">
        <v>4.63</v>
      </c>
      <c r="C17">
        <v>-3.6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2026-03-14T11:42:41Z</dcterms:created>
  <dcterms:modified xsi:type="dcterms:W3CDTF">2026-03-14T11:42:41Z</dcterms:modified>
</cp:coreProperties>
</file>