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<sst xmlns="http://schemas.openxmlformats.org/spreadsheetml/2006/main" count="421" uniqueCount="91">
  <si>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</si>
  <si>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</si>
  <si>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</si>
  <si>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</si>
  <si>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</si>
  <si>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</si>
  <si>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</si>
  <si>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</si>
  <si>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</si>
  <si>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</si>
  <si>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</si>
  <si>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</si>
  <si>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</si>
  <si>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</si>
  <si>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</si>
  <si>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</si>
  <si>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</si>
  <si>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</si>
  <si>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</si>
  <si>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</si>
  <si>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</si>
  <si>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</si>
  <si>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</si>
  <si>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</si>
  <si>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</si>
  <si>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</si>
  <si>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</si>
  <si>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</si>
  <si>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</si>
  <si>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</si>
  <si>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</si>
  <si>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</si>
  <si>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B&amp;H</t>
  </si>
  <si>
    <t>LONG</t>
  </si>
  <si>
    <t>CUSTOM</t>
  </si>
  <si>
    <t>SL</t>
  </si>
  <si>
    <t>END</t>
  </si>
  <si>
    <t>PERIODO</t>
  </si>
  <si>
    <t>ESTRATEGIA_%</t>
  </si>
  <si>
    <t>SP500_%</t>
  </si>
  <si>
    <t>Sep 21</t>
  </si>
  <si>
    <t>Dic 21</t>
  </si>
  <si>
    <t>Ene 22</t>
  </si>
  <si>
    <t>Feb 22</t>
  </si>
  <si>
    <t>Mar 22</t>
  </si>
  <si>
    <t>Abr 22</t>
  </si>
  <si>
    <t>May 22</t>
  </si>
  <si>
    <t>Jun 22</t>
  </si>
  <si>
    <t>Ago 22</t>
  </si>
  <si>
    <t>Sep 22</t>
  </si>
  <si>
    <t>Nov 22</t>
  </si>
  <si>
    <t>Feb 23</t>
  </si>
  <si>
    <t>Jul 23</t>
  </si>
  <si>
    <t>Sep 23</t>
  </si>
  <si>
    <t>Mar 24</t>
  </si>
  <si>
    <t>Jul 24</t>
  </si>
  <si>
    <t>Dic 24</t>
  </si>
  <si>
    <t>Feb 25</t>
  </si>
  <si>
    <t>Mar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</si>
  <si>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</si>
  <si>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</si>
  <si>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</si>
  <si>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</si>
  <si>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</si>
  <si>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</si>
  <si>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</si>
  <si>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</si>
  <si>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</si>
  <si>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</si>
  <si>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</si>
  <si>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</si>
  <si>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</si>
  <si>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</si>
  <si>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</si>
  <si>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</si>
  <si>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</si>
  <si>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</si>
  <si>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</si>
  <si>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</si>
  <si>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</si>
  <si>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</si>
  <si>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</si>
  <si>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</si>
  <si>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</si>
  <si>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</si>
  <si>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</si>
  <si>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</si>
  <si>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</si>
  <si>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9.3 días</t>
  </si>
  <si>
    <t>Dur. media B&amp;H</t>
  </si>
  <si>
    <t>14.8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</si>
</sst>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10174.30953956877</c:v>
                </c:pt>
                <c:pt idx="8">
                  <c:v>10360.185</c:v>
                </c:pt>
                <c:pt idx="9">
                  <c:v>10360.185</c:v>
                </c:pt>
                <c:pt idx="10">
                  <c:v>10360.185</c:v>
                </c:pt>
                <c:pt idx="11">
                  <c:v>10316.90171675752</c:v>
                </c:pt>
                <c:pt idx="14">
                  <c:v>10289.86924295905</c:v>
                </c:pt>
                <c:pt idx="15">
                  <c:v>10432.44256171756</c:v>
                </c:pt>
                <c:pt idx="16">
                  <c:v>10226.88841644255</c:v>
                </c:pt>
                <c:pt idx="17">
                  <c:v>10319.98287740978</c:v>
                </c:pt>
                <c:pt idx="18">
                  <c:v>10256.14212897038</c:v>
                </c:pt>
                <c:pt idx="19">
                  <c:v>10458.92825241497</c:v>
                </c:pt>
                <c:pt idx="22">
                  <c:v>10416.80155506154</c:v>
                </c:pt>
                <c:pt idx="23">
                  <c:v>10482.97992649703</c:v>
                </c:pt>
                <c:pt idx="30">
                  <c:v>10905.54751194446</c:v>
                </c:pt>
                <c:pt idx="31">
                  <c:v>10800.14326171628</c:v>
                </c:pt>
                <c:pt idx="32">
                  <c:v>10776.01550787677</c:v>
                </c:pt>
                <c:pt idx="33">
                  <c:v>10819.43243970833</c:v>
                </c:pt>
                <c:pt idx="34">
                  <c:v>10762.4790733524</c:v>
                </c:pt>
                <c:pt idx="35">
                  <c:v>10852.24357991415</c:v>
                </c:pt>
                <c:pt idx="36">
                  <c:v>10943.64586962665</c:v>
                </c:pt>
                <c:pt idx="37">
                  <c:v>10837.99800216986</c:v>
                </c:pt>
                <c:pt idx="38">
                  <c:v>10865.36514153435</c:v>
                </c:pt>
                <c:pt idx="39">
                  <c:v>10762.04731608586</c:v>
                </c:pt>
                <c:pt idx="40">
                  <c:v>10758.56972512255</c:v>
                </c:pt>
                <c:pt idx="46">
                  <c:v>10844.83856684271</c:v>
                </c:pt>
                <c:pt idx="47">
                  <c:v>10932.38320663984</c:v>
                </c:pt>
                <c:pt idx="48">
                  <c:v>11001.1647231015</c:v>
                </c:pt>
                <c:pt idx="49">
                  <c:v>11055.70846565561</c:v>
                </c:pt>
                <c:pt idx="50">
                  <c:v>11149.86798991521</c:v>
                </c:pt>
                <c:pt idx="51">
                  <c:v>11161.02245446415</c:v>
                </c:pt>
                <c:pt idx="52">
                  <c:v>11195.05699869956</c:v>
                </c:pt>
                <c:pt idx="53">
                  <c:v>11195.05699869956</c:v>
                </c:pt>
                <c:pt idx="54">
                  <c:v>11195.05699869956</c:v>
                </c:pt>
                <c:pt idx="55">
                  <c:v>11300.70276283552</c:v>
                </c:pt>
                <c:pt idx="56">
                  <c:v>11385.730084936</c:v>
                </c:pt>
                <c:pt idx="57">
                  <c:v>11356.53336998352</c:v>
                </c:pt>
                <c:pt idx="58">
                  <c:v>11422.21264893589</c:v>
                </c:pt>
                <c:pt idx="59">
                  <c:v>11461.57562487965</c:v>
                </c:pt>
                <c:pt idx="60">
                  <c:v>11492.10639180957</c:v>
                </c:pt>
                <c:pt idx="61">
                  <c:v>11552.32275835316</c:v>
                </c:pt>
                <c:pt idx="63">
                  <c:v>11602.27401115887</c:v>
                </c:pt>
                <c:pt idx="64">
                  <c:v>11408.08112470661</c:v>
                </c:pt>
                <c:pt idx="65">
                  <c:v>11381.99088452992</c:v>
                </c:pt>
                <c:pt idx="68">
                  <c:v>11508.93628671732</c:v>
                </c:pt>
                <c:pt idx="69">
                  <c:v>11578.55386955746</c:v>
                </c:pt>
                <c:pt idx="70">
                  <c:v>11607.93411396335</c:v>
                </c:pt>
                <c:pt idx="71">
                  <c:v>11660.87552081487</c:v>
                </c:pt>
                <c:pt idx="72">
                  <c:v>11861.3365657516</c:v>
                </c:pt>
                <c:pt idx="73">
                  <c:v>11634.64164903883</c:v>
                </c:pt>
                <c:pt idx="74">
                  <c:v>11820.72616832412</c:v>
                </c:pt>
                <c:pt idx="75">
                  <c:v>11900.59764331202</c:v>
                </c:pt>
                <c:pt idx="76">
                  <c:v>11797.54907536952</c:v>
                </c:pt>
                <c:pt idx="77">
                  <c:v>11710.95554916951</c:v>
                </c:pt>
                <c:pt idx="86">
                  <c:v>12309.10220647493</c:v>
                </c:pt>
                <c:pt idx="87">
                  <c:v>12309.10220647493</c:v>
                </c:pt>
                <c:pt idx="88">
                  <c:v>12309.10220647493</c:v>
                </c:pt>
                <c:pt idx="89">
                  <c:v>12309.10220647493</c:v>
                </c:pt>
                <c:pt idx="90">
                  <c:v>12365.21996942644</c:v>
                </c:pt>
                <c:pt idx="91">
                  <c:v>12358.62566781701</c:v>
                </c:pt>
                <c:pt idx="92">
                  <c:v>12730.74799729098</c:v>
                </c:pt>
                <c:pt idx="93">
                  <c:v>12356.33427854517</c:v>
                </c:pt>
                <c:pt idx="94">
                  <c:v>12361.94102143735</c:v>
                </c:pt>
                <c:pt idx="96">
                  <c:v>12250.36746850741</c:v>
                </c:pt>
                <c:pt idx="97">
                  <c:v>12250.36746850741</c:v>
                </c:pt>
                <c:pt idx="98">
                  <c:v>12313.81354498102</c:v>
                </c:pt>
                <c:pt idx="101">
                  <c:v>12402.82104803015</c:v>
                </c:pt>
                <c:pt idx="102">
                  <c:v>12480.88391480066</c:v>
                </c:pt>
                <c:pt idx="103">
                  <c:v>12497.65573236157</c:v>
                </c:pt>
                <c:pt idx="104">
                  <c:v>12539.98409881206</c:v>
                </c:pt>
                <c:pt idx="105">
                  <c:v>12765.30581405713</c:v>
                </c:pt>
                <c:pt idx="106">
                  <c:v>12765.30581405713</c:v>
                </c:pt>
                <c:pt idx="107">
                  <c:v>12730.15574657289</c:v>
                </c:pt>
                <c:pt idx="108">
                  <c:v>12358.87911295246</c:v>
                </c:pt>
                <c:pt idx="109">
                  <c:v>12440.0150099573</c:v>
                </c:pt>
                <c:pt idx="112">
                  <c:v>12125.60955641746</c:v>
                </c:pt>
                <c:pt idx="113">
                  <c:v>12233.46567053819</c:v>
                </c:pt>
                <c:pt idx="114">
                  <c:v>12233.46567053819</c:v>
                </c:pt>
                <c:pt idx="115">
                  <c:v>12451.89894886947</c:v>
                </c:pt>
                <c:pt idx="116">
                  <c:v>12309.67758235558</c:v>
                </c:pt>
                <c:pt idx="117">
                  <c:v>12310.60995220899</c:v>
                </c:pt>
                <c:pt idx="118">
                  <c:v>12197.84297917336</c:v>
                </c:pt>
                <c:pt idx="119">
                  <c:v>12197.84297917336</c:v>
                </c:pt>
                <c:pt idx="120">
                  <c:v>12624.5581028724</c:v>
                </c:pt>
                <c:pt idx="126">
                  <c:v>13011.08656698912</c:v>
                </c:pt>
                <c:pt idx="127">
                  <c:v>13011.08656698912</c:v>
                </c:pt>
                <c:pt idx="128">
                  <c:v>13011.08656698912</c:v>
                </c:pt>
                <c:pt idx="129">
                  <c:v>13011.08656698912</c:v>
                </c:pt>
                <c:pt idx="130">
                  <c:v>13011.08656698912</c:v>
                </c:pt>
                <c:pt idx="131">
                  <c:v>13011.08656698912</c:v>
                </c:pt>
                <c:pt idx="132">
                  <c:v>13153.38908067288</c:v>
                </c:pt>
                <c:pt idx="133">
                  <c:v>13232.19265581768</c:v>
                </c:pt>
                <c:pt idx="134">
                  <c:v>12917.09651268705</c:v>
                </c:pt>
                <c:pt idx="135">
                  <c:v>12917.09651268705</c:v>
                </c:pt>
                <c:pt idx="136">
                  <c:v>13083.75958945157</c:v>
                </c:pt>
                <c:pt idx="137">
                  <c:v>13131.8638000883</c:v>
                </c:pt>
                <c:pt idx="138">
                  <c:v>13131.8638000883</c:v>
                </c:pt>
                <c:pt idx="139">
                  <c:v>13240.41340311866</c:v>
                </c:pt>
                <c:pt idx="144">
                  <c:v>13507.77902981751</c:v>
                </c:pt>
                <c:pt idx="145">
                  <c:v>13932.25817819343</c:v>
                </c:pt>
                <c:pt idx="146">
                  <c:v>13812.11918044455</c:v>
                </c:pt>
                <c:pt idx="147">
                  <c:v>13595.68914999204</c:v>
                </c:pt>
                <c:pt idx="148">
                  <c:v>13770.49036673924</c:v>
                </c:pt>
                <c:pt idx="163">
                  <c:v>14753.02515771888</c:v>
                </c:pt>
                <c:pt idx="164">
                  <c:v>14753.02515771888</c:v>
                </c:pt>
                <c:pt idx="165">
                  <c:v>15006.60343160568</c:v>
                </c:pt>
                <c:pt idx="166">
                  <c:v>15113.21015771888</c:v>
                </c:pt>
                <c:pt idx="167">
                  <c:v>15097.14172949336</c:v>
                </c:pt>
                <c:pt idx="168">
                  <c:v>14977.7937271716</c:v>
                </c:pt>
                <c:pt idx="169">
                  <c:v>14741.21313170845</c:v>
                </c:pt>
                <c:pt idx="170">
                  <c:v>14424.91445898749</c:v>
                </c:pt>
                <c:pt idx="171">
                  <c:v>14414.33253655982</c:v>
                </c:pt>
                <c:pt idx="172">
                  <c:v>14512.49705954011</c:v>
                </c:pt>
                <c:pt idx="173">
                  <c:v>14755.36771023277</c:v>
                </c:pt>
                <c:pt idx="174">
                  <c:v>14755.36771023277</c:v>
                </c:pt>
                <c:pt idx="175">
                  <c:v>14755.36771023277</c:v>
                </c:pt>
                <c:pt idx="176">
                  <c:v>14828.20487946666</c:v>
                </c:pt>
                <c:pt idx="185">
                  <c:v>14821.3670736921</c:v>
                </c:pt>
                <c:pt idx="186">
                  <c:v>15515.31943848135</c:v>
                </c:pt>
                <c:pt idx="191">
                  <c:v>15526.33803249563</c:v>
                </c:pt>
                <c:pt idx="192">
                  <c:v>15694.36643622579</c:v>
                </c:pt>
                <c:pt idx="193">
                  <c:v>15682.41087605361</c:v>
                </c:pt>
                <c:pt idx="194">
                  <c:v>15682.41087605361</c:v>
                </c:pt>
                <c:pt idx="195">
                  <c:v>15412.05269358205</c:v>
                </c:pt>
                <c:pt idx="196">
                  <c:v>15302.59587605362</c:v>
                </c:pt>
                <c:pt idx="197">
                  <c:v>15302.59587605362</c:v>
                </c:pt>
                <c:pt idx="198">
                  <c:v>15302.59587605362</c:v>
                </c:pt>
                <c:pt idx="199">
                  <c:v>15302.59587605362</c:v>
                </c:pt>
                <c:pt idx="200">
                  <c:v>15302.59587605362</c:v>
                </c:pt>
                <c:pt idx="201">
                  <c:v>15454.94132262673</c:v>
                </c:pt>
                <c:pt idx="210">
                  <c:v>16014.4339664156</c:v>
                </c:pt>
                <c:pt idx="211">
                  <c:v>16014.4339664156</c:v>
                </c:pt>
                <c:pt idx="212">
                  <c:v>16014.4339664156</c:v>
                </c:pt>
                <c:pt idx="213">
                  <c:v>16014.4339664156</c:v>
                </c:pt>
                <c:pt idx="214">
                  <c:v>16014.4339664156</c:v>
                </c:pt>
                <c:pt idx="215">
                  <c:v>16014.4339664156</c:v>
                </c:pt>
                <c:pt idx="216">
                  <c:v>16014.4339664156</c:v>
                </c:pt>
                <c:pt idx="217">
                  <c:v>16019.33731032463</c:v>
                </c:pt>
                <c:pt idx="218">
                  <c:v>16164.11664115472</c:v>
                </c:pt>
                <c:pt idx="219">
                  <c:v>16006.97760118996</c:v>
                </c:pt>
                <c:pt idx="220">
                  <c:v>16036.3877370702</c:v>
                </c:pt>
                <c:pt idx="221">
                  <c:v>16246.31417147089</c:v>
                </c:pt>
                <c:pt idx="230">
                  <c:v>16557.71465286526</c:v>
                </c:pt>
                <c:pt idx="231">
                  <c:v>16557.71465286526</c:v>
                </c:pt>
                <c:pt idx="232">
                  <c:v>16557.71465286526</c:v>
                </c:pt>
                <c:pt idx="233">
                  <c:v>16399.44054333525</c:v>
                </c:pt>
                <c:pt idx="234">
                  <c:v>16428.05616819858</c:v>
                </c:pt>
                <c:pt idx="235">
                  <c:v>16467.70085977536</c:v>
                </c:pt>
                <c:pt idx="236">
                  <c:v>16441.93033610476</c:v>
                </c:pt>
                <c:pt idx="237">
                  <c:v>16427.71996524713</c:v>
                </c:pt>
                <c:pt idx="239">
                  <c:v>16318.92746027705</c:v>
                </c:pt>
                <c:pt idx="240">
                  <c:v>16445.67426807758</c:v>
                </c:pt>
                <c:pt idx="247">
                  <c:v>16840.42574577676</c:v>
                </c:pt>
                <c:pt idx="248">
                  <c:v>16840.42574577676</c:v>
                </c:pt>
                <c:pt idx="249">
                  <c:v>16840.42574577676</c:v>
                </c:pt>
                <c:pt idx="250">
                  <c:v>16788.19648531801</c:v>
                </c:pt>
                <c:pt idx="251">
                  <c:v>16788.19648531801</c:v>
                </c:pt>
                <c:pt idx="252">
                  <c:v>16788.19648531801</c:v>
                </c:pt>
                <c:pt idx="253">
                  <c:v>16868.66095177314</c:v>
                </c:pt>
                <c:pt idx="256">
                  <c:v>16996.32260314348</c:v>
                </c:pt>
                <c:pt idx="257">
                  <c:v>16880.67531668378</c:v>
                </c:pt>
                <c:pt idx="258">
                  <c:v>17049.97971921502</c:v>
                </c:pt>
                <c:pt idx="259">
                  <c:v>17080.09149624601</c:v>
                </c:pt>
                <c:pt idx="260">
                  <c:v>17151.76721773917</c:v>
                </c:pt>
                <c:pt idx="261">
                  <c:v>17216.52626184554</c:v>
                </c:pt>
                <c:pt idx="262">
                  <c:v>17356.50760314348</c:v>
                </c:pt>
                <c:pt idx="263">
                  <c:v>17356.50760314348</c:v>
                </c:pt>
                <c:pt idx="264">
                  <c:v>17356.50760314348</c:v>
                </c:pt>
                <c:pt idx="265">
                  <c:v>17452.08790572646</c:v>
                </c:pt>
                <c:pt idx="269">
                  <c:v>17396.2508159769</c:v>
                </c:pt>
                <c:pt idx="270">
                  <c:v>17393.47126922683</c:v>
                </c:pt>
                <c:pt idx="271">
                  <c:v>17369.10017754415</c:v>
                </c:pt>
                <c:pt idx="272">
                  <c:v>17531.68686466466</c:v>
                </c:pt>
                <c:pt idx="273">
                  <c:v>17660.43567876055</c:v>
                </c:pt>
                <c:pt idx="274">
                  <c:v>17716.15355332234</c:v>
                </c:pt>
                <c:pt idx="275">
                  <c:v>17716.15355332234</c:v>
                </c:pt>
                <c:pt idx="276">
                  <c:v>17662.78854715898</c:v>
                </c:pt>
                <c:pt idx="277">
                  <c:v>17848.28495659276</c:v>
                </c:pt>
                <c:pt idx="280">
                  <c:v>17641.70463262898</c:v>
                </c:pt>
                <c:pt idx="281">
                  <c:v>17641.70463262898</c:v>
                </c:pt>
                <c:pt idx="282">
                  <c:v>17641.70463262898</c:v>
                </c:pt>
                <c:pt idx="283">
                  <c:v>17641.70463262898</c:v>
                </c:pt>
                <c:pt idx="284">
                  <c:v>17901.18435443955</c:v>
                </c:pt>
                <c:pt idx="291">
                  <c:v>18358.86938095223</c:v>
                </c:pt>
                <c:pt idx="292">
                  <c:v>18349.38449321297</c:v>
                </c:pt>
                <c:pt idx="293">
                  <c:v>18392.41753790772</c:v>
                </c:pt>
                <c:pt idx="294">
                  <c:v>18663.00939272221</c:v>
                </c:pt>
                <c:pt idx="295">
                  <c:v>18667.11951074256</c:v>
                </c:pt>
                <c:pt idx="296">
                  <c:v>18715.43790478005</c:v>
                </c:pt>
                <c:pt idx="297">
                  <c:v>18715.43790478005</c:v>
                </c:pt>
                <c:pt idx="298">
                  <c:v>18715.43790478005</c:v>
                </c:pt>
                <c:pt idx="299">
                  <c:v>18715.43790478005</c:v>
                </c:pt>
                <c:pt idx="300">
                  <c:v>18715.43790478005</c:v>
                </c:pt>
                <c:pt idx="301">
                  <c:v>18701.139411597</c:v>
                </c:pt>
                <c:pt idx="302">
                  <c:v>18767.20504973058</c:v>
                </c:pt>
                <c:pt idx="303">
                  <c:v>18667.71040467706</c:v>
                </c:pt>
                <c:pt idx="304">
                  <c:v>18912.22241473876</c:v>
                </c:pt>
                <c:pt idx="305">
                  <c:v>18950.926920393</c:v>
                </c:pt>
                <c:pt idx="306">
                  <c:v>18991.54453147862</c:v>
                </c:pt>
                <c:pt idx="307">
                  <c:v>18991.54453147862</c:v>
                </c:pt>
                <c:pt idx="308">
                  <c:v>18991.54453147862</c:v>
                </c:pt>
                <c:pt idx="309">
                  <c:v>18991.54453147862</c:v>
                </c:pt>
                <c:pt idx="310">
                  <c:v>18991.54453147862</c:v>
                </c:pt>
                <c:pt idx="311">
                  <c:v>18843.17255420621</c:v>
                </c:pt>
                <c:pt idx="312">
                  <c:v>18920.6595776376</c:v>
                </c:pt>
                <c:pt idx="313">
                  <c:v>18717.57378121023</c:v>
                </c:pt>
                <c:pt idx="314">
                  <c:v>18662.61337464413</c:v>
                </c:pt>
                <c:pt idx="315">
                  <c:v>18671.94471334969</c:v>
                </c:pt>
                <c:pt idx="316">
                  <c:v>18767.92365738618</c:v>
                </c:pt>
                <c:pt idx="317">
                  <c:v>18757.7555005891</c:v>
                </c:pt>
                <c:pt idx="318">
                  <c:v>18739.5161374161</c:v>
                </c:pt>
                <c:pt idx="319">
                  <c:v>18760.57904572977</c:v>
                </c:pt>
                <c:pt idx="320">
                  <c:v>18806.37955186919</c:v>
                </c:pt>
                <c:pt idx="321">
                  <c:v>18921.61439484374</c:v>
                </c:pt>
                <c:pt idx="322">
                  <c:v>18913.92688997346</c:v>
                </c:pt>
                <c:pt idx="323">
                  <c:v>19002.22437387022</c:v>
                </c:pt>
                <c:pt idx="324">
                  <c:v>18992.57605584226</c:v>
                </c:pt>
                <c:pt idx="325">
                  <c:v>18957.89328511351</c:v>
                </c:pt>
                <c:pt idx="326">
                  <c:v>19026.63704314166</c:v>
                </c:pt>
                <c:pt idx="327">
                  <c:v>19071.81675400078</c:v>
                </c:pt>
                <c:pt idx="328">
                  <c:v>19264.88243982018</c:v>
                </c:pt>
                <c:pt idx="329">
                  <c:v>19352.76105584226</c:v>
                </c:pt>
                <c:pt idx="330">
                  <c:v>19352.76105584226</c:v>
                </c:pt>
                <c:pt idx="331">
                  <c:v>19393.04370415386</c:v>
                </c:pt>
                <c:pt idx="339">
                  <c:v>19751.39929354073</c:v>
                </c:pt>
                <c:pt idx="340">
                  <c:v>19751.39929354073</c:v>
                </c:pt>
                <c:pt idx="341">
                  <c:v>19786.18016044782</c:v>
                </c:pt>
                <c:pt idx="342">
                  <c:v>19865.08696851238</c:v>
                </c:pt>
                <c:pt idx="343">
                  <c:v>19934.49534920375</c:v>
                </c:pt>
                <c:pt idx="344">
                  <c:v>20030.44707288338</c:v>
                </c:pt>
                <c:pt idx="345">
                  <c:v>20110.4940558063</c:v>
                </c:pt>
                <c:pt idx="346">
                  <c:v>20110.4940558063</c:v>
                </c:pt>
                <c:pt idx="347">
                  <c:v>20110.4940558063</c:v>
                </c:pt>
                <c:pt idx="348">
                  <c:v>20110.4940558063</c:v>
                </c:pt>
                <c:pt idx="349">
                  <c:v>20110.4940558063</c:v>
                </c:pt>
                <c:pt idx="350">
                  <c:v>20148.94217486436</c:v>
                </c:pt>
                <c:pt idx="354">
                  <c:v>20270.27013590194</c:v>
                </c:pt>
                <c:pt idx="355">
                  <c:v>20441.74226496523</c:v>
                </c:pt>
                <c:pt idx="356">
                  <c:v>20387.8126487664</c:v>
                </c:pt>
                <c:pt idx="357">
                  <c:v>20463.25786151913</c:v>
                </c:pt>
                <c:pt idx="358">
                  <c:v>20649.98834786471</c:v>
                </c:pt>
                <c:pt idx="359">
                  <c:v>21054.37789149279</c:v>
                </c:pt>
                <c:pt idx="360">
                  <c:v>21093.50431172622</c:v>
                </c:pt>
                <c:pt idx="361">
                  <c:v>21220.95396491083</c:v>
                </c:pt>
                <c:pt idx="362">
                  <c:v>21220.95396491083</c:v>
                </c:pt>
                <c:pt idx="363">
                  <c:v>21220.95396491083</c:v>
                </c:pt>
                <c:pt idx="364">
                  <c:v>21220.95396491083</c:v>
                </c:pt>
                <c:pt idx="365">
                  <c:v>21220.95396491083</c:v>
                </c:pt>
                <c:pt idx="366">
                  <c:v>21220.95396491083</c:v>
                </c:pt>
                <c:pt idx="367">
                  <c:v>21220.95396491083</c:v>
                </c:pt>
                <c:pt idx="368">
                  <c:v>21144.66281159768</c:v>
                </c:pt>
                <c:pt idx="369">
                  <c:v>20895.29331181391</c:v>
                </c:pt>
                <c:pt idx="370">
                  <c:v>20961.72374804509</c:v>
                </c:pt>
                <c:pt idx="374">
                  <c:v>21076.85766413412</c:v>
                </c:pt>
                <c:pt idx="375">
                  <c:v>21122.32865740927</c:v>
                </c:pt>
                <c:pt idx="376">
                  <c:v>21201.53055512226</c:v>
                </c:pt>
                <c:pt idx="377">
                  <c:v>21233.49764931042</c:v>
                </c:pt>
                <c:pt idx="378">
                  <c:v>21266.52582657248</c:v>
                </c:pt>
                <c:pt idx="379">
                  <c:v>21330.40582454471</c:v>
                </c:pt>
                <c:pt idx="380">
                  <c:v>21282.82424875768</c:v>
                </c:pt>
                <c:pt idx="381">
                  <c:v>21258.22190552886</c:v>
                </c:pt>
                <c:pt idx="382">
                  <c:v>21078.21884501587</c:v>
                </c:pt>
                <c:pt idx="383">
                  <c:v>21073.99821595878</c:v>
                </c:pt>
                <c:pt idx="384">
                  <c:v>21520.2573385923</c:v>
                </c:pt>
                <c:pt idx="385">
                  <c:v>21562.1380426748</c:v>
                </c:pt>
                <c:pt idx="386">
                  <c:v>21451.70081943402</c:v>
                </c:pt>
                <c:pt idx="387">
                  <c:v>21330.41225350028</c:v>
                </c:pt>
                <c:pt idx="388">
                  <c:v>21230.62964613338</c:v>
                </c:pt>
                <c:pt idx="389">
                  <c:v>21144.04999934038</c:v>
                </c:pt>
                <c:pt idx="390">
                  <c:v>21211.20950604657</c:v>
                </c:pt>
                <c:pt idx="393">
                  <c:v>21227.60476953048</c:v>
                </c:pt>
                <c:pt idx="394">
                  <c:v>21227.60476953048</c:v>
                </c:pt>
                <c:pt idx="395">
                  <c:v>21227.60476953048</c:v>
                </c:pt>
                <c:pt idx="396">
                  <c:v>21287.83231404751</c:v>
                </c:pt>
                <c:pt idx="397">
                  <c:v>21116.89421883175</c:v>
                </c:pt>
                <c:pt idx="398">
                  <c:v>21218.31915238866</c:v>
                </c:pt>
                <c:pt idx="399">
                  <c:v>21338.72231968186</c:v>
                </c:pt>
                <c:pt idx="400">
                  <c:v>21278.10284976598</c:v>
                </c:pt>
                <c:pt idx="401">
                  <c:v>21342.06875962582</c:v>
                </c:pt>
                <c:pt idx="402">
                  <c:v>21511.07235127037</c:v>
                </c:pt>
                <c:pt idx="403">
                  <c:v>21261.32877767449</c:v>
                </c:pt>
                <c:pt idx="404">
                  <c:v>21333.54842703021</c:v>
                </c:pt>
                <c:pt idx="408">
                  <c:v>21101.99230722943</c:v>
                </c:pt>
                <c:pt idx="409">
                  <c:v>20972.88372554687</c:v>
                </c:pt>
                <c:pt idx="410">
                  <c:v>20964.15836912223</c:v>
                </c:pt>
                <c:pt idx="411">
                  <c:v>21063.67688907615</c:v>
                </c:pt>
                <c:pt idx="414">
                  <c:v>21038.25450516033</c:v>
                </c:pt>
                <c:pt idx="415">
                  <c:v>21281.7337435556</c:v>
                </c:pt>
                <c:pt idx="416">
                  <c:v>21364.30755195177</c:v>
                </c:pt>
                <c:pt idx="417">
                  <c:v>21422.80797243979</c:v>
                </c:pt>
                <c:pt idx="418">
                  <c:v>21753.09733526481</c:v>
                </c:pt>
                <c:pt idx="419">
                  <c:v>21753.09733526481</c:v>
                </c:pt>
                <c:pt idx="420">
                  <c:v>21753.09733526481</c:v>
                </c:pt>
                <c:pt idx="421">
                  <c:v>21833.69312478268</c:v>
                </c:pt>
                <c:pt idx="425">
                  <c:v>22408.33072174575</c:v>
                </c:pt>
                <c:pt idx="426">
                  <c:v>22736.11134026439</c:v>
                </c:pt>
                <c:pt idx="427">
                  <c:v>22658.66572153326</c:v>
                </c:pt>
                <c:pt idx="428">
                  <c:v>22515.79566921483</c:v>
                </c:pt>
                <c:pt idx="438">
                  <c:v>23494.48540344946</c:v>
                </c:pt>
                <c:pt idx="439">
                  <c:v>23225.3118818029</c:v>
                </c:pt>
                <c:pt idx="440">
                  <c:v>23114.30040344946</c:v>
                </c:pt>
                <c:pt idx="441">
                  <c:v>23114.30040344946</c:v>
                </c:pt>
                <c:pt idx="442">
                  <c:v>23114.30040344946</c:v>
                </c:pt>
                <c:pt idx="443">
                  <c:v>23114.30040344946</c:v>
                </c:pt>
                <c:pt idx="444">
                  <c:v>23114.30040344946</c:v>
                </c:pt>
                <c:pt idx="445">
                  <c:v>23119.15132060423</c:v>
                </c:pt>
                <c:pt idx="446">
                  <c:v>23152.54029385689</c:v>
                </c:pt>
                <c:pt idx="447">
                  <c:v>22908.76663182622</c:v>
                </c:pt>
                <c:pt idx="448">
                  <c:v>23074.91458348851</c:v>
                </c:pt>
                <c:pt idx="452">
                  <c:v>23178.77039892933</c:v>
                </c:pt>
                <c:pt idx="453">
                  <c:v>23178.77039892933</c:v>
                </c:pt>
                <c:pt idx="454">
                  <c:v>23178.77039892933</c:v>
                </c:pt>
                <c:pt idx="455">
                  <c:v>23178.77039892933</c:v>
                </c:pt>
                <c:pt idx="456">
                  <c:v>23231.08163815502</c:v>
                </c:pt>
                <c:pt idx="457">
                  <c:v>23260.93473462059</c:v>
                </c:pt>
                <c:pt idx="458">
                  <c:v>23349.05158659519</c:v>
                </c:pt>
                <c:pt idx="459">
                  <c:v>23319.20028485795</c:v>
                </c:pt>
                <c:pt idx="460">
                  <c:v>23272.30418458885</c:v>
                </c:pt>
                <c:pt idx="461">
                  <c:v>23368.84947451598</c:v>
                </c:pt>
                <c:pt idx="462">
                  <c:v>23345.63703980208</c:v>
                </c:pt>
                <c:pt idx="463">
                  <c:v>23345.63703980208</c:v>
                </c:pt>
                <c:pt idx="464">
                  <c:v>23347.96439623888</c:v>
                </c:pt>
                <c:pt idx="465">
                  <c:v>23380.07102857111</c:v>
                </c:pt>
                <c:pt idx="466">
                  <c:v>23380.07102857111</c:v>
                </c:pt>
                <c:pt idx="467">
                  <c:v>23429.68891408799</c:v>
                </c:pt>
                <c:pt idx="468">
                  <c:v>23508.25056615637</c:v>
                </c:pt>
                <c:pt idx="469">
                  <c:v>23597.50754638567</c:v>
                </c:pt>
                <c:pt idx="470">
                  <c:v>23662.84272534553</c:v>
                </c:pt>
                <c:pt idx="471">
                  <c:v>23676.1797371657</c:v>
                </c:pt>
                <c:pt idx="472">
                  <c:v>23676.1797371657</c:v>
                </c:pt>
                <c:pt idx="473">
                  <c:v>23600.76848658559</c:v>
                </c:pt>
                <c:pt idx="474">
                  <c:v>23517.52864420991</c:v>
                </c:pt>
                <c:pt idx="475">
                  <c:v>23529.82372497729</c:v>
                </c:pt>
                <c:pt idx="477">
                  <c:v>23558.79032225922</c:v>
                </c:pt>
                <c:pt idx="478">
                  <c:v>23599.97397312233</c:v>
                </c:pt>
                <c:pt idx="479">
                  <c:v>23395.27245031057</c:v>
                </c:pt>
                <c:pt idx="480">
                  <c:v>23429.95187694693</c:v>
                </c:pt>
                <c:pt idx="481">
                  <c:v>23678.40629791294</c:v>
                </c:pt>
                <c:pt idx="484">
                  <c:v>23589.55784414817</c:v>
                </c:pt>
                <c:pt idx="485">
                  <c:v>23423.87496823947</c:v>
                </c:pt>
                <c:pt idx="486">
                  <c:v>23554.18066994927</c:v>
                </c:pt>
                <c:pt idx="487">
                  <c:v>23756.74844345557</c:v>
                </c:pt>
                <c:pt idx="488">
                  <c:v>23751.61057457869</c:v>
                </c:pt>
                <c:pt idx="489">
                  <c:v>23495.38987602201</c:v>
                </c:pt>
                <c:pt idx="490">
                  <c:v>23569.06733519115</c:v>
                </c:pt>
                <c:pt idx="495">
                  <c:v>23561.73932207987</c:v>
                </c:pt>
                <c:pt idx="496">
                  <c:v>23561.73932207987</c:v>
                </c:pt>
                <c:pt idx="497">
                  <c:v>23644.91789341489</c:v>
                </c:pt>
                <c:pt idx="499">
                  <c:v>23576.16160143379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10316.90171675752</c:v>
                </c:pt>
                <c:pt idx="12">
                  <c:v>10454.48554611678</c:v>
                </c:pt>
                <c:pt idx="13">
                  <c:v>10297.27126647992</c:v>
                </c:pt>
                <c:pt idx="14">
                  <c:v>10289.86924295905</c:v>
                </c:pt>
                <c:pt idx="19">
                  <c:v>10458.92825241497</c:v>
                </c:pt>
                <c:pt idx="20">
                  <c:v>10499.79794921614</c:v>
                </c:pt>
                <c:pt idx="21">
                  <c:v>10361.93514982298</c:v>
                </c:pt>
                <c:pt idx="22">
                  <c:v>10416.80155506154</c:v>
                </c:pt>
                <c:pt idx="23">
                  <c:v>10482.97992649703</c:v>
                </c:pt>
                <c:pt idx="24">
                  <c:v>10538.99579973908</c:v>
                </c:pt>
                <c:pt idx="25">
                  <c:v>10689.60381941066</c:v>
                </c:pt>
                <c:pt idx="26">
                  <c:v>10839.47140669009</c:v>
                </c:pt>
                <c:pt idx="27">
                  <c:v>10891.09302996216</c:v>
                </c:pt>
                <c:pt idx="28">
                  <c:v>10925.95187454158</c:v>
                </c:pt>
                <c:pt idx="29">
                  <c:v>11045.3167005934</c:v>
                </c:pt>
                <c:pt idx="30">
                  <c:v>10905.54751194446</c:v>
                </c:pt>
                <c:pt idx="40">
                  <c:v>10758.56972512255</c:v>
                </c:pt>
                <c:pt idx="41">
                  <c:v>10743.45472626301</c:v>
                </c:pt>
                <c:pt idx="42">
                  <c:v>10807.7963390322</c:v>
                </c:pt>
                <c:pt idx="43">
                  <c:v>10808.62403684544</c:v>
                </c:pt>
                <c:pt idx="44">
                  <c:v>10851.53826570817</c:v>
                </c:pt>
                <c:pt idx="45">
                  <c:v>10854.8538138451</c:v>
                </c:pt>
                <c:pt idx="46">
                  <c:v>10844.83856684271</c:v>
                </c:pt>
                <c:pt idx="61">
                  <c:v>11552.32275835316</c:v>
                </c:pt>
                <c:pt idx="62">
                  <c:v>11572.09785553673</c:v>
                </c:pt>
                <c:pt idx="63">
                  <c:v>11602.27401115887</c:v>
                </c:pt>
                <c:pt idx="65">
                  <c:v>11381.99088452992</c:v>
                </c:pt>
                <c:pt idx="66">
                  <c:v>11505.73588089882</c:v>
                </c:pt>
                <c:pt idx="67">
                  <c:v>11507.18698407159</c:v>
                </c:pt>
                <c:pt idx="68">
                  <c:v>11508.93628671732</c:v>
                </c:pt>
                <c:pt idx="77">
                  <c:v>11710.95554916951</c:v>
                </c:pt>
                <c:pt idx="78">
                  <c:v>11705.25970497653</c:v>
                </c:pt>
                <c:pt idx="79">
                  <c:v>11908.24177261343</c:v>
                </c:pt>
                <c:pt idx="80">
                  <c:v>12048.8150254655</c:v>
                </c:pt>
                <c:pt idx="81">
                  <c:v>12086.21531125778</c:v>
                </c:pt>
                <c:pt idx="82">
                  <c:v>12116.19008907781</c:v>
                </c:pt>
                <c:pt idx="83">
                  <c:v>12236.87334490963</c:v>
                </c:pt>
                <c:pt idx="84">
                  <c:v>12392.59308846481</c:v>
                </c:pt>
                <c:pt idx="85">
                  <c:v>12410.30111803683</c:v>
                </c:pt>
                <c:pt idx="86">
                  <c:v>12309.10220647493</c:v>
                </c:pt>
                <c:pt idx="94">
                  <c:v>12361.94102143735</c:v>
                </c:pt>
                <c:pt idx="95">
                  <c:v>12214.24341893026</c:v>
                </c:pt>
                <c:pt idx="96">
                  <c:v>12250.36746850741</c:v>
                </c:pt>
                <c:pt idx="98">
                  <c:v>12313.81354498102</c:v>
                </c:pt>
                <c:pt idx="99">
                  <c:v>12444.23993674448</c:v>
                </c:pt>
                <c:pt idx="100">
                  <c:v>12435.32242026112</c:v>
                </c:pt>
                <c:pt idx="101">
                  <c:v>12402.82104803015</c:v>
                </c:pt>
                <c:pt idx="109">
                  <c:v>12440.0150099573</c:v>
                </c:pt>
                <c:pt idx="110">
                  <c:v>12470.62822679403</c:v>
                </c:pt>
                <c:pt idx="111">
                  <c:v>12198.20656547861</c:v>
                </c:pt>
                <c:pt idx="112">
                  <c:v>12125.60955641746</c:v>
                </c:pt>
                <c:pt idx="120">
                  <c:v>12624.5581028724</c:v>
                </c:pt>
                <c:pt idx="121">
                  <c:v>12849.86031681732</c:v>
                </c:pt>
                <c:pt idx="122">
                  <c:v>12893.90360250294</c:v>
                </c:pt>
                <c:pt idx="123">
                  <c:v>13042.58381242807</c:v>
                </c:pt>
                <c:pt idx="124">
                  <c:v>13238.9492476674</c:v>
                </c:pt>
                <c:pt idx="125">
                  <c:v>13079.85562850845</c:v>
                </c:pt>
                <c:pt idx="126">
                  <c:v>13011.08656698912</c:v>
                </c:pt>
                <c:pt idx="139">
                  <c:v>13240.41340311866</c:v>
                </c:pt>
                <c:pt idx="140">
                  <c:v>13744.95909567906</c:v>
                </c:pt>
                <c:pt idx="141">
                  <c:v>13553.81530355013</c:v>
                </c:pt>
                <c:pt idx="142">
                  <c:v>13624.97345237066</c:v>
                </c:pt>
                <c:pt idx="143">
                  <c:v>13585.71878021822</c:v>
                </c:pt>
                <c:pt idx="144">
                  <c:v>13507.77902981751</c:v>
                </c:pt>
                <c:pt idx="148">
                  <c:v>13770.49036673924</c:v>
                </c:pt>
                <c:pt idx="149">
                  <c:v>13396.13720382191</c:v>
                </c:pt>
                <c:pt idx="150">
                  <c:v>13609.20556759041</c:v>
                </c:pt>
                <c:pt idx="151">
                  <c:v>13743.05754695436</c:v>
                </c:pt>
                <c:pt idx="152">
                  <c:v>13610.2512249102</c:v>
                </c:pt>
                <c:pt idx="153">
                  <c:v>13532.8725832452</c:v>
                </c:pt>
                <c:pt idx="154">
                  <c:v>13929.97663529802</c:v>
                </c:pt>
                <c:pt idx="155">
                  <c:v>13935.86891429508</c:v>
                </c:pt>
                <c:pt idx="156">
                  <c:v>13909.9888956301</c:v>
                </c:pt>
                <c:pt idx="157">
                  <c:v>14380.66278256056</c:v>
                </c:pt>
                <c:pt idx="158">
                  <c:v>14296.97882725718</c:v>
                </c:pt>
                <c:pt idx="159">
                  <c:v>14408.61058857544</c:v>
                </c:pt>
                <c:pt idx="160">
                  <c:v>14355.55916445553</c:v>
                </c:pt>
                <c:pt idx="161">
                  <c:v>14763.07273512693</c:v>
                </c:pt>
                <c:pt idx="162">
                  <c:v>14747.18135800931</c:v>
                </c:pt>
                <c:pt idx="163">
                  <c:v>14753.02515771888</c:v>
                </c:pt>
                <c:pt idx="170">
                  <c:v>14424.91445898749</c:v>
                </c:pt>
                <c:pt idx="171">
                  <c:v>14414.33253655982</c:v>
                </c:pt>
                <c:pt idx="176">
                  <c:v>14828.20487946666</c:v>
                </c:pt>
                <c:pt idx="177">
                  <c:v>14437.67923371999</c:v>
                </c:pt>
                <c:pt idx="178">
                  <c:v>14714.77241675466</c:v>
                </c:pt>
                <c:pt idx="179">
                  <c:v>14803.81537799679</c:v>
                </c:pt>
                <c:pt idx="180">
                  <c:v>14867.88428709324</c:v>
                </c:pt>
                <c:pt idx="181">
                  <c:v>15060.6755650584</c:v>
                </c:pt>
                <c:pt idx="182">
                  <c:v>15275.650137104</c:v>
                </c:pt>
                <c:pt idx="183">
                  <c:v>15170.37713981637</c:v>
                </c:pt>
                <c:pt idx="184">
                  <c:v>14901.05013004629</c:v>
                </c:pt>
                <c:pt idx="185">
                  <c:v>14821.3670736921</c:v>
                </c:pt>
                <c:pt idx="186">
                  <c:v>15515.31943848135</c:v>
                </c:pt>
                <c:pt idx="187">
                  <c:v>15483.47964387397</c:v>
                </c:pt>
                <c:pt idx="188">
                  <c:v>15434.06343109846</c:v>
                </c:pt>
                <c:pt idx="189">
                  <c:v>15631.13752295247</c:v>
                </c:pt>
                <c:pt idx="190">
                  <c:v>15537.33453424289</c:v>
                </c:pt>
                <c:pt idx="191">
                  <c:v>15526.33803249563</c:v>
                </c:pt>
                <c:pt idx="201">
                  <c:v>15454.94132262673</c:v>
                </c:pt>
                <c:pt idx="202">
                  <c:v>15620.84636596548</c:v>
                </c:pt>
                <c:pt idx="203">
                  <c:v>15704.47946509705</c:v>
                </c:pt>
                <c:pt idx="204">
                  <c:v>15493.96802412233</c:v>
                </c:pt>
                <c:pt idx="205">
                  <c:v>15613.65874063013</c:v>
                </c:pt>
                <c:pt idx="206">
                  <c:v>15820.00619049079</c:v>
                </c:pt>
                <c:pt idx="207">
                  <c:v>15734.40149481802</c:v>
                </c:pt>
                <c:pt idx="208">
                  <c:v>16102.06658420745</c:v>
                </c:pt>
                <c:pt idx="209">
                  <c:v>15992.36892684859</c:v>
                </c:pt>
                <c:pt idx="210">
                  <c:v>16014.4339664156</c:v>
                </c:pt>
                <c:pt idx="221">
                  <c:v>16246.31417147089</c:v>
                </c:pt>
                <c:pt idx="222">
                  <c:v>16164.59104117132</c:v>
                </c:pt>
                <c:pt idx="223">
                  <c:v>16199.20147773379</c:v>
                </c:pt>
                <c:pt idx="224">
                  <c:v>16471.29605660695</c:v>
                </c:pt>
                <c:pt idx="225">
                  <c:v>16432.85448914316</c:v>
                </c:pt>
                <c:pt idx="226">
                  <c:v>16517.96178507222</c:v>
                </c:pt>
                <c:pt idx="227">
                  <c:v>16601.56472360071</c:v>
                </c:pt>
                <c:pt idx="228">
                  <c:v>16611.92154747059</c:v>
                </c:pt>
                <c:pt idx="229">
                  <c:v>16568.62210602394</c:v>
                </c:pt>
                <c:pt idx="230">
                  <c:v>16557.71465286526</c:v>
                </c:pt>
                <c:pt idx="237">
                  <c:v>16427.71996524713</c:v>
                </c:pt>
                <c:pt idx="238">
                  <c:v>16328.95371908885</c:v>
                </c:pt>
                <c:pt idx="239">
                  <c:v>16318.92746027705</c:v>
                </c:pt>
                <c:pt idx="240">
                  <c:v>16445.67426807758</c:v>
                </c:pt>
                <c:pt idx="241">
                  <c:v>16643.8004685234</c:v>
                </c:pt>
                <c:pt idx="242">
                  <c:v>16608.94334676504</c:v>
                </c:pt>
                <c:pt idx="243">
                  <c:v>16710.00341931245</c:v>
                </c:pt>
                <c:pt idx="244">
                  <c:v>16865.90964294005</c:v>
                </c:pt>
                <c:pt idx="245">
                  <c:v>16948.42622867001</c:v>
                </c:pt>
                <c:pt idx="246">
                  <c:v>16850.11727207417</c:v>
                </c:pt>
                <c:pt idx="247">
                  <c:v>16840.42574577676</c:v>
                </c:pt>
                <c:pt idx="253">
                  <c:v>16868.66095177314</c:v>
                </c:pt>
                <c:pt idx="254">
                  <c:v>16919.03185505088</c:v>
                </c:pt>
                <c:pt idx="255">
                  <c:v>16949.97560713312</c:v>
                </c:pt>
                <c:pt idx="256">
                  <c:v>16996.32260314348</c:v>
                </c:pt>
                <c:pt idx="265">
                  <c:v>17452.08790572646</c:v>
                </c:pt>
                <c:pt idx="266">
                  <c:v>17474.50731979584</c:v>
                </c:pt>
                <c:pt idx="267">
                  <c:v>17421.2714185202</c:v>
                </c:pt>
                <c:pt idx="268">
                  <c:v>17354.1674175258</c:v>
                </c:pt>
                <c:pt idx="269">
                  <c:v>17396.2508159769</c:v>
                </c:pt>
                <c:pt idx="270">
                  <c:v>17393.47126922683</c:v>
                </c:pt>
                <c:pt idx="271">
                  <c:v>17369.10017754415</c:v>
                </c:pt>
                <c:pt idx="277">
                  <c:v>17848.28495659276</c:v>
                </c:pt>
                <c:pt idx="278">
                  <c:v>17875.71973146224</c:v>
                </c:pt>
                <c:pt idx="279">
                  <c:v>17653.14462382478</c:v>
                </c:pt>
                <c:pt idx="280">
                  <c:v>17641.70463262898</c:v>
                </c:pt>
                <c:pt idx="284">
                  <c:v>17901.18435443955</c:v>
                </c:pt>
                <c:pt idx="285">
                  <c:v>18040.89840796038</c:v>
                </c:pt>
                <c:pt idx="286">
                  <c:v>18250.49656962872</c:v>
                </c:pt>
                <c:pt idx="287">
                  <c:v>18264.84499498736</c:v>
                </c:pt>
                <c:pt idx="288">
                  <c:v>18328.80887642363</c:v>
                </c:pt>
                <c:pt idx="289">
                  <c:v>18369.29201778918</c:v>
                </c:pt>
                <c:pt idx="290">
                  <c:v>18381.0641790181</c:v>
                </c:pt>
                <c:pt idx="291">
                  <c:v>18358.86938095223</c:v>
                </c:pt>
                <c:pt idx="314">
                  <c:v>18662.61337464413</c:v>
                </c:pt>
                <c:pt idx="315">
                  <c:v>18671.94471334969</c:v>
                </c:pt>
                <c:pt idx="316">
                  <c:v>18767.92365738618</c:v>
                </c:pt>
                <c:pt idx="317">
                  <c:v>18757.7555005891</c:v>
                </c:pt>
                <c:pt idx="331">
                  <c:v>19393.04370415386</c:v>
                </c:pt>
                <c:pt idx="332">
                  <c:v>19330.38158854194</c:v>
                </c:pt>
                <c:pt idx="333">
                  <c:v>19530.95221192618</c:v>
                </c:pt>
                <c:pt idx="334">
                  <c:v>19598.38916385609</c:v>
                </c:pt>
                <c:pt idx="335">
                  <c:v>19600.62043249337</c:v>
                </c:pt>
                <c:pt idx="336">
                  <c:v>19753.90230261075</c:v>
                </c:pt>
                <c:pt idx="337">
                  <c:v>19781.63406483765</c:v>
                </c:pt>
                <c:pt idx="338">
                  <c:v>19769.24031034713</c:v>
                </c:pt>
                <c:pt idx="339">
                  <c:v>19751.39929354073</c:v>
                </c:pt>
                <c:pt idx="350">
                  <c:v>20148.94217486436</c:v>
                </c:pt>
                <c:pt idx="351">
                  <c:v>20278.91632125833</c:v>
                </c:pt>
                <c:pt idx="352">
                  <c:v>20265.44051738744</c:v>
                </c:pt>
                <c:pt idx="353">
                  <c:v>20225.036582785</c:v>
                </c:pt>
                <c:pt idx="354">
                  <c:v>20270.27013590194</c:v>
                </c:pt>
                <c:pt idx="370">
                  <c:v>20961.72374804509</c:v>
                </c:pt>
                <c:pt idx="371">
                  <c:v>21065.60455249506</c:v>
                </c:pt>
                <c:pt idx="372">
                  <c:v>21119.27061769424</c:v>
                </c:pt>
                <c:pt idx="373">
                  <c:v>21141.46408977813</c:v>
                </c:pt>
                <c:pt idx="374">
                  <c:v>21076.85766413412</c:v>
                </c:pt>
                <c:pt idx="390">
                  <c:v>21211.20950604657</c:v>
                </c:pt>
                <c:pt idx="391">
                  <c:v>21249.58303048346</c:v>
                </c:pt>
                <c:pt idx="392">
                  <c:v>21299.67280838179</c:v>
                </c:pt>
                <c:pt idx="393">
                  <c:v>21227.60476953048</c:v>
                </c:pt>
                <c:pt idx="404">
                  <c:v>21333.54842703021</c:v>
                </c:pt>
                <c:pt idx="405">
                  <c:v>21477.11108994025</c:v>
                </c:pt>
                <c:pt idx="406">
                  <c:v>21412.18085218787</c:v>
                </c:pt>
                <c:pt idx="407">
                  <c:v>21442.92037338666</c:v>
                </c:pt>
                <c:pt idx="408">
                  <c:v>21101.99230722943</c:v>
                </c:pt>
                <c:pt idx="411">
                  <c:v>21063.67688907615</c:v>
                </c:pt>
                <c:pt idx="412">
                  <c:v>21067.697606159</c:v>
                </c:pt>
                <c:pt idx="413">
                  <c:v>21048.31966287618</c:v>
                </c:pt>
                <c:pt idx="414">
                  <c:v>21038.25450516033</c:v>
                </c:pt>
                <c:pt idx="421">
                  <c:v>21833.69312478268</c:v>
                </c:pt>
                <c:pt idx="422">
                  <c:v>22028.13115621989</c:v>
                </c:pt>
                <c:pt idx="423">
                  <c:v>21658.16921568857</c:v>
                </c:pt>
                <c:pt idx="424">
                  <c:v>21754.19831718416</c:v>
                </c:pt>
                <c:pt idx="425">
                  <c:v>22408.33072174575</c:v>
                </c:pt>
                <c:pt idx="428">
                  <c:v>22515.79566921483</c:v>
                </c:pt>
                <c:pt idx="429">
                  <c:v>22254.86448715269</c:v>
                </c:pt>
                <c:pt idx="430">
                  <c:v>22881.71353774116</c:v>
                </c:pt>
                <c:pt idx="431">
                  <c:v>22928.15485154153</c:v>
                </c:pt>
                <c:pt idx="432">
                  <c:v>23130.18209096892</c:v>
                </c:pt>
                <c:pt idx="433">
                  <c:v>23122.77288348658</c:v>
                </c:pt>
                <c:pt idx="434">
                  <c:v>23155.74088418217</c:v>
                </c:pt>
                <c:pt idx="435">
                  <c:v>23577.4823377691</c:v>
                </c:pt>
                <c:pt idx="436">
                  <c:v>23702.77374554082</c:v>
                </c:pt>
                <c:pt idx="437">
                  <c:v>23648.43646087787</c:v>
                </c:pt>
                <c:pt idx="438">
                  <c:v>23494.48540344946</c:v>
                </c:pt>
                <c:pt idx="448">
                  <c:v>23074.91458348851</c:v>
                </c:pt>
                <c:pt idx="449">
                  <c:v>23129.44897955182</c:v>
                </c:pt>
                <c:pt idx="450">
                  <c:v>23170.07167382138</c:v>
                </c:pt>
                <c:pt idx="451">
                  <c:v>23189.36002932172</c:v>
                </c:pt>
                <c:pt idx="452">
                  <c:v>23178.77039892933</c:v>
                </c:pt>
                <c:pt idx="456">
                  <c:v>23231.08163815502</c:v>
                </c:pt>
                <c:pt idx="457">
                  <c:v>23260.93473462059</c:v>
                </c:pt>
                <c:pt idx="461">
                  <c:v>23368.84947451598</c:v>
                </c:pt>
                <c:pt idx="462">
                  <c:v>23345.63703980208</c:v>
                </c:pt>
                <c:pt idx="475">
                  <c:v>23529.82372497729</c:v>
                </c:pt>
                <c:pt idx="476">
                  <c:v>23553.79060980616</c:v>
                </c:pt>
                <c:pt idx="477">
                  <c:v>23558.79032225922</c:v>
                </c:pt>
                <c:pt idx="481">
                  <c:v>23678.40629791294</c:v>
                </c:pt>
                <c:pt idx="482">
                  <c:v>23676.45857154791</c:v>
                </c:pt>
                <c:pt idx="483">
                  <c:v>23600.85964569067</c:v>
                </c:pt>
                <c:pt idx="484">
                  <c:v>23589.55784414817</c:v>
                </c:pt>
                <c:pt idx="490">
                  <c:v>23569.06733519115</c:v>
                </c:pt>
                <c:pt idx="491">
                  <c:v>23567.3538752042</c:v>
                </c:pt>
                <c:pt idx="492">
                  <c:v>23608.76715703846</c:v>
                </c:pt>
                <c:pt idx="493">
                  <c:v>23568.85370518418</c:v>
                </c:pt>
                <c:pt idx="494">
                  <c:v>23549.82590145977</c:v>
                </c:pt>
                <c:pt idx="495">
                  <c:v>23561.73932207987</c:v>
                </c:pt>
                <c:pt idx="497">
                  <c:v>23644.91789341489</c:v>
                </c:pt>
                <c:pt idx="498">
                  <c:v>23644.39401641073</c:v>
                </c:pt>
                <c:pt idx="499">
                  <c:v>23576.16160143379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169.45089675924"/>
          <c:min val="9587.29754669633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10174.30953956877</c:v>
                </c:pt>
                <c:pt idx="8">
                  <c:v>10360.185</c:v>
                </c:pt>
                <c:pt idx="9">
                  <c:v>10360.185</c:v>
                </c:pt>
                <c:pt idx="10">
                  <c:v>10360.185</c:v>
                </c:pt>
                <c:pt idx="11">
                  <c:v>10316.90171675752</c:v>
                </c:pt>
                <c:pt idx="14">
                  <c:v>10289.86924295905</c:v>
                </c:pt>
                <c:pt idx="15">
                  <c:v>10432.44256171756</c:v>
                </c:pt>
                <c:pt idx="16">
                  <c:v>10226.88841644255</c:v>
                </c:pt>
                <c:pt idx="17">
                  <c:v>10319.98287740978</c:v>
                </c:pt>
                <c:pt idx="18">
                  <c:v>10256.14212897038</c:v>
                </c:pt>
                <c:pt idx="19">
                  <c:v>10458.92825241497</c:v>
                </c:pt>
                <c:pt idx="22">
                  <c:v>10416.80155506154</c:v>
                </c:pt>
                <c:pt idx="23">
                  <c:v>10482.97992649703</c:v>
                </c:pt>
                <c:pt idx="30">
                  <c:v>10905.54751194446</c:v>
                </c:pt>
                <c:pt idx="31">
                  <c:v>10800.14326171628</c:v>
                </c:pt>
                <c:pt idx="32">
                  <c:v>10776.01550787677</c:v>
                </c:pt>
                <c:pt idx="33">
                  <c:v>10819.43243970833</c:v>
                </c:pt>
                <c:pt idx="34">
                  <c:v>10762.4790733524</c:v>
                </c:pt>
                <c:pt idx="35">
                  <c:v>10852.24357991415</c:v>
                </c:pt>
                <c:pt idx="36">
                  <c:v>10943.64586962665</c:v>
                </c:pt>
                <c:pt idx="37">
                  <c:v>10837.99800216986</c:v>
                </c:pt>
                <c:pt idx="38">
                  <c:v>10865.36514153435</c:v>
                </c:pt>
                <c:pt idx="39">
                  <c:v>10762.04731608586</c:v>
                </c:pt>
                <c:pt idx="40">
                  <c:v>10758.56972512255</c:v>
                </c:pt>
                <c:pt idx="46">
                  <c:v>10844.83856684271</c:v>
                </c:pt>
                <c:pt idx="47">
                  <c:v>10932.38320663984</c:v>
                </c:pt>
                <c:pt idx="48">
                  <c:v>11001.1647231015</c:v>
                </c:pt>
                <c:pt idx="49">
                  <c:v>11055.70846565561</c:v>
                </c:pt>
                <c:pt idx="50">
                  <c:v>11149.86798991521</c:v>
                </c:pt>
                <c:pt idx="51">
                  <c:v>11161.02245446415</c:v>
                </c:pt>
                <c:pt idx="52">
                  <c:v>11195.05699869956</c:v>
                </c:pt>
                <c:pt idx="53">
                  <c:v>11195.05699869956</c:v>
                </c:pt>
                <c:pt idx="54">
                  <c:v>11195.05699869956</c:v>
                </c:pt>
                <c:pt idx="55">
                  <c:v>11300.70276283552</c:v>
                </c:pt>
                <c:pt idx="56">
                  <c:v>11385.730084936</c:v>
                </c:pt>
                <c:pt idx="57">
                  <c:v>11356.53336998352</c:v>
                </c:pt>
                <c:pt idx="58">
                  <c:v>11422.21264893589</c:v>
                </c:pt>
                <c:pt idx="59">
                  <c:v>11461.57562487965</c:v>
                </c:pt>
                <c:pt idx="60">
                  <c:v>11492.10639180957</c:v>
                </c:pt>
                <c:pt idx="61">
                  <c:v>11552.32275835316</c:v>
                </c:pt>
                <c:pt idx="63">
                  <c:v>11602.27401115887</c:v>
                </c:pt>
                <c:pt idx="64">
                  <c:v>11408.08112470661</c:v>
                </c:pt>
                <c:pt idx="65">
                  <c:v>11381.99088452992</c:v>
                </c:pt>
                <c:pt idx="68">
                  <c:v>11508.93628671732</c:v>
                </c:pt>
                <c:pt idx="69">
                  <c:v>11578.55386955746</c:v>
                </c:pt>
                <c:pt idx="70">
                  <c:v>11607.93411396335</c:v>
                </c:pt>
                <c:pt idx="71">
                  <c:v>11660.87552081487</c:v>
                </c:pt>
                <c:pt idx="72">
                  <c:v>11861.3365657516</c:v>
                </c:pt>
                <c:pt idx="73">
                  <c:v>11634.64164903883</c:v>
                </c:pt>
                <c:pt idx="74">
                  <c:v>11820.72616832412</c:v>
                </c:pt>
                <c:pt idx="75">
                  <c:v>11900.59764331202</c:v>
                </c:pt>
                <c:pt idx="76">
                  <c:v>11797.54907536952</c:v>
                </c:pt>
                <c:pt idx="77">
                  <c:v>11710.95554916951</c:v>
                </c:pt>
                <c:pt idx="86">
                  <c:v>12309.10220647493</c:v>
                </c:pt>
                <c:pt idx="87">
                  <c:v>12309.10220647493</c:v>
                </c:pt>
                <c:pt idx="88">
                  <c:v>12309.10220647493</c:v>
                </c:pt>
                <c:pt idx="89">
                  <c:v>12309.10220647493</c:v>
                </c:pt>
                <c:pt idx="90">
                  <c:v>12365.21996942644</c:v>
                </c:pt>
                <c:pt idx="91">
                  <c:v>12358.62566781701</c:v>
                </c:pt>
                <c:pt idx="92">
                  <c:v>12730.74799729098</c:v>
                </c:pt>
                <c:pt idx="93">
                  <c:v>12356.33427854517</c:v>
                </c:pt>
                <c:pt idx="94">
                  <c:v>12361.94102143735</c:v>
                </c:pt>
                <c:pt idx="96">
                  <c:v>12250.36746850741</c:v>
                </c:pt>
                <c:pt idx="97">
                  <c:v>12250.36746850741</c:v>
                </c:pt>
                <c:pt idx="98">
                  <c:v>12313.81354498102</c:v>
                </c:pt>
                <c:pt idx="101">
                  <c:v>12402.82104803015</c:v>
                </c:pt>
                <c:pt idx="102">
                  <c:v>12480.88391480066</c:v>
                </c:pt>
                <c:pt idx="103">
                  <c:v>12497.65573236157</c:v>
                </c:pt>
                <c:pt idx="104">
                  <c:v>12539.98409881206</c:v>
                </c:pt>
                <c:pt idx="105">
                  <c:v>12765.30581405713</c:v>
                </c:pt>
                <c:pt idx="106">
                  <c:v>12765.30581405713</c:v>
                </c:pt>
                <c:pt idx="107">
                  <c:v>12730.15574657289</c:v>
                </c:pt>
                <c:pt idx="108">
                  <c:v>12358.87911295246</c:v>
                </c:pt>
                <c:pt idx="109">
                  <c:v>12440.0150099573</c:v>
                </c:pt>
                <c:pt idx="112">
                  <c:v>12125.60955641746</c:v>
                </c:pt>
                <c:pt idx="113">
                  <c:v>12233.46567053819</c:v>
                </c:pt>
                <c:pt idx="114">
                  <c:v>12233.46567053819</c:v>
                </c:pt>
                <c:pt idx="115">
                  <c:v>12451.89894886947</c:v>
                </c:pt>
                <c:pt idx="116">
                  <c:v>12309.67758235558</c:v>
                </c:pt>
                <c:pt idx="117">
                  <c:v>12310.60995220899</c:v>
                </c:pt>
                <c:pt idx="118">
                  <c:v>12197.84297917336</c:v>
                </c:pt>
                <c:pt idx="119">
                  <c:v>12197.84297917336</c:v>
                </c:pt>
                <c:pt idx="120">
                  <c:v>12624.5581028724</c:v>
                </c:pt>
                <c:pt idx="126">
                  <c:v>13011.08656698912</c:v>
                </c:pt>
                <c:pt idx="127">
                  <c:v>13011.08656698912</c:v>
                </c:pt>
                <c:pt idx="128">
                  <c:v>13011.08656698912</c:v>
                </c:pt>
                <c:pt idx="129">
                  <c:v>13011.08656698912</c:v>
                </c:pt>
                <c:pt idx="130">
                  <c:v>13011.08656698912</c:v>
                </c:pt>
                <c:pt idx="131">
                  <c:v>13011.08656698912</c:v>
                </c:pt>
                <c:pt idx="132">
                  <c:v>13153.38908067288</c:v>
                </c:pt>
                <c:pt idx="133">
                  <c:v>13232.19265581768</c:v>
                </c:pt>
                <c:pt idx="134">
                  <c:v>12917.09651268705</c:v>
                </c:pt>
                <c:pt idx="135">
                  <c:v>12917.09651268705</c:v>
                </c:pt>
                <c:pt idx="136">
                  <c:v>13083.75958945157</c:v>
                </c:pt>
                <c:pt idx="137">
                  <c:v>13131.8638000883</c:v>
                </c:pt>
                <c:pt idx="138">
                  <c:v>13131.8638000883</c:v>
                </c:pt>
                <c:pt idx="139">
                  <c:v>13240.41340311866</c:v>
                </c:pt>
                <c:pt idx="144">
                  <c:v>13507.77902981751</c:v>
                </c:pt>
                <c:pt idx="145">
                  <c:v>13932.25817819343</c:v>
                </c:pt>
                <c:pt idx="146">
                  <c:v>13812.11918044455</c:v>
                </c:pt>
                <c:pt idx="147">
                  <c:v>13595.68914999204</c:v>
                </c:pt>
                <c:pt idx="148">
                  <c:v>13770.49036673924</c:v>
                </c:pt>
                <c:pt idx="163">
                  <c:v>14753.02515771888</c:v>
                </c:pt>
                <c:pt idx="164">
                  <c:v>14753.02515771888</c:v>
                </c:pt>
                <c:pt idx="165">
                  <c:v>15006.60343160568</c:v>
                </c:pt>
                <c:pt idx="166">
                  <c:v>15113.21015771888</c:v>
                </c:pt>
                <c:pt idx="167">
                  <c:v>15097.14172949336</c:v>
                </c:pt>
                <c:pt idx="168">
                  <c:v>14977.7937271716</c:v>
                </c:pt>
                <c:pt idx="169">
                  <c:v>14741.21313170845</c:v>
                </c:pt>
                <c:pt idx="170">
                  <c:v>14424.91445898749</c:v>
                </c:pt>
                <c:pt idx="171">
                  <c:v>14414.33253655982</c:v>
                </c:pt>
                <c:pt idx="172">
                  <c:v>14512.49705954011</c:v>
                </c:pt>
                <c:pt idx="173">
                  <c:v>14755.36771023277</c:v>
                </c:pt>
                <c:pt idx="174">
                  <c:v>14755.36771023277</c:v>
                </c:pt>
                <c:pt idx="175">
                  <c:v>14755.36771023277</c:v>
                </c:pt>
                <c:pt idx="176">
                  <c:v>14828.20487946666</c:v>
                </c:pt>
                <c:pt idx="185">
                  <c:v>14821.3670736921</c:v>
                </c:pt>
                <c:pt idx="186">
                  <c:v>15515.31943848135</c:v>
                </c:pt>
                <c:pt idx="191">
                  <c:v>15526.33803249563</c:v>
                </c:pt>
                <c:pt idx="192">
                  <c:v>15694.36643622579</c:v>
                </c:pt>
                <c:pt idx="193">
                  <c:v>15682.41087605361</c:v>
                </c:pt>
                <c:pt idx="194">
                  <c:v>15682.41087605361</c:v>
                </c:pt>
                <c:pt idx="195">
                  <c:v>15412.05269358205</c:v>
                </c:pt>
                <c:pt idx="196">
                  <c:v>15302.59587605362</c:v>
                </c:pt>
                <c:pt idx="197">
                  <c:v>15302.59587605362</c:v>
                </c:pt>
                <c:pt idx="198">
                  <c:v>15302.59587605362</c:v>
                </c:pt>
                <c:pt idx="199">
                  <c:v>15302.59587605362</c:v>
                </c:pt>
                <c:pt idx="200">
                  <c:v>15302.59587605362</c:v>
                </c:pt>
                <c:pt idx="201">
                  <c:v>15454.94132262673</c:v>
                </c:pt>
                <c:pt idx="210">
                  <c:v>16014.4339664156</c:v>
                </c:pt>
                <c:pt idx="211">
                  <c:v>16014.4339664156</c:v>
                </c:pt>
                <c:pt idx="212">
                  <c:v>16014.4339664156</c:v>
                </c:pt>
                <c:pt idx="213">
                  <c:v>16014.4339664156</c:v>
                </c:pt>
                <c:pt idx="214">
                  <c:v>16014.4339664156</c:v>
                </c:pt>
                <c:pt idx="215">
                  <c:v>16014.4339664156</c:v>
                </c:pt>
                <c:pt idx="216">
                  <c:v>16014.4339664156</c:v>
                </c:pt>
                <c:pt idx="217">
                  <c:v>16019.33731032463</c:v>
                </c:pt>
                <c:pt idx="218">
                  <c:v>16164.11664115472</c:v>
                </c:pt>
                <c:pt idx="219">
                  <c:v>16006.97760118996</c:v>
                </c:pt>
                <c:pt idx="220">
                  <c:v>16036.3877370702</c:v>
                </c:pt>
                <c:pt idx="221">
                  <c:v>16246.31417147089</c:v>
                </c:pt>
                <c:pt idx="230">
                  <c:v>16557.71465286526</c:v>
                </c:pt>
                <c:pt idx="231">
                  <c:v>16557.71465286526</c:v>
                </c:pt>
                <c:pt idx="232">
                  <c:v>16557.71465286526</c:v>
                </c:pt>
                <c:pt idx="233">
                  <c:v>16399.44054333525</c:v>
                </c:pt>
                <c:pt idx="234">
                  <c:v>16428.05616819858</c:v>
                </c:pt>
                <c:pt idx="235">
                  <c:v>16467.70085977536</c:v>
                </c:pt>
                <c:pt idx="236">
                  <c:v>16441.93033610476</c:v>
                </c:pt>
                <c:pt idx="237">
                  <c:v>16427.71996524713</c:v>
                </c:pt>
                <c:pt idx="239">
                  <c:v>16318.92746027705</c:v>
                </c:pt>
                <c:pt idx="240">
                  <c:v>16445.67426807758</c:v>
                </c:pt>
                <c:pt idx="247">
                  <c:v>16840.42574577676</c:v>
                </c:pt>
                <c:pt idx="248">
                  <c:v>16840.42574577676</c:v>
                </c:pt>
                <c:pt idx="249">
                  <c:v>16840.42574577676</c:v>
                </c:pt>
                <c:pt idx="250">
                  <c:v>16788.19648531801</c:v>
                </c:pt>
                <c:pt idx="251">
                  <c:v>16788.19648531801</c:v>
                </c:pt>
                <c:pt idx="252">
                  <c:v>16788.19648531801</c:v>
                </c:pt>
                <c:pt idx="253">
                  <c:v>16868.66095177314</c:v>
                </c:pt>
                <c:pt idx="256">
                  <c:v>16996.32260314348</c:v>
                </c:pt>
                <c:pt idx="257">
                  <c:v>16880.67531668378</c:v>
                </c:pt>
                <c:pt idx="258">
                  <c:v>17049.97971921502</c:v>
                </c:pt>
                <c:pt idx="259">
                  <c:v>17080.09149624601</c:v>
                </c:pt>
                <c:pt idx="260">
                  <c:v>17151.76721773917</c:v>
                </c:pt>
                <c:pt idx="261">
                  <c:v>17216.52626184554</c:v>
                </c:pt>
                <c:pt idx="262">
                  <c:v>17356.50760314348</c:v>
                </c:pt>
                <c:pt idx="263">
                  <c:v>17356.50760314348</c:v>
                </c:pt>
                <c:pt idx="264">
                  <c:v>17356.50760314348</c:v>
                </c:pt>
                <c:pt idx="265">
                  <c:v>17452.08790572646</c:v>
                </c:pt>
                <c:pt idx="269">
                  <c:v>17396.2508159769</c:v>
                </c:pt>
                <c:pt idx="270">
                  <c:v>17393.47126922683</c:v>
                </c:pt>
                <c:pt idx="271">
                  <c:v>17369.10017754415</c:v>
                </c:pt>
                <c:pt idx="272">
                  <c:v>17531.68686466466</c:v>
                </c:pt>
                <c:pt idx="273">
                  <c:v>17660.43567876055</c:v>
                </c:pt>
                <c:pt idx="274">
                  <c:v>17716.15355332234</c:v>
                </c:pt>
                <c:pt idx="275">
                  <c:v>17716.15355332234</c:v>
                </c:pt>
                <c:pt idx="276">
                  <c:v>17662.78854715898</c:v>
                </c:pt>
                <c:pt idx="277">
                  <c:v>17848.28495659276</c:v>
                </c:pt>
                <c:pt idx="280">
                  <c:v>17641.70463262898</c:v>
                </c:pt>
                <c:pt idx="281">
                  <c:v>17641.70463262898</c:v>
                </c:pt>
                <c:pt idx="282">
                  <c:v>17641.70463262898</c:v>
                </c:pt>
                <c:pt idx="283">
                  <c:v>17641.70463262898</c:v>
                </c:pt>
                <c:pt idx="284">
                  <c:v>17901.18435443955</c:v>
                </c:pt>
                <c:pt idx="291">
                  <c:v>18358.86938095223</c:v>
                </c:pt>
                <c:pt idx="292">
                  <c:v>18349.38449321297</c:v>
                </c:pt>
                <c:pt idx="293">
                  <c:v>18392.41753790772</c:v>
                </c:pt>
                <c:pt idx="294">
                  <c:v>18663.00939272221</c:v>
                </c:pt>
                <c:pt idx="295">
                  <c:v>18667.11951074256</c:v>
                </c:pt>
                <c:pt idx="296">
                  <c:v>18715.43790478005</c:v>
                </c:pt>
                <c:pt idx="297">
                  <c:v>18715.43790478005</c:v>
                </c:pt>
                <c:pt idx="298">
                  <c:v>18715.43790478005</c:v>
                </c:pt>
                <c:pt idx="299">
                  <c:v>18715.43790478005</c:v>
                </c:pt>
                <c:pt idx="300">
                  <c:v>18715.43790478005</c:v>
                </c:pt>
                <c:pt idx="301">
                  <c:v>18701.139411597</c:v>
                </c:pt>
                <c:pt idx="302">
                  <c:v>18767.20504973058</c:v>
                </c:pt>
                <c:pt idx="303">
                  <c:v>18667.71040467706</c:v>
                </c:pt>
                <c:pt idx="304">
                  <c:v>18912.22241473876</c:v>
                </c:pt>
                <c:pt idx="305">
                  <c:v>18950.926920393</c:v>
                </c:pt>
                <c:pt idx="306">
                  <c:v>18991.54453147862</c:v>
                </c:pt>
                <c:pt idx="307">
                  <c:v>18991.54453147862</c:v>
                </c:pt>
                <c:pt idx="308">
                  <c:v>18991.54453147862</c:v>
                </c:pt>
                <c:pt idx="309">
                  <c:v>18991.54453147862</c:v>
                </c:pt>
                <c:pt idx="310">
                  <c:v>18991.54453147862</c:v>
                </c:pt>
                <c:pt idx="311">
                  <c:v>18843.17255420621</c:v>
                </c:pt>
                <c:pt idx="312">
                  <c:v>18920.6595776376</c:v>
                </c:pt>
                <c:pt idx="313">
                  <c:v>18717.57378121023</c:v>
                </c:pt>
                <c:pt idx="314">
                  <c:v>18662.61337464413</c:v>
                </c:pt>
                <c:pt idx="315">
                  <c:v>18671.94471334969</c:v>
                </c:pt>
                <c:pt idx="316">
                  <c:v>18767.92365738618</c:v>
                </c:pt>
                <c:pt idx="317">
                  <c:v>18757.7555005891</c:v>
                </c:pt>
                <c:pt idx="318">
                  <c:v>18739.5161374161</c:v>
                </c:pt>
                <c:pt idx="319">
                  <c:v>18760.57904572977</c:v>
                </c:pt>
                <c:pt idx="320">
                  <c:v>18806.37955186919</c:v>
                </c:pt>
                <c:pt idx="321">
                  <c:v>18921.61439484374</c:v>
                </c:pt>
                <c:pt idx="322">
                  <c:v>18913.92688997346</c:v>
                </c:pt>
                <c:pt idx="323">
                  <c:v>19002.22437387022</c:v>
                </c:pt>
                <c:pt idx="324">
                  <c:v>18992.57605584226</c:v>
                </c:pt>
                <c:pt idx="325">
                  <c:v>18957.89328511351</c:v>
                </c:pt>
                <c:pt idx="326">
                  <c:v>19026.63704314166</c:v>
                </c:pt>
                <c:pt idx="327">
                  <c:v>19071.81675400078</c:v>
                </c:pt>
                <c:pt idx="328">
                  <c:v>19264.88243982018</c:v>
                </c:pt>
                <c:pt idx="329">
                  <c:v>19352.76105584226</c:v>
                </c:pt>
                <c:pt idx="330">
                  <c:v>19352.76105584226</c:v>
                </c:pt>
                <c:pt idx="331">
                  <c:v>19393.04370415386</c:v>
                </c:pt>
                <c:pt idx="339">
                  <c:v>19751.39929354073</c:v>
                </c:pt>
                <c:pt idx="340">
                  <c:v>19751.39929354073</c:v>
                </c:pt>
                <c:pt idx="341">
                  <c:v>19786.18016044782</c:v>
                </c:pt>
                <c:pt idx="342">
                  <c:v>19865.08696851238</c:v>
                </c:pt>
                <c:pt idx="343">
                  <c:v>19934.49534920375</c:v>
                </c:pt>
                <c:pt idx="344">
                  <c:v>20030.44707288338</c:v>
                </c:pt>
                <c:pt idx="345">
                  <c:v>20110.4940558063</c:v>
                </c:pt>
                <c:pt idx="346">
                  <c:v>20110.4940558063</c:v>
                </c:pt>
                <c:pt idx="347">
                  <c:v>20110.4940558063</c:v>
                </c:pt>
                <c:pt idx="348">
                  <c:v>20110.4940558063</c:v>
                </c:pt>
                <c:pt idx="349">
                  <c:v>20110.4940558063</c:v>
                </c:pt>
                <c:pt idx="350">
                  <c:v>20148.94217486436</c:v>
                </c:pt>
                <c:pt idx="354">
                  <c:v>20270.27013590194</c:v>
                </c:pt>
                <c:pt idx="355">
                  <c:v>20441.74226496523</c:v>
                </c:pt>
                <c:pt idx="356">
                  <c:v>20387.8126487664</c:v>
                </c:pt>
                <c:pt idx="357">
                  <c:v>20463.25786151913</c:v>
                </c:pt>
                <c:pt idx="358">
                  <c:v>20649.98834786471</c:v>
                </c:pt>
                <c:pt idx="359">
                  <c:v>21054.37789149279</c:v>
                </c:pt>
                <c:pt idx="360">
                  <c:v>21093.50431172622</c:v>
                </c:pt>
                <c:pt idx="361">
                  <c:v>21220.95396491083</c:v>
                </c:pt>
                <c:pt idx="362">
                  <c:v>21220.95396491083</c:v>
                </c:pt>
                <c:pt idx="363">
                  <c:v>21220.95396491083</c:v>
                </c:pt>
                <c:pt idx="364">
                  <c:v>21220.95396491083</c:v>
                </c:pt>
                <c:pt idx="365">
                  <c:v>21220.95396491083</c:v>
                </c:pt>
                <c:pt idx="366">
                  <c:v>21220.95396491083</c:v>
                </c:pt>
                <c:pt idx="367">
                  <c:v>21220.95396491083</c:v>
                </c:pt>
                <c:pt idx="368">
                  <c:v>21144.66281159768</c:v>
                </c:pt>
                <c:pt idx="369">
                  <c:v>20895.29331181391</c:v>
                </c:pt>
                <c:pt idx="370">
                  <c:v>20961.72374804509</c:v>
                </c:pt>
                <c:pt idx="374">
                  <c:v>21076.85766413412</c:v>
                </c:pt>
                <c:pt idx="375">
                  <c:v>21122.32865740927</c:v>
                </c:pt>
                <c:pt idx="376">
                  <c:v>21201.53055512226</c:v>
                </c:pt>
                <c:pt idx="377">
                  <c:v>21233.49764931042</c:v>
                </c:pt>
                <c:pt idx="378">
                  <c:v>21266.52582657248</c:v>
                </c:pt>
                <c:pt idx="379">
                  <c:v>21330.40582454471</c:v>
                </c:pt>
                <c:pt idx="380">
                  <c:v>21282.82424875768</c:v>
                </c:pt>
                <c:pt idx="381">
                  <c:v>21258.22190552886</c:v>
                </c:pt>
                <c:pt idx="382">
                  <c:v>21078.21884501587</c:v>
                </c:pt>
                <c:pt idx="383">
                  <c:v>21073.99821595878</c:v>
                </c:pt>
                <c:pt idx="384">
                  <c:v>21520.2573385923</c:v>
                </c:pt>
                <c:pt idx="385">
                  <c:v>21562.1380426748</c:v>
                </c:pt>
                <c:pt idx="386">
                  <c:v>21451.70081943402</c:v>
                </c:pt>
                <c:pt idx="387">
                  <c:v>21330.41225350028</c:v>
                </c:pt>
                <c:pt idx="388">
                  <c:v>21230.62964613338</c:v>
                </c:pt>
                <c:pt idx="389">
                  <c:v>21144.04999934038</c:v>
                </c:pt>
                <c:pt idx="390">
                  <c:v>21211.20950604657</c:v>
                </c:pt>
                <c:pt idx="393">
                  <c:v>21227.60476953048</c:v>
                </c:pt>
                <c:pt idx="394">
                  <c:v>21227.60476953048</c:v>
                </c:pt>
                <c:pt idx="395">
                  <c:v>21227.60476953048</c:v>
                </c:pt>
                <c:pt idx="396">
                  <c:v>21287.83231404751</c:v>
                </c:pt>
                <c:pt idx="397">
                  <c:v>21116.89421883175</c:v>
                </c:pt>
                <c:pt idx="398">
                  <c:v>21218.31915238866</c:v>
                </c:pt>
                <c:pt idx="399">
                  <c:v>21338.72231968186</c:v>
                </c:pt>
                <c:pt idx="400">
                  <c:v>21278.10284976598</c:v>
                </c:pt>
                <c:pt idx="401">
                  <c:v>21342.06875962582</c:v>
                </c:pt>
                <c:pt idx="402">
                  <c:v>21511.07235127037</c:v>
                </c:pt>
                <c:pt idx="403">
                  <c:v>21261.32877767449</c:v>
                </c:pt>
                <c:pt idx="404">
                  <c:v>21333.54842703021</c:v>
                </c:pt>
                <c:pt idx="408">
                  <c:v>21101.99230722943</c:v>
                </c:pt>
                <c:pt idx="409">
                  <c:v>20972.88372554687</c:v>
                </c:pt>
                <c:pt idx="410">
                  <c:v>20964.15836912223</c:v>
                </c:pt>
                <c:pt idx="411">
                  <c:v>21063.67688907615</c:v>
                </c:pt>
                <c:pt idx="414">
                  <c:v>21038.25450516033</c:v>
                </c:pt>
                <c:pt idx="415">
                  <c:v>21281.7337435556</c:v>
                </c:pt>
                <c:pt idx="416">
                  <c:v>21364.30755195177</c:v>
                </c:pt>
                <c:pt idx="417">
                  <c:v>21422.80797243979</c:v>
                </c:pt>
                <c:pt idx="418">
                  <c:v>21753.09733526481</c:v>
                </c:pt>
                <c:pt idx="419">
                  <c:v>21753.09733526481</c:v>
                </c:pt>
                <c:pt idx="420">
                  <c:v>21753.09733526481</c:v>
                </c:pt>
                <c:pt idx="421">
                  <c:v>21833.69312478268</c:v>
                </c:pt>
                <c:pt idx="425">
                  <c:v>22408.33072174575</c:v>
                </c:pt>
                <c:pt idx="426">
                  <c:v>22736.11134026439</c:v>
                </c:pt>
                <c:pt idx="427">
                  <c:v>22658.66572153326</c:v>
                </c:pt>
                <c:pt idx="428">
                  <c:v>22515.79566921483</c:v>
                </c:pt>
                <c:pt idx="438">
                  <c:v>23494.48540344946</c:v>
                </c:pt>
                <c:pt idx="439">
                  <c:v>23225.3118818029</c:v>
                </c:pt>
                <c:pt idx="440">
                  <c:v>23114.30040344946</c:v>
                </c:pt>
                <c:pt idx="441">
                  <c:v>23114.30040344946</c:v>
                </c:pt>
                <c:pt idx="442">
                  <c:v>23114.30040344946</c:v>
                </c:pt>
                <c:pt idx="443">
                  <c:v>23114.30040344946</c:v>
                </c:pt>
                <c:pt idx="444">
                  <c:v>23114.30040344946</c:v>
                </c:pt>
                <c:pt idx="445">
                  <c:v>23119.15132060423</c:v>
                </c:pt>
                <c:pt idx="446">
                  <c:v>23152.54029385689</c:v>
                </c:pt>
                <c:pt idx="447">
                  <c:v>22908.76663182622</c:v>
                </c:pt>
                <c:pt idx="448">
                  <c:v>23074.91458348851</c:v>
                </c:pt>
                <c:pt idx="452">
                  <c:v>23178.77039892933</c:v>
                </c:pt>
                <c:pt idx="453">
                  <c:v>23178.77039892933</c:v>
                </c:pt>
                <c:pt idx="454">
                  <c:v>23178.77039892933</c:v>
                </c:pt>
                <c:pt idx="455">
                  <c:v>23178.77039892933</c:v>
                </c:pt>
                <c:pt idx="456">
                  <c:v>23231.08163815502</c:v>
                </c:pt>
                <c:pt idx="457">
                  <c:v>23260.93473462059</c:v>
                </c:pt>
                <c:pt idx="458">
                  <c:v>23349.05158659519</c:v>
                </c:pt>
                <c:pt idx="459">
                  <c:v>23319.20028485795</c:v>
                </c:pt>
                <c:pt idx="460">
                  <c:v>23272.30418458885</c:v>
                </c:pt>
                <c:pt idx="461">
                  <c:v>23368.84947451598</c:v>
                </c:pt>
                <c:pt idx="462">
                  <c:v>23345.63703980208</c:v>
                </c:pt>
                <c:pt idx="463">
                  <c:v>23345.63703980208</c:v>
                </c:pt>
                <c:pt idx="464">
                  <c:v>23347.96439623888</c:v>
                </c:pt>
                <c:pt idx="465">
                  <c:v>23380.07102857111</c:v>
                </c:pt>
                <c:pt idx="466">
                  <c:v>23380.07102857111</c:v>
                </c:pt>
                <c:pt idx="467">
                  <c:v>23429.68891408799</c:v>
                </c:pt>
                <c:pt idx="468">
                  <c:v>23508.25056615637</c:v>
                </c:pt>
                <c:pt idx="469">
                  <c:v>23597.50754638567</c:v>
                </c:pt>
                <c:pt idx="470">
                  <c:v>23662.84272534553</c:v>
                </c:pt>
                <c:pt idx="471">
                  <c:v>23676.1797371657</c:v>
                </c:pt>
                <c:pt idx="472">
                  <c:v>23676.1797371657</c:v>
                </c:pt>
                <c:pt idx="473">
                  <c:v>23600.76848658559</c:v>
                </c:pt>
                <c:pt idx="474">
                  <c:v>23517.52864420991</c:v>
                </c:pt>
                <c:pt idx="475">
                  <c:v>23529.82372497729</c:v>
                </c:pt>
                <c:pt idx="477">
                  <c:v>23558.79032225922</c:v>
                </c:pt>
                <c:pt idx="478">
                  <c:v>23599.97397312233</c:v>
                </c:pt>
                <c:pt idx="479">
                  <c:v>23395.27245031057</c:v>
                </c:pt>
                <c:pt idx="480">
                  <c:v>23429.95187694693</c:v>
                </c:pt>
                <c:pt idx="481">
                  <c:v>23678.40629791294</c:v>
                </c:pt>
                <c:pt idx="484">
                  <c:v>23589.55784414817</c:v>
                </c:pt>
                <c:pt idx="485">
                  <c:v>23423.87496823947</c:v>
                </c:pt>
                <c:pt idx="486">
                  <c:v>23554.18066994927</c:v>
                </c:pt>
                <c:pt idx="487">
                  <c:v>23756.74844345557</c:v>
                </c:pt>
                <c:pt idx="488">
                  <c:v>23751.61057457869</c:v>
                </c:pt>
                <c:pt idx="489">
                  <c:v>23495.38987602201</c:v>
                </c:pt>
                <c:pt idx="490">
                  <c:v>23569.06733519115</c:v>
                </c:pt>
                <c:pt idx="495">
                  <c:v>23561.73932207987</c:v>
                </c:pt>
                <c:pt idx="496">
                  <c:v>23561.73932207987</c:v>
                </c:pt>
                <c:pt idx="497">
                  <c:v>23644.91789341489</c:v>
                </c:pt>
                <c:pt idx="499">
                  <c:v>23576.16160143379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10316.90171675752</c:v>
                </c:pt>
                <c:pt idx="12">
                  <c:v>10454.48554611678</c:v>
                </c:pt>
                <c:pt idx="13">
                  <c:v>10297.27126647992</c:v>
                </c:pt>
                <c:pt idx="14">
                  <c:v>10289.86924295905</c:v>
                </c:pt>
                <c:pt idx="19">
                  <c:v>10458.92825241497</c:v>
                </c:pt>
                <c:pt idx="20">
                  <c:v>10499.79794921614</c:v>
                </c:pt>
                <c:pt idx="21">
                  <c:v>10361.93514982298</c:v>
                </c:pt>
                <c:pt idx="22">
                  <c:v>10416.80155506154</c:v>
                </c:pt>
                <c:pt idx="23">
                  <c:v>10482.97992649703</c:v>
                </c:pt>
                <c:pt idx="24">
                  <c:v>10538.99579973908</c:v>
                </c:pt>
                <c:pt idx="25">
                  <c:v>10689.60381941066</c:v>
                </c:pt>
                <c:pt idx="26">
                  <c:v>10839.47140669009</c:v>
                </c:pt>
                <c:pt idx="27">
                  <c:v>10891.09302996216</c:v>
                </c:pt>
                <c:pt idx="28">
                  <c:v>10925.95187454158</c:v>
                </c:pt>
                <c:pt idx="29">
                  <c:v>11045.3167005934</c:v>
                </c:pt>
                <c:pt idx="30">
                  <c:v>10905.54751194446</c:v>
                </c:pt>
                <c:pt idx="40">
                  <c:v>10758.56972512255</c:v>
                </c:pt>
                <c:pt idx="41">
                  <c:v>10743.45472626301</c:v>
                </c:pt>
                <c:pt idx="42">
                  <c:v>10807.7963390322</c:v>
                </c:pt>
                <c:pt idx="43">
                  <c:v>10808.62403684544</c:v>
                </c:pt>
                <c:pt idx="44">
                  <c:v>10851.53826570817</c:v>
                </c:pt>
                <c:pt idx="45">
                  <c:v>10854.8538138451</c:v>
                </c:pt>
                <c:pt idx="46">
                  <c:v>10844.83856684271</c:v>
                </c:pt>
                <c:pt idx="61">
                  <c:v>11552.32275835316</c:v>
                </c:pt>
                <c:pt idx="62">
                  <c:v>11572.09785553673</c:v>
                </c:pt>
                <c:pt idx="63">
                  <c:v>11602.27401115887</c:v>
                </c:pt>
                <c:pt idx="65">
                  <c:v>11381.99088452992</c:v>
                </c:pt>
                <c:pt idx="66">
                  <c:v>11505.73588089882</c:v>
                </c:pt>
                <c:pt idx="67">
                  <c:v>11507.18698407159</c:v>
                </c:pt>
                <c:pt idx="68">
                  <c:v>11508.93628671732</c:v>
                </c:pt>
                <c:pt idx="77">
                  <c:v>11710.95554916951</c:v>
                </c:pt>
                <c:pt idx="78">
                  <c:v>11705.25970497653</c:v>
                </c:pt>
                <c:pt idx="79">
                  <c:v>11908.24177261343</c:v>
                </c:pt>
                <c:pt idx="80">
                  <c:v>12048.8150254655</c:v>
                </c:pt>
                <c:pt idx="81">
                  <c:v>12086.21531125778</c:v>
                </c:pt>
                <c:pt idx="82">
                  <c:v>12116.19008907781</c:v>
                </c:pt>
                <c:pt idx="83">
                  <c:v>12236.87334490963</c:v>
                </c:pt>
                <c:pt idx="84">
                  <c:v>12392.59308846481</c:v>
                </c:pt>
                <c:pt idx="85">
                  <c:v>12410.30111803683</c:v>
                </c:pt>
                <c:pt idx="86">
                  <c:v>12309.10220647493</c:v>
                </c:pt>
                <c:pt idx="94">
                  <c:v>12361.94102143735</c:v>
                </c:pt>
                <c:pt idx="95">
                  <c:v>12214.24341893026</c:v>
                </c:pt>
                <c:pt idx="96">
                  <c:v>12250.36746850741</c:v>
                </c:pt>
                <c:pt idx="98">
                  <c:v>12313.81354498102</c:v>
                </c:pt>
                <c:pt idx="99">
                  <c:v>12444.23993674448</c:v>
                </c:pt>
                <c:pt idx="100">
                  <c:v>12435.32242026112</c:v>
                </c:pt>
                <c:pt idx="101">
                  <c:v>12402.82104803015</c:v>
                </c:pt>
                <c:pt idx="109">
                  <c:v>12440.0150099573</c:v>
                </c:pt>
                <c:pt idx="110">
                  <c:v>12470.62822679403</c:v>
                </c:pt>
                <c:pt idx="111">
                  <c:v>12198.20656547861</c:v>
                </c:pt>
                <c:pt idx="112">
                  <c:v>12125.60955641746</c:v>
                </c:pt>
                <c:pt idx="120">
                  <c:v>12624.5581028724</c:v>
                </c:pt>
                <c:pt idx="121">
                  <c:v>12849.86031681732</c:v>
                </c:pt>
                <c:pt idx="122">
                  <c:v>12893.90360250294</c:v>
                </c:pt>
                <c:pt idx="123">
                  <c:v>13042.58381242807</c:v>
                </c:pt>
                <c:pt idx="124">
                  <c:v>13238.9492476674</c:v>
                </c:pt>
                <c:pt idx="125">
                  <c:v>13079.85562850845</c:v>
                </c:pt>
                <c:pt idx="126">
                  <c:v>13011.08656698912</c:v>
                </c:pt>
                <c:pt idx="139">
                  <c:v>13240.41340311866</c:v>
                </c:pt>
                <c:pt idx="140">
                  <c:v>13744.95909567906</c:v>
                </c:pt>
                <c:pt idx="141">
                  <c:v>13553.81530355013</c:v>
                </c:pt>
                <c:pt idx="142">
                  <c:v>13624.97345237066</c:v>
                </c:pt>
                <c:pt idx="143">
                  <c:v>13585.71878021822</c:v>
                </c:pt>
                <c:pt idx="144">
                  <c:v>13507.77902981751</c:v>
                </c:pt>
                <c:pt idx="148">
                  <c:v>13770.49036673924</c:v>
                </c:pt>
                <c:pt idx="149">
                  <c:v>13396.13720382191</c:v>
                </c:pt>
                <c:pt idx="150">
                  <c:v>13609.20556759041</c:v>
                </c:pt>
                <c:pt idx="151">
                  <c:v>13743.05754695436</c:v>
                </c:pt>
                <c:pt idx="152">
                  <c:v>13610.2512249102</c:v>
                </c:pt>
                <c:pt idx="153">
                  <c:v>13532.8725832452</c:v>
                </c:pt>
                <c:pt idx="154">
                  <c:v>13929.97663529802</c:v>
                </c:pt>
                <c:pt idx="155">
                  <c:v>13935.86891429508</c:v>
                </c:pt>
                <c:pt idx="156">
                  <c:v>13909.9888956301</c:v>
                </c:pt>
                <c:pt idx="157">
                  <c:v>14380.66278256056</c:v>
                </c:pt>
                <c:pt idx="158">
                  <c:v>14296.97882725718</c:v>
                </c:pt>
                <c:pt idx="159">
                  <c:v>14408.61058857544</c:v>
                </c:pt>
                <c:pt idx="160">
                  <c:v>14355.55916445553</c:v>
                </c:pt>
                <c:pt idx="161">
                  <c:v>14763.07273512693</c:v>
                </c:pt>
                <c:pt idx="162">
                  <c:v>14747.18135800931</c:v>
                </c:pt>
                <c:pt idx="163">
                  <c:v>14753.02515771888</c:v>
                </c:pt>
                <c:pt idx="170">
                  <c:v>14424.91445898749</c:v>
                </c:pt>
                <c:pt idx="171">
                  <c:v>14414.33253655982</c:v>
                </c:pt>
                <c:pt idx="176">
                  <c:v>14828.20487946666</c:v>
                </c:pt>
                <c:pt idx="177">
                  <c:v>14437.67923371999</c:v>
                </c:pt>
                <c:pt idx="178">
                  <c:v>14714.77241675466</c:v>
                </c:pt>
                <c:pt idx="179">
                  <c:v>14803.81537799679</c:v>
                </c:pt>
                <c:pt idx="180">
                  <c:v>14867.88428709324</c:v>
                </c:pt>
                <c:pt idx="181">
                  <c:v>15060.6755650584</c:v>
                </c:pt>
                <c:pt idx="182">
                  <c:v>15275.650137104</c:v>
                </c:pt>
                <c:pt idx="183">
                  <c:v>15170.37713981637</c:v>
                </c:pt>
                <c:pt idx="184">
                  <c:v>14901.05013004629</c:v>
                </c:pt>
                <c:pt idx="185">
                  <c:v>14821.3670736921</c:v>
                </c:pt>
                <c:pt idx="186">
                  <c:v>15515.31943848135</c:v>
                </c:pt>
                <c:pt idx="187">
                  <c:v>15483.47964387397</c:v>
                </c:pt>
                <c:pt idx="188">
                  <c:v>15434.06343109846</c:v>
                </c:pt>
                <c:pt idx="189">
                  <c:v>15631.13752295247</c:v>
                </c:pt>
                <c:pt idx="190">
                  <c:v>15537.33453424289</c:v>
                </c:pt>
                <c:pt idx="191">
                  <c:v>15526.33803249563</c:v>
                </c:pt>
                <c:pt idx="201">
                  <c:v>15454.94132262673</c:v>
                </c:pt>
                <c:pt idx="202">
                  <c:v>15620.84636596548</c:v>
                </c:pt>
                <c:pt idx="203">
                  <c:v>15704.47946509705</c:v>
                </c:pt>
                <c:pt idx="204">
                  <c:v>15493.96802412233</c:v>
                </c:pt>
                <c:pt idx="205">
                  <c:v>15613.65874063013</c:v>
                </c:pt>
                <c:pt idx="206">
                  <c:v>15820.00619049079</c:v>
                </c:pt>
                <c:pt idx="207">
                  <c:v>15734.40149481802</c:v>
                </c:pt>
                <c:pt idx="208">
                  <c:v>16102.06658420745</c:v>
                </c:pt>
                <c:pt idx="209">
                  <c:v>15992.36892684859</c:v>
                </c:pt>
                <c:pt idx="210">
                  <c:v>16014.4339664156</c:v>
                </c:pt>
                <c:pt idx="221">
                  <c:v>16246.31417147089</c:v>
                </c:pt>
                <c:pt idx="222">
                  <c:v>16164.59104117132</c:v>
                </c:pt>
                <c:pt idx="223">
                  <c:v>16199.20147773379</c:v>
                </c:pt>
                <c:pt idx="224">
                  <c:v>16471.29605660695</c:v>
                </c:pt>
                <c:pt idx="225">
                  <c:v>16432.85448914316</c:v>
                </c:pt>
                <c:pt idx="226">
                  <c:v>16517.96178507222</c:v>
                </c:pt>
                <c:pt idx="227">
                  <c:v>16601.56472360071</c:v>
                </c:pt>
                <c:pt idx="228">
                  <c:v>16611.92154747059</c:v>
                </c:pt>
                <c:pt idx="229">
                  <c:v>16568.62210602394</c:v>
                </c:pt>
                <c:pt idx="230">
                  <c:v>16557.71465286526</c:v>
                </c:pt>
                <c:pt idx="237">
                  <c:v>16427.71996524713</c:v>
                </c:pt>
                <c:pt idx="238">
                  <c:v>16328.95371908885</c:v>
                </c:pt>
                <c:pt idx="239">
                  <c:v>16318.92746027705</c:v>
                </c:pt>
                <c:pt idx="240">
                  <c:v>16445.67426807758</c:v>
                </c:pt>
                <c:pt idx="241">
                  <c:v>16643.8004685234</c:v>
                </c:pt>
                <c:pt idx="242">
                  <c:v>16608.94334676504</c:v>
                </c:pt>
                <c:pt idx="243">
                  <c:v>16710.00341931245</c:v>
                </c:pt>
                <c:pt idx="244">
                  <c:v>16865.90964294005</c:v>
                </c:pt>
                <c:pt idx="245">
                  <c:v>16948.42622867001</c:v>
                </c:pt>
                <c:pt idx="246">
                  <c:v>16850.11727207417</c:v>
                </c:pt>
                <c:pt idx="247">
                  <c:v>16840.42574577676</c:v>
                </c:pt>
                <c:pt idx="253">
                  <c:v>16868.66095177314</c:v>
                </c:pt>
                <c:pt idx="254">
                  <c:v>16919.03185505088</c:v>
                </c:pt>
                <c:pt idx="255">
                  <c:v>16949.97560713312</c:v>
                </c:pt>
                <c:pt idx="256">
                  <c:v>16996.32260314348</c:v>
                </c:pt>
                <c:pt idx="265">
                  <c:v>17452.08790572646</c:v>
                </c:pt>
                <c:pt idx="266">
                  <c:v>17474.50731979584</c:v>
                </c:pt>
                <c:pt idx="267">
                  <c:v>17421.2714185202</c:v>
                </c:pt>
                <c:pt idx="268">
                  <c:v>17354.1674175258</c:v>
                </c:pt>
                <c:pt idx="269">
                  <c:v>17396.2508159769</c:v>
                </c:pt>
                <c:pt idx="270">
                  <c:v>17393.47126922683</c:v>
                </c:pt>
                <c:pt idx="271">
                  <c:v>17369.10017754415</c:v>
                </c:pt>
                <c:pt idx="277">
                  <c:v>17848.28495659276</c:v>
                </c:pt>
                <c:pt idx="278">
                  <c:v>17875.71973146224</c:v>
                </c:pt>
                <c:pt idx="279">
                  <c:v>17653.14462382478</c:v>
                </c:pt>
                <c:pt idx="280">
                  <c:v>17641.70463262898</c:v>
                </c:pt>
                <c:pt idx="284">
                  <c:v>17901.18435443955</c:v>
                </c:pt>
                <c:pt idx="285">
                  <c:v>18040.89840796038</c:v>
                </c:pt>
                <c:pt idx="286">
                  <c:v>18250.49656962872</c:v>
                </c:pt>
                <c:pt idx="287">
                  <c:v>18264.84499498736</c:v>
                </c:pt>
                <c:pt idx="288">
                  <c:v>18328.80887642363</c:v>
                </c:pt>
                <c:pt idx="289">
                  <c:v>18369.29201778918</c:v>
                </c:pt>
                <c:pt idx="290">
                  <c:v>18381.0641790181</c:v>
                </c:pt>
                <c:pt idx="291">
                  <c:v>18358.86938095223</c:v>
                </c:pt>
                <c:pt idx="314">
                  <c:v>18662.61337464413</c:v>
                </c:pt>
                <c:pt idx="315">
                  <c:v>18671.94471334969</c:v>
                </c:pt>
                <c:pt idx="316">
                  <c:v>18767.92365738618</c:v>
                </c:pt>
                <c:pt idx="317">
                  <c:v>18757.7555005891</c:v>
                </c:pt>
                <c:pt idx="331">
                  <c:v>19393.04370415386</c:v>
                </c:pt>
                <c:pt idx="332">
                  <c:v>19330.38158854194</c:v>
                </c:pt>
                <c:pt idx="333">
                  <c:v>19530.95221192618</c:v>
                </c:pt>
                <c:pt idx="334">
                  <c:v>19598.38916385609</c:v>
                </c:pt>
                <c:pt idx="335">
                  <c:v>19600.62043249337</c:v>
                </c:pt>
                <c:pt idx="336">
                  <c:v>19753.90230261075</c:v>
                </c:pt>
                <c:pt idx="337">
                  <c:v>19781.63406483765</c:v>
                </c:pt>
                <c:pt idx="338">
                  <c:v>19769.24031034713</c:v>
                </c:pt>
                <c:pt idx="339">
                  <c:v>19751.39929354073</c:v>
                </c:pt>
                <c:pt idx="350">
                  <c:v>20148.94217486436</c:v>
                </c:pt>
                <c:pt idx="351">
                  <c:v>20278.91632125833</c:v>
                </c:pt>
                <c:pt idx="352">
                  <c:v>20265.44051738744</c:v>
                </c:pt>
                <c:pt idx="353">
                  <c:v>20225.036582785</c:v>
                </c:pt>
                <c:pt idx="354">
                  <c:v>20270.27013590194</c:v>
                </c:pt>
                <c:pt idx="370">
                  <c:v>20961.72374804509</c:v>
                </c:pt>
                <c:pt idx="371">
                  <c:v>21065.60455249506</c:v>
                </c:pt>
                <c:pt idx="372">
                  <c:v>21119.27061769424</c:v>
                </c:pt>
                <c:pt idx="373">
                  <c:v>21141.46408977813</c:v>
                </c:pt>
                <c:pt idx="374">
                  <c:v>21076.85766413412</c:v>
                </c:pt>
                <c:pt idx="390">
                  <c:v>21211.20950604657</c:v>
                </c:pt>
                <c:pt idx="391">
                  <c:v>21249.58303048346</c:v>
                </c:pt>
                <c:pt idx="392">
                  <c:v>21299.67280838179</c:v>
                </c:pt>
                <c:pt idx="393">
                  <c:v>21227.60476953048</c:v>
                </c:pt>
                <c:pt idx="404">
                  <c:v>21333.54842703021</c:v>
                </c:pt>
                <c:pt idx="405">
                  <c:v>21477.11108994025</c:v>
                </c:pt>
                <c:pt idx="406">
                  <c:v>21412.18085218787</c:v>
                </c:pt>
                <c:pt idx="407">
                  <c:v>21442.92037338666</c:v>
                </c:pt>
                <c:pt idx="408">
                  <c:v>21101.99230722943</c:v>
                </c:pt>
                <c:pt idx="411">
                  <c:v>21063.67688907615</c:v>
                </c:pt>
                <c:pt idx="412">
                  <c:v>21067.697606159</c:v>
                </c:pt>
                <c:pt idx="413">
                  <c:v>21048.31966287618</c:v>
                </c:pt>
                <c:pt idx="414">
                  <c:v>21038.25450516033</c:v>
                </c:pt>
                <c:pt idx="421">
                  <c:v>21833.69312478268</c:v>
                </c:pt>
                <c:pt idx="422">
                  <c:v>22028.13115621989</c:v>
                </c:pt>
                <c:pt idx="423">
                  <c:v>21658.16921568857</c:v>
                </c:pt>
                <c:pt idx="424">
                  <c:v>21754.19831718416</c:v>
                </c:pt>
                <c:pt idx="425">
                  <c:v>22408.33072174575</c:v>
                </c:pt>
                <c:pt idx="428">
                  <c:v>22515.79566921483</c:v>
                </c:pt>
                <c:pt idx="429">
                  <c:v>22254.86448715269</c:v>
                </c:pt>
                <c:pt idx="430">
                  <c:v>22881.71353774116</c:v>
                </c:pt>
                <c:pt idx="431">
                  <c:v>22928.15485154153</c:v>
                </c:pt>
                <c:pt idx="432">
                  <c:v>23130.18209096892</c:v>
                </c:pt>
                <c:pt idx="433">
                  <c:v>23122.77288348658</c:v>
                </c:pt>
                <c:pt idx="434">
                  <c:v>23155.74088418217</c:v>
                </c:pt>
                <c:pt idx="435">
                  <c:v>23577.4823377691</c:v>
                </c:pt>
                <c:pt idx="436">
                  <c:v>23702.77374554082</c:v>
                </c:pt>
                <c:pt idx="437">
                  <c:v>23648.43646087787</c:v>
                </c:pt>
                <c:pt idx="438">
                  <c:v>23494.48540344946</c:v>
                </c:pt>
                <c:pt idx="448">
                  <c:v>23074.91458348851</c:v>
                </c:pt>
                <c:pt idx="449">
                  <c:v>23129.44897955182</c:v>
                </c:pt>
                <c:pt idx="450">
                  <c:v>23170.07167382138</c:v>
                </c:pt>
                <c:pt idx="451">
                  <c:v>23189.36002932172</c:v>
                </c:pt>
                <c:pt idx="452">
                  <c:v>23178.77039892933</c:v>
                </c:pt>
                <c:pt idx="456">
                  <c:v>23231.08163815502</c:v>
                </c:pt>
                <c:pt idx="457">
                  <c:v>23260.93473462059</c:v>
                </c:pt>
                <c:pt idx="461">
                  <c:v>23368.84947451598</c:v>
                </c:pt>
                <c:pt idx="462">
                  <c:v>23345.63703980208</c:v>
                </c:pt>
                <c:pt idx="475">
                  <c:v>23529.82372497729</c:v>
                </c:pt>
                <c:pt idx="476">
                  <c:v>23553.79060980616</c:v>
                </c:pt>
                <c:pt idx="477">
                  <c:v>23558.79032225922</c:v>
                </c:pt>
                <c:pt idx="481">
                  <c:v>23678.40629791294</c:v>
                </c:pt>
                <c:pt idx="482">
                  <c:v>23676.45857154791</c:v>
                </c:pt>
                <c:pt idx="483">
                  <c:v>23600.85964569067</c:v>
                </c:pt>
                <c:pt idx="484">
                  <c:v>23589.55784414817</c:v>
                </c:pt>
                <c:pt idx="490">
                  <c:v>23569.06733519115</c:v>
                </c:pt>
                <c:pt idx="491">
                  <c:v>23567.3538752042</c:v>
                </c:pt>
                <c:pt idx="492">
                  <c:v>23608.76715703846</c:v>
                </c:pt>
                <c:pt idx="493">
                  <c:v>23568.85370518418</c:v>
                </c:pt>
                <c:pt idx="494">
                  <c:v>23549.82590145977</c:v>
                </c:pt>
                <c:pt idx="495">
                  <c:v>23561.73932207987</c:v>
                </c:pt>
                <c:pt idx="497">
                  <c:v>23644.91789341489</c:v>
                </c:pt>
                <c:pt idx="498">
                  <c:v>23644.39401641073</c:v>
                </c:pt>
                <c:pt idx="499">
                  <c:v>23576.16160143379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10174.30953956877</c:v>
                </c:pt>
                <c:pt idx="8">
                  <c:v>10370</c:v>
                </c:pt>
                <c:pt idx="9">
                  <c:v>10370</c:v>
                </c:pt>
                <c:pt idx="10">
                  <c:v>10370</c:v>
                </c:pt>
                <c:pt idx="11">
                  <c:v>10326.71671675752</c:v>
                </c:pt>
                <c:pt idx="12">
                  <c:v>10464.30054611678</c:v>
                </c:pt>
                <c:pt idx="13">
                  <c:v>10307.08626647992</c:v>
                </c:pt>
                <c:pt idx="14">
                  <c:v>10309.65406999404</c:v>
                </c:pt>
                <c:pt idx="15">
                  <c:v>10452.22738875256</c:v>
                </c:pt>
                <c:pt idx="16">
                  <c:v>10246.67324347755</c:v>
                </c:pt>
                <c:pt idx="17">
                  <c:v>10349.58956457171</c:v>
                </c:pt>
                <c:pt idx="18">
                  <c:v>10295.93381613231</c:v>
                </c:pt>
                <c:pt idx="19">
                  <c:v>10498.7199395769</c:v>
                </c:pt>
                <c:pt idx="20">
                  <c:v>10539.58963637807</c:v>
                </c:pt>
                <c:pt idx="21">
                  <c:v>10401.7268369849</c:v>
                </c:pt>
                <c:pt idx="22">
                  <c:v>10466.67861462272</c:v>
                </c:pt>
                <c:pt idx="23">
                  <c:v>10532.85698605821</c:v>
                </c:pt>
                <c:pt idx="24">
                  <c:v>10588.87285930025</c:v>
                </c:pt>
                <c:pt idx="25">
                  <c:v>10739.48087897184</c:v>
                </c:pt>
                <c:pt idx="26">
                  <c:v>10889.34846625126</c:v>
                </c:pt>
                <c:pt idx="27">
                  <c:v>10940.97008952333</c:v>
                </c:pt>
                <c:pt idx="28">
                  <c:v>10975.82893410275</c:v>
                </c:pt>
                <c:pt idx="29">
                  <c:v>11095.19376015458</c:v>
                </c:pt>
                <c:pt idx="30">
                  <c:v>10965.67406923294</c:v>
                </c:pt>
                <c:pt idx="31">
                  <c:v>10860.26981900476</c:v>
                </c:pt>
                <c:pt idx="32">
                  <c:v>10836.14206516525</c:v>
                </c:pt>
                <c:pt idx="33">
                  <c:v>10879.55899699681</c:v>
                </c:pt>
                <c:pt idx="34">
                  <c:v>10822.60563064088</c:v>
                </c:pt>
                <c:pt idx="35">
                  <c:v>10912.37013720263</c:v>
                </c:pt>
                <c:pt idx="36">
                  <c:v>11003.77242691513</c:v>
                </c:pt>
                <c:pt idx="37">
                  <c:v>10898.12455945834</c:v>
                </c:pt>
                <c:pt idx="38">
                  <c:v>10925.49169882283</c:v>
                </c:pt>
                <c:pt idx="39">
                  <c:v>10822.17387337434</c:v>
                </c:pt>
                <c:pt idx="40">
                  <c:v>10828.76749944552</c:v>
                </c:pt>
                <c:pt idx="41">
                  <c:v>10813.65250058598</c:v>
                </c:pt>
                <c:pt idx="42">
                  <c:v>10877.99411335517</c:v>
                </c:pt>
                <c:pt idx="43">
                  <c:v>10878.82181116841</c:v>
                </c:pt>
                <c:pt idx="44">
                  <c:v>10921.73604003113</c:v>
                </c:pt>
                <c:pt idx="45">
                  <c:v>10925.05158816806</c:v>
                </c:pt>
                <c:pt idx="46">
                  <c:v>10925.08726479794</c:v>
                </c:pt>
                <c:pt idx="47">
                  <c:v>11012.63190459507</c:v>
                </c:pt>
                <c:pt idx="48">
                  <c:v>11081.41342105674</c:v>
                </c:pt>
                <c:pt idx="49">
                  <c:v>11135.95716361085</c:v>
                </c:pt>
                <c:pt idx="50">
                  <c:v>11230.11668787044</c:v>
                </c:pt>
                <c:pt idx="51">
                  <c:v>11241.27115241938</c:v>
                </c:pt>
                <c:pt idx="52">
                  <c:v>11285.48589597038</c:v>
                </c:pt>
                <c:pt idx="53">
                  <c:v>11285.48589597038</c:v>
                </c:pt>
                <c:pt idx="54">
                  <c:v>11285.48589597038</c:v>
                </c:pt>
                <c:pt idx="55">
                  <c:v>11391.13166010634</c:v>
                </c:pt>
                <c:pt idx="56">
                  <c:v>11476.15898220682</c:v>
                </c:pt>
                <c:pt idx="57">
                  <c:v>11446.96226725435</c:v>
                </c:pt>
                <c:pt idx="58">
                  <c:v>11522.7601833504</c:v>
                </c:pt>
                <c:pt idx="59">
                  <c:v>11572.14785312905</c:v>
                </c:pt>
                <c:pt idx="60">
                  <c:v>11612.6988955802</c:v>
                </c:pt>
                <c:pt idx="61">
                  <c:v>11672.91526212379</c:v>
                </c:pt>
                <c:pt idx="62">
                  <c:v>11692.69035930736</c:v>
                </c:pt>
                <c:pt idx="63">
                  <c:v>11732.90650163782</c:v>
                </c:pt>
                <c:pt idx="64">
                  <c:v>11538.71361518556</c:v>
                </c:pt>
                <c:pt idx="65">
                  <c:v>11522.69999447687</c:v>
                </c:pt>
                <c:pt idx="66">
                  <c:v>11646.44499084577</c:v>
                </c:pt>
                <c:pt idx="67">
                  <c:v>11647.89609401854</c:v>
                </c:pt>
                <c:pt idx="68">
                  <c:v>11659.70553274252</c:v>
                </c:pt>
                <c:pt idx="69">
                  <c:v>11729.32311558266</c:v>
                </c:pt>
                <c:pt idx="70">
                  <c:v>11758.70335998856</c:v>
                </c:pt>
                <c:pt idx="71">
                  <c:v>11811.64476684007</c:v>
                </c:pt>
                <c:pt idx="72">
                  <c:v>12021.92493040676</c:v>
                </c:pt>
                <c:pt idx="73">
                  <c:v>11795.23001369399</c:v>
                </c:pt>
                <c:pt idx="74">
                  <c:v>11981.31453297928</c:v>
                </c:pt>
                <c:pt idx="75">
                  <c:v>12061.18600796718</c:v>
                </c:pt>
                <c:pt idx="76">
                  <c:v>11958.13744002468</c:v>
                </c:pt>
                <c:pt idx="77">
                  <c:v>11881.59323743219</c:v>
                </c:pt>
                <c:pt idx="78">
                  <c:v>11875.89739323921</c:v>
                </c:pt>
                <c:pt idx="79">
                  <c:v>12078.87946087611</c:v>
                </c:pt>
                <c:pt idx="80">
                  <c:v>12219.45271372818</c:v>
                </c:pt>
                <c:pt idx="81">
                  <c:v>12256.85299952046</c:v>
                </c:pt>
                <c:pt idx="82">
                  <c:v>12286.82777734049</c:v>
                </c:pt>
                <c:pt idx="83">
                  <c:v>12407.51103317231</c:v>
                </c:pt>
                <c:pt idx="84">
                  <c:v>12563.23077672749</c:v>
                </c:pt>
                <c:pt idx="85">
                  <c:v>12580.93880629951</c:v>
                </c:pt>
                <c:pt idx="86">
                  <c:v>12490.02349595669</c:v>
                </c:pt>
                <c:pt idx="87">
                  <c:v>12490.02349595669</c:v>
                </c:pt>
                <c:pt idx="88">
                  <c:v>12490.02349595669</c:v>
                </c:pt>
                <c:pt idx="89">
                  <c:v>12490.02349595669</c:v>
                </c:pt>
                <c:pt idx="90">
                  <c:v>12546.1412589082</c:v>
                </c:pt>
                <c:pt idx="91">
                  <c:v>12539.54695729877</c:v>
                </c:pt>
                <c:pt idx="92">
                  <c:v>12921.48815673076</c:v>
                </c:pt>
                <c:pt idx="93">
                  <c:v>12547.07443798494</c:v>
                </c:pt>
                <c:pt idx="94">
                  <c:v>12562.83377230216</c:v>
                </c:pt>
                <c:pt idx="95">
                  <c:v>12415.13616979508</c:v>
                </c:pt>
                <c:pt idx="96">
                  <c:v>12461.21727764612</c:v>
                </c:pt>
                <c:pt idx="97">
                  <c:v>12461.21727764612</c:v>
                </c:pt>
                <c:pt idx="98">
                  <c:v>12524.66335411973</c:v>
                </c:pt>
                <c:pt idx="99">
                  <c:v>12655.08974588319</c:v>
                </c:pt>
                <c:pt idx="100">
                  <c:v>12646.17222939983</c:v>
                </c:pt>
                <c:pt idx="101">
                  <c:v>12623.75788008651</c:v>
                </c:pt>
                <c:pt idx="102">
                  <c:v>12701.82074685702</c:v>
                </c:pt>
                <c:pt idx="103">
                  <c:v>12718.59256441793</c:v>
                </c:pt>
                <c:pt idx="104">
                  <c:v>12760.92093086843</c:v>
                </c:pt>
                <c:pt idx="105">
                  <c:v>12996.06224654671</c:v>
                </c:pt>
                <c:pt idx="106">
                  <c:v>12996.06224654671</c:v>
                </c:pt>
                <c:pt idx="107">
                  <c:v>12960.91217906246</c:v>
                </c:pt>
                <c:pt idx="108">
                  <c:v>12589.63554544204</c:v>
                </c:pt>
                <c:pt idx="109">
                  <c:v>12680.95644244687</c:v>
                </c:pt>
                <c:pt idx="110">
                  <c:v>12711.5696592836</c:v>
                </c:pt>
                <c:pt idx="111">
                  <c:v>12439.14799796818</c:v>
                </c:pt>
                <c:pt idx="112">
                  <c:v>12386.50070735116</c:v>
                </c:pt>
                <c:pt idx="113">
                  <c:v>12504.41577900772</c:v>
                </c:pt>
                <c:pt idx="114">
                  <c:v>12504.41577900772</c:v>
                </c:pt>
                <c:pt idx="115">
                  <c:v>12722.849057339</c:v>
                </c:pt>
                <c:pt idx="116">
                  <c:v>12580.62769082511</c:v>
                </c:pt>
                <c:pt idx="117">
                  <c:v>12581.56006067852</c:v>
                </c:pt>
                <c:pt idx="118">
                  <c:v>12478.78026988833</c:v>
                </c:pt>
                <c:pt idx="119">
                  <c:v>12478.78026988833</c:v>
                </c:pt>
                <c:pt idx="120">
                  <c:v>12905.49539358737</c:v>
                </c:pt>
                <c:pt idx="121">
                  <c:v>13130.79760753229</c:v>
                </c:pt>
                <c:pt idx="122">
                  <c:v>13174.84089321791</c:v>
                </c:pt>
                <c:pt idx="123">
                  <c:v>13323.52110314304</c:v>
                </c:pt>
                <c:pt idx="124">
                  <c:v>13519.88653838236</c:v>
                </c:pt>
                <c:pt idx="125">
                  <c:v>13360.79291922342</c:v>
                </c:pt>
                <c:pt idx="126">
                  <c:v>13302.43568541185</c:v>
                </c:pt>
                <c:pt idx="127">
                  <c:v>13302.43568541185</c:v>
                </c:pt>
                <c:pt idx="128">
                  <c:v>13302.43568541185</c:v>
                </c:pt>
                <c:pt idx="129">
                  <c:v>13302.43568541185</c:v>
                </c:pt>
                <c:pt idx="130">
                  <c:v>13302.43568541185</c:v>
                </c:pt>
                <c:pt idx="131">
                  <c:v>13302.43568541185</c:v>
                </c:pt>
                <c:pt idx="132">
                  <c:v>13444.73819909561</c:v>
                </c:pt>
                <c:pt idx="133">
                  <c:v>13533.4030530545</c:v>
                </c:pt>
                <c:pt idx="134">
                  <c:v>13228.48260764867</c:v>
                </c:pt>
                <c:pt idx="135">
                  <c:v>13228.48260764867</c:v>
                </c:pt>
                <c:pt idx="136">
                  <c:v>13404.97647502534</c:v>
                </c:pt>
                <c:pt idx="137">
                  <c:v>13473.25909030219</c:v>
                </c:pt>
                <c:pt idx="138">
                  <c:v>13473.25909030219</c:v>
                </c:pt>
                <c:pt idx="139">
                  <c:v>13581.80869333255</c:v>
                </c:pt>
                <c:pt idx="140">
                  <c:v>14086.35438589294</c:v>
                </c:pt>
                <c:pt idx="141">
                  <c:v>13895.21059376401</c:v>
                </c:pt>
                <c:pt idx="142">
                  <c:v>13966.36874258454</c:v>
                </c:pt>
                <c:pt idx="143">
                  <c:v>13927.1140704321</c:v>
                </c:pt>
                <c:pt idx="144">
                  <c:v>13859.29111685218</c:v>
                </c:pt>
                <c:pt idx="145">
                  <c:v>14293.58919542187</c:v>
                </c:pt>
                <c:pt idx="146">
                  <c:v>14173.45019767299</c:v>
                </c:pt>
                <c:pt idx="147">
                  <c:v>13957.02016722048</c:v>
                </c:pt>
                <c:pt idx="148">
                  <c:v>14141.87708492041</c:v>
                </c:pt>
                <c:pt idx="149">
                  <c:v>13767.52392200308</c:v>
                </c:pt>
                <c:pt idx="150">
                  <c:v>13980.59228577157</c:v>
                </c:pt>
                <c:pt idx="151">
                  <c:v>14114.44426513553</c:v>
                </c:pt>
                <c:pt idx="152">
                  <c:v>13981.63794309137</c:v>
                </c:pt>
                <c:pt idx="153">
                  <c:v>13904.25930142637</c:v>
                </c:pt>
                <c:pt idx="154">
                  <c:v>14301.36335347919</c:v>
                </c:pt>
                <c:pt idx="155">
                  <c:v>14307.25563247625</c:v>
                </c:pt>
                <c:pt idx="156">
                  <c:v>14281.37561381127</c:v>
                </c:pt>
                <c:pt idx="157">
                  <c:v>14752.04950074173</c:v>
                </c:pt>
                <c:pt idx="158">
                  <c:v>14668.36554543835</c:v>
                </c:pt>
                <c:pt idx="159">
                  <c:v>14779.99730675661</c:v>
                </c:pt>
                <c:pt idx="160">
                  <c:v>14726.9458826367</c:v>
                </c:pt>
                <c:pt idx="161">
                  <c:v>15134.4594533081</c:v>
                </c:pt>
                <c:pt idx="162">
                  <c:v>15118.56807619048</c:v>
                </c:pt>
                <c:pt idx="163">
                  <c:v>15135.00058097109</c:v>
                </c:pt>
                <c:pt idx="164">
                  <c:v>15135.00058097109</c:v>
                </c:pt>
                <c:pt idx="165">
                  <c:v>15388.57885485789</c:v>
                </c:pt>
                <c:pt idx="166">
                  <c:v>15505.00058097109</c:v>
                </c:pt>
                <c:pt idx="167">
                  <c:v>15488.93215274557</c:v>
                </c:pt>
                <c:pt idx="168">
                  <c:v>15369.58415042381</c:v>
                </c:pt>
                <c:pt idx="169">
                  <c:v>15143.18446301964</c:v>
                </c:pt>
                <c:pt idx="170">
                  <c:v>14826.88579029868</c:v>
                </c:pt>
                <c:pt idx="171">
                  <c:v>14826.14534831366</c:v>
                </c:pt>
                <c:pt idx="172">
                  <c:v>14924.30987129394</c:v>
                </c:pt>
                <c:pt idx="173">
                  <c:v>15177.0050921147</c:v>
                </c:pt>
                <c:pt idx="174">
                  <c:v>15177.0050921147</c:v>
                </c:pt>
                <c:pt idx="175">
                  <c:v>15177.0050921147</c:v>
                </c:pt>
                <c:pt idx="176">
                  <c:v>15249.84226134859</c:v>
                </c:pt>
                <c:pt idx="177">
                  <c:v>14859.31661560192</c:v>
                </c:pt>
                <c:pt idx="178">
                  <c:v>15136.40979863659</c:v>
                </c:pt>
                <c:pt idx="179">
                  <c:v>15225.45275987873</c:v>
                </c:pt>
                <c:pt idx="180">
                  <c:v>15289.52166897517</c:v>
                </c:pt>
                <c:pt idx="181">
                  <c:v>15482.31294694033</c:v>
                </c:pt>
                <c:pt idx="182">
                  <c:v>15697.28751898593</c:v>
                </c:pt>
                <c:pt idx="183">
                  <c:v>15592.0145216983</c:v>
                </c:pt>
                <c:pt idx="184">
                  <c:v>15322.68751192822</c:v>
                </c:pt>
                <c:pt idx="185">
                  <c:v>15253.04247426511</c:v>
                </c:pt>
                <c:pt idx="186">
                  <c:v>15957.03425677646</c:v>
                </c:pt>
                <c:pt idx="187">
                  <c:v>15925.19446216908</c:v>
                </c:pt>
                <c:pt idx="188">
                  <c:v>15875.77824939357</c:v>
                </c:pt>
                <c:pt idx="189">
                  <c:v>16072.85234124758</c:v>
                </c:pt>
                <c:pt idx="190">
                  <c:v>15979.049352538</c:v>
                </c:pt>
                <c:pt idx="191">
                  <c:v>15978.37609988145</c:v>
                </c:pt>
                <c:pt idx="192">
                  <c:v>16146.40450361161</c:v>
                </c:pt>
                <c:pt idx="193">
                  <c:v>16144.53202140019</c:v>
                </c:pt>
                <c:pt idx="194">
                  <c:v>16144.53202140019</c:v>
                </c:pt>
                <c:pt idx="195">
                  <c:v>15874.17383892863</c:v>
                </c:pt>
                <c:pt idx="196">
                  <c:v>15774.53202140019</c:v>
                </c:pt>
                <c:pt idx="197">
                  <c:v>15774.53202140019</c:v>
                </c:pt>
                <c:pt idx="198">
                  <c:v>15774.53202140019</c:v>
                </c:pt>
                <c:pt idx="199">
                  <c:v>15774.53202140019</c:v>
                </c:pt>
                <c:pt idx="200">
                  <c:v>15774.53202140019</c:v>
                </c:pt>
                <c:pt idx="201">
                  <c:v>15926.87746797331</c:v>
                </c:pt>
                <c:pt idx="202">
                  <c:v>16092.78251131206</c:v>
                </c:pt>
                <c:pt idx="203">
                  <c:v>16176.41561044362</c:v>
                </c:pt>
                <c:pt idx="204">
                  <c:v>15965.90416946891</c:v>
                </c:pt>
                <c:pt idx="205">
                  <c:v>16085.59488597671</c:v>
                </c:pt>
                <c:pt idx="206">
                  <c:v>16291.94233583737</c:v>
                </c:pt>
                <c:pt idx="207">
                  <c:v>16206.3376401646</c:v>
                </c:pt>
                <c:pt idx="208">
                  <c:v>16574.00272955403</c:v>
                </c:pt>
                <c:pt idx="209">
                  <c:v>16464.30507219517</c:v>
                </c:pt>
                <c:pt idx="210">
                  <c:v>16496.73121135716</c:v>
                </c:pt>
                <c:pt idx="211">
                  <c:v>16496.73121135716</c:v>
                </c:pt>
                <c:pt idx="212">
                  <c:v>16496.73121135716</c:v>
                </c:pt>
                <c:pt idx="213">
                  <c:v>16496.73121135716</c:v>
                </c:pt>
                <c:pt idx="214">
                  <c:v>16496.73121135716</c:v>
                </c:pt>
                <c:pt idx="215">
                  <c:v>16496.73121135716</c:v>
                </c:pt>
                <c:pt idx="216">
                  <c:v>16496.73121135716</c:v>
                </c:pt>
                <c:pt idx="217">
                  <c:v>16511.64201066584</c:v>
                </c:pt>
                <c:pt idx="218">
                  <c:v>16656.42134149593</c:v>
                </c:pt>
                <c:pt idx="219">
                  <c:v>16499.28230153117</c:v>
                </c:pt>
                <c:pt idx="220">
                  <c:v>16528.69243741141</c:v>
                </c:pt>
                <c:pt idx="221">
                  <c:v>16748.61613981362</c:v>
                </c:pt>
                <c:pt idx="222">
                  <c:v>16666.89300951405</c:v>
                </c:pt>
                <c:pt idx="223">
                  <c:v>16701.50344607653</c:v>
                </c:pt>
                <c:pt idx="224">
                  <c:v>16973.59802494968</c:v>
                </c:pt>
                <c:pt idx="225">
                  <c:v>16935.15645748589</c:v>
                </c:pt>
                <c:pt idx="226">
                  <c:v>17020.26375341496</c:v>
                </c:pt>
                <c:pt idx="227">
                  <c:v>17103.86669194344</c:v>
                </c:pt>
                <c:pt idx="228">
                  <c:v>17114.22351581333</c:v>
                </c:pt>
                <c:pt idx="229">
                  <c:v>17070.92407436667</c:v>
                </c:pt>
                <c:pt idx="230">
                  <c:v>17070.29321481158</c:v>
                </c:pt>
                <c:pt idx="231">
                  <c:v>17070.29321481158</c:v>
                </c:pt>
                <c:pt idx="232">
                  <c:v>17070.29321481158</c:v>
                </c:pt>
                <c:pt idx="233">
                  <c:v>16912.01910528158</c:v>
                </c:pt>
                <c:pt idx="234">
                  <c:v>16940.63473014491</c:v>
                </c:pt>
                <c:pt idx="235">
                  <c:v>16980.27942172169</c:v>
                </c:pt>
                <c:pt idx="236">
                  <c:v>16954.50889805109</c:v>
                </c:pt>
                <c:pt idx="237">
                  <c:v>16950.40284511362</c:v>
                </c:pt>
                <c:pt idx="238">
                  <c:v>16851.63659895533</c:v>
                </c:pt>
                <c:pt idx="239">
                  <c:v>16851.60531411335</c:v>
                </c:pt>
                <c:pt idx="240">
                  <c:v>16978.35212191387</c:v>
                </c:pt>
                <c:pt idx="241">
                  <c:v>17176.47832235969</c:v>
                </c:pt>
                <c:pt idx="242">
                  <c:v>17141.62120060133</c:v>
                </c:pt>
                <c:pt idx="243">
                  <c:v>17242.68127314874</c:v>
                </c:pt>
                <c:pt idx="244">
                  <c:v>17398.58749677634</c:v>
                </c:pt>
                <c:pt idx="245">
                  <c:v>17481.1040825063</c:v>
                </c:pt>
                <c:pt idx="246">
                  <c:v>17382.79512591047</c:v>
                </c:pt>
                <c:pt idx="247">
                  <c:v>17383.36948169685</c:v>
                </c:pt>
                <c:pt idx="248">
                  <c:v>17383.36948169685</c:v>
                </c:pt>
                <c:pt idx="249">
                  <c:v>17383.36948169685</c:v>
                </c:pt>
                <c:pt idx="250">
                  <c:v>17341.11909604527</c:v>
                </c:pt>
                <c:pt idx="251">
                  <c:v>17341.11909604527</c:v>
                </c:pt>
                <c:pt idx="252">
                  <c:v>17341.11909604527</c:v>
                </c:pt>
                <c:pt idx="253">
                  <c:v>17421.5835625004</c:v>
                </c:pt>
                <c:pt idx="254">
                  <c:v>17471.95446577814</c:v>
                </c:pt>
                <c:pt idx="255">
                  <c:v>17502.89821786038</c:v>
                </c:pt>
                <c:pt idx="256">
                  <c:v>17559.35433148846</c:v>
                </c:pt>
                <c:pt idx="257">
                  <c:v>17443.70704502876</c:v>
                </c:pt>
                <c:pt idx="258">
                  <c:v>17613.01144756</c:v>
                </c:pt>
                <c:pt idx="259">
                  <c:v>17643.12322459099</c:v>
                </c:pt>
                <c:pt idx="260">
                  <c:v>17714.79894608415</c:v>
                </c:pt>
                <c:pt idx="261">
                  <c:v>17779.55799019052</c:v>
                </c:pt>
                <c:pt idx="262">
                  <c:v>17929.35433148846</c:v>
                </c:pt>
                <c:pt idx="263">
                  <c:v>17929.35433148846</c:v>
                </c:pt>
                <c:pt idx="264">
                  <c:v>17929.35433148846</c:v>
                </c:pt>
                <c:pt idx="265">
                  <c:v>18034.99111485985</c:v>
                </c:pt>
                <c:pt idx="266">
                  <c:v>18057.41052892923</c:v>
                </c:pt>
                <c:pt idx="267">
                  <c:v>18004.17462765359</c:v>
                </c:pt>
                <c:pt idx="268">
                  <c:v>17937.07062665919</c:v>
                </c:pt>
                <c:pt idx="269">
                  <c:v>17989.24044895743</c:v>
                </c:pt>
                <c:pt idx="270">
                  <c:v>17986.46090220736</c:v>
                </c:pt>
                <c:pt idx="271">
                  <c:v>17972.08123091566</c:v>
                </c:pt>
                <c:pt idx="272">
                  <c:v>18134.66791803617</c:v>
                </c:pt>
                <c:pt idx="273">
                  <c:v>18263.41673213206</c:v>
                </c:pt>
                <c:pt idx="274">
                  <c:v>18328.9561692247</c:v>
                </c:pt>
                <c:pt idx="275">
                  <c:v>18328.9561692247</c:v>
                </c:pt>
                <c:pt idx="276">
                  <c:v>18285.61283472858</c:v>
                </c:pt>
                <c:pt idx="277">
                  <c:v>18471.10924416236</c:v>
                </c:pt>
                <c:pt idx="278">
                  <c:v>18498.54401903184</c:v>
                </c:pt>
                <c:pt idx="279">
                  <c:v>18275.96891139438</c:v>
                </c:pt>
                <c:pt idx="280">
                  <c:v>18274.52337546895</c:v>
                </c:pt>
                <c:pt idx="281">
                  <c:v>18274.52337546895</c:v>
                </c:pt>
                <c:pt idx="282">
                  <c:v>18274.52337546895</c:v>
                </c:pt>
                <c:pt idx="283">
                  <c:v>18274.52337546895</c:v>
                </c:pt>
                <c:pt idx="284">
                  <c:v>18534.00309727952</c:v>
                </c:pt>
                <c:pt idx="285">
                  <c:v>18673.71715080036</c:v>
                </c:pt>
                <c:pt idx="286">
                  <c:v>18883.3153124687</c:v>
                </c:pt>
                <c:pt idx="287">
                  <c:v>18897.66373782733</c:v>
                </c:pt>
                <c:pt idx="288">
                  <c:v>18961.62761926361</c:v>
                </c:pt>
                <c:pt idx="289">
                  <c:v>19002.11076062916</c:v>
                </c:pt>
                <c:pt idx="290">
                  <c:v>19013.88292185808</c:v>
                </c:pt>
                <c:pt idx="291">
                  <c:v>19002.0518880485</c:v>
                </c:pt>
                <c:pt idx="292">
                  <c:v>18992.56700030923</c:v>
                </c:pt>
                <c:pt idx="293">
                  <c:v>19035.60004500398</c:v>
                </c:pt>
                <c:pt idx="294">
                  <c:v>19306.19189981848</c:v>
                </c:pt>
                <c:pt idx="295">
                  <c:v>19310.30201783883</c:v>
                </c:pt>
                <c:pt idx="296">
                  <c:v>19368.8037878262</c:v>
                </c:pt>
                <c:pt idx="297">
                  <c:v>19368.8037878262</c:v>
                </c:pt>
                <c:pt idx="298">
                  <c:v>19368.8037878262</c:v>
                </c:pt>
                <c:pt idx="299">
                  <c:v>19368.8037878262</c:v>
                </c:pt>
                <c:pt idx="300">
                  <c:v>19368.8037878262</c:v>
                </c:pt>
                <c:pt idx="301">
                  <c:v>19354.50529464315</c:v>
                </c:pt>
                <c:pt idx="302">
                  <c:v>19420.57093277673</c:v>
                </c:pt>
                <c:pt idx="303">
                  <c:v>19321.07628772321</c:v>
                </c:pt>
                <c:pt idx="304">
                  <c:v>19565.58829778491</c:v>
                </c:pt>
                <c:pt idx="305">
                  <c:v>19604.29280343915</c:v>
                </c:pt>
                <c:pt idx="306">
                  <c:v>19655.05353940056</c:v>
                </c:pt>
                <c:pt idx="307">
                  <c:v>19655.05353940056</c:v>
                </c:pt>
                <c:pt idx="308">
                  <c:v>19655.05353940056</c:v>
                </c:pt>
                <c:pt idx="309">
                  <c:v>19655.05353940056</c:v>
                </c:pt>
                <c:pt idx="310">
                  <c:v>19655.05353940056</c:v>
                </c:pt>
                <c:pt idx="311">
                  <c:v>19506.68156212815</c:v>
                </c:pt>
                <c:pt idx="312">
                  <c:v>19584.16858555954</c:v>
                </c:pt>
                <c:pt idx="313">
                  <c:v>19381.08278913217</c:v>
                </c:pt>
                <c:pt idx="314">
                  <c:v>19336.25909344366</c:v>
                </c:pt>
                <c:pt idx="315">
                  <c:v>19355.57740495959</c:v>
                </c:pt>
                <c:pt idx="316">
                  <c:v>19451.55634899608</c:v>
                </c:pt>
                <c:pt idx="317">
                  <c:v>19451.4361215573</c:v>
                </c:pt>
                <c:pt idx="318">
                  <c:v>19433.1967583843</c:v>
                </c:pt>
                <c:pt idx="319">
                  <c:v>19454.25966669798</c:v>
                </c:pt>
                <c:pt idx="320">
                  <c:v>19500.06017283739</c:v>
                </c:pt>
                <c:pt idx="321">
                  <c:v>19615.29501581195</c:v>
                </c:pt>
                <c:pt idx="322">
                  <c:v>19607.60751094167</c:v>
                </c:pt>
                <c:pt idx="323">
                  <c:v>19695.90499483842</c:v>
                </c:pt>
                <c:pt idx="324">
                  <c:v>19696.37914832385</c:v>
                </c:pt>
                <c:pt idx="325">
                  <c:v>19661.6963775951</c:v>
                </c:pt>
                <c:pt idx="326">
                  <c:v>19730.44013562324</c:v>
                </c:pt>
                <c:pt idx="327">
                  <c:v>19775.61984648236</c:v>
                </c:pt>
                <c:pt idx="328">
                  <c:v>19968.68553230177</c:v>
                </c:pt>
                <c:pt idx="329">
                  <c:v>20066.37914832385</c:v>
                </c:pt>
                <c:pt idx="330">
                  <c:v>20066.37914832385</c:v>
                </c:pt>
                <c:pt idx="331">
                  <c:v>20106.66179663545</c:v>
                </c:pt>
                <c:pt idx="332">
                  <c:v>20043.99968102352</c:v>
                </c:pt>
                <c:pt idx="333">
                  <c:v>20244.57030440777</c:v>
                </c:pt>
                <c:pt idx="334">
                  <c:v>20312.00725633768</c:v>
                </c:pt>
                <c:pt idx="335">
                  <c:v>20314.23852497496</c:v>
                </c:pt>
                <c:pt idx="336">
                  <c:v>20467.52039509234</c:v>
                </c:pt>
                <c:pt idx="337">
                  <c:v>20495.25215731924</c:v>
                </c:pt>
                <c:pt idx="338">
                  <c:v>20482.85840282871</c:v>
                </c:pt>
                <c:pt idx="339">
                  <c:v>20475.22180735182</c:v>
                </c:pt>
                <c:pt idx="340">
                  <c:v>20475.22180735182</c:v>
                </c:pt>
                <c:pt idx="341">
                  <c:v>20510.00267425893</c:v>
                </c:pt>
                <c:pt idx="342">
                  <c:v>20588.90948232348</c:v>
                </c:pt>
                <c:pt idx="343">
                  <c:v>20658.31786301485</c:v>
                </c:pt>
                <c:pt idx="344">
                  <c:v>20754.26958669448</c:v>
                </c:pt>
                <c:pt idx="345">
                  <c:v>20844.50120931838</c:v>
                </c:pt>
                <c:pt idx="346">
                  <c:v>20844.50120931838</c:v>
                </c:pt>
                <c:pt idx="347">
                  <c:v>20844.50120931838</c:v>
                </c:pt>
                <c:pt idx="348">
                  <c:v>20844.50120931838</c:v>
                </c:pt>
                <c:pt idx="349">
                  <c:v>20844.50120931838</c:v>
                </c:pt>
                <c:pt idx="350">
                  <c:v>20882.94932837644</c:v>
                </c:pt>
                <c:pt idx="351">
                  <c:v>21012.92347477041</c:v>
                </c:pt>
                <c:pt idx="352">
                  <c:v>20999.44767089952</c:v>
                </c:pt>
                <c:pt idx="353">
                  <c:v>20959.04373629708</c:v>
                </c:pt>
                <c:pt idx="354">
                  <c:v>21014.33533541885</c:v>
                </c:pt>
                <c:pt idx="355">
                  <c:v>21185.80746448214</c:v>
                </c:pt>
                <c:pt idx="356">
                  <c:v>21131.87784828331</c:v>
                </c:pt>
                <c:pt idx="357">
                  <c:v>21207.32306103604</c:v>
                </c:pt>
                <c:pt idx="358">
                  <c:v>21403.86854738162</c:v>
                </c:pt>
                <c:pt idx="359">
                  <c:v>21818.0730910097</c:v>
                </c:pt>
                <c:pt idx="360">
                  <c:v>21857.19951124313</c:v>
                </c:pt>
                <c:pt idx="361">
                  <c:v>21994.79626595123</c:v>
                </c:pt>
                <c:pt idx="362">
                  <c:v>21994.79626595123</c:v>
                </c:pt>
                <c:pt idx="363">
                  <c:v>21994.79626595123</c:v>
                </c:pt>
                <c:pt idx="364">
                  <c:v>21994.79626595123</c:v>
                </c:pt>
                <c:pt idx="365">
                  <c:v>21994.79626595123</c:v>
                </c:pt>
                <c:pt idx="366">
                  <c:v>21994.79626595123</c:v>
                </c:pt>
                <c:pt idx="367">
                  <c:v>21994.79626595123</c:v>
                </c:pt>
                <c:pt idx="368">
                  <c:v>21918.50511263808</c:v>
                </c:pt>
                <c:pt idx="369">
                  <c:v>21679.29336430513</c:v>
                </c:pt>
                <c:pt idx="370">
                  <c:v>21745.72380053631</c:v>
                </c:pt>
                <c:pt idx="371">
                  <c:v>21849.60460498629</c:v>
                </c:pt>
                <c:pt idx="372">
                  <c:v>21903.27067018546</c:v>
                </c:pt>
                <c:pt idx="373">
                  <c:v>21925.46414226935</c:v>
                </c:pt>
                <c:pt idx="374">
                  <c:v>21870.95354671655</c:v>
                </c:pt>
                <c:pt idx="375">
                  <c:v>21916.42453999169</c:v>
                </c:pt>
                <c:pt idx="376">
                  <c:v>21995.62643770469</c:v>
                </c:pt>
                <c:pt idx="377">
                  <c:v>22027.59353189285</c:v>
                </c:pt>
                <c:pt idx="378">
                  <c:v>22060.62170915491</c:v>
                </c:pt>
                <c:pt idx="379">
                  <c:v>22124.50170712714</c:v>
                </c:pt>
                <c:pt idx="380">
                  <c:v>22087.02816865108</c:v>
                </c:pt>
                <c:pt idx="381">
                  <c:v>22062.42582542226</c:v>
                </c:pt>
                <c:pt idx="382">
                  <c:v>21882.42276490926</c:v>
                </c:pt>
                <c:pt idx="383">
                  <c:v>21878.20213585218</c:v>
                </c:pt>
                <c:pt idx="384">
                  <c:v>22324.4612584857</c:v>
                </c:pt>
                <c:pt idx="385">
                  <c:v>22366.3419625682</c:v>
                </c:pt>
                <c:pt idx="386">
                  <c:v>22255.90473932742</c:v>
                </c:pt>
                <c:pt idx="387">
                  <c:v>22144.64498180024</c:v>
                </c:pt>
                <c:pt idx="388">
                  <c:v>22044.86237443335</c:v>
                </c:pt>
                <c:pt idx="389">
                  <c:v>21968.3708646989</c:v>
                </c:pt>
                <c:pt idx="390">
                  <c:v>22035.53037140509</c:v>
                </c:pt>
                <c:pt idx="391">
                  <c:v>22073.90389584198</c:v>
                </c:pt>
                <c:pt idx="392">
                  <c:v>22123.99367374031</c:v>
                </c:pt>
                <c:pt idx="393">
                  <c:v>22061.97243567448</c:v>
                </c:pt>
                <c:pt idx="394">
                  <c:v>22061.97243567448</c:v>
                </c:pt>
                <c:pt idx="395">
                  <c:v>22061.97243567448</c:v>
                </c:pt>
                <c:pt idx="396">
                  <c:v>22122.19998019152</c:v>
                </c:pt>
                <c:pt idx="397">
                  <c:v>21951.26188497575</c:v>
                </c:pt>
                <c:pt idx="398">
                  <c:v>22052.68681853267</c:v>
                </c:pt>
                <c:pt idx="399">
                  <c:v>22173.08998582586</c:v>
                </c:pt>
                <c:pt idx="400">
                  <c:v>22112.47051590999</c:v>
                </c:pt>
                <c:pt idx="401">
                  <c:v>22176.43642576983</c:v>
                </c:pt>
                <c:pt idx="402">
                  <c:v>22345.44001741438</c:v>
                </c:pt>
                <c:pt idx="403">
                  <c:v>22095.6964438185</c:v>
                </c:pt>
                <c:pt idx="404">
                  <c:v>22177.89942713284</c:v>
                </c:pt>
                <c:pt idx="405">
                  <c:v>22321.46209004289</c:v>
                </c:pt>
                <c:pt idx="406">
                  <c:v>22256.53185229051</c:v>
                </c:pt>
                <c:pt idx="407">
                  <c:v>22287.27137348929</c:v>
                </c:pt>
                <c:pt idx="408">
                  <c:v>21956.32604799155</c:v>
                </c:pt>
                <c:pt idx="409">
                  <c:v>21837.32919463038</c:v>
                </c:pt>
                <c:pt idx="410">
                  <c:v>21838.60447584634</c:v>
                </c:pt>
                <c:pt idx="411">
                  <c:v>21938.12299580026</c:v>
                </c:pt>
                <c:pt idx="412">
                  <c:v>21942.14371288311</c:v>
                </c:pt>
                <c:pt idx="413">
                  <c:v>21922.76576960029</c:v>
                </c:pt>
                <c:pt idx="414">
                  <c:v>21922.74268098702</c:v>
                </c:pt>
                <c:pt idx="415">
                  <c:v>22166.22191938229</c:v>
                </c:pt>
                <c:pt idx="416">
                  <c:v>22248.79572777846</c:v>
                </c:pt>
                <c:pt idx="417">
                  <c:v>22317.11114826648</c:v>
                </c:pt>
                <c:pt idx="418">
                  <c:v>22657.21827329534</c:v>
                </c:pt>
                <c:pt idx="419">
                  <c:v>22657.21827329534</c:v>
                </c:pt>
                <c:pt idx="420">
                  <c:v>22657.21827329534</c:v>
                </c:pt>
                <c:pt idx="421">
                  <c:v>22737.81406281321</c:v>
                </c:pt>
                <c:pt idx="422">
                  <c:v>22932.25209425042</c:v>
                </c:pt>
                <c:pt idx="423">
                  <c:v>22562.2901537191</c:v>
                </c:pt>
                <c:pt idx="424">
                  <c:v>22658.31925521469</c:v>
                </c:pt>
                <c:pt idx="425">
                  <c:v>23342.10943474766</c:v>
                </c:pt>
                <c:pt idx="426">
                  <c:v>23680.05902806296</c:v>
                </c:pt>
                <c:pt idx="427">
                  <c:v>23612.44264256155</c:v>
                </c:pt>
                <c:pt idx="428">
                  <c:v>23479.70570808221</c:v>
                </c:pt>
                <c:pt idx="429">
                  <c:v>23218.77452602007</c:v>
                </c:pt>
                <c:pt idx="430">
                  <c:v>23845.62357660853</c:v>
                </c:pt>
                <c:pt idx="431">
                  <c:v>23892.06489040891</c:v>
                </c:pt>
                <c:pt idx="432">
                  <c:v>24094.0921298363</c:v>
                </c:pt>
                <c:pt idx="433">
                  <c:v>24086.68292235396</c:v>
                </c:pt>
                <c:pt idx="434">
                  <c:v>24119.65092304955</c:v>
                </c:pt>
                <c:pt idx="435">
                  <c:v>24541.39237663648</c:v>
                </c:pt>
                <c:pt idx="436">
                  <c:v>24666.68378440819</c:v>
                </c:pt>
                <c:pt idx="437">
                  <c:v>24612.34649974525</c:v>
                </c:pt>
                <c:pt idx="438">
                  <c:v>24468.82747547173</c:v>
                </c:pt>
                <c:pt idx="439">
                  <c:v>24199.65395382518</c:v>
                </c:pt>
                <c:pt idx="440">
                  <c:v>24098.82747547173</c:v>
                </c:pt>
                <c:pt idx="441">
                  <c:v>24098.82747547173</c:v>
                </c:pt>
                <c:pt idx="442">
                  <c:v>24098.82747547173</c:v>
                </c:pt>
                <c:pt idx="443">
                  <c:v>24098.82747547173</c:v>
                </c:pt>
                <c:pt idx="444">
                  <c:v>24098.82747547173</c:v>
                </c:pt>
                <c:pt idx="445">
                  <c:v>24103.67839262651</c:v>
                </c:pt>
                <c:pt idx="446">
                  <c:v>24137.06736587917</c:v>
                </c:pt>
                <c:pt idx="447">
                  <c:v>23903.39142187529</c:v>
                </c:pt>
                <c:pt idx="448">
                  <c:v>24069.53937353759</c:v>
                </c:pt>
                <c:pt idx="449">
                  <c:v>24124.0737696009</c:v>
                </c:pt>
                <c:pt idx="450">
                  <c:v>24164.69646387046</c:v>
                </c:pt>
                <c:pt idx="451">
                  <c:v>24183.98481937079</c:v>
                </c:pt>
                <c:pt idx="452">
                  <c:v>24183.53526089792</c:v>
                </c:pt>
                <c:pt idx="453">
                  <c:v>24183.53526089792</c:v>
                </c:pt>
                <c:pt idx="454">
                  <c:v>24183.53526089792</c:v>
                </c:pt>
                <c:pt idx="455">
                  <c:v>24183.53526089792</c:v>
                </c:pt>
                <c:pt idx="456">
                  <c:v>24235.84650012361</c:v>
                </c:pt>
                <c:pt idx="457">
                  <c:v>24275.74570180963</c:v>
                </c:pt>
                <c:pt idx="458">
                  <c:v>24363.86255378423</c:v>
                </c:pt>
                <c:pt idx="459">
                  <c:v>24334.011252047</c:v>
                </c:pt>
                <c:pt idx="460">
                  <c:v>24297.1044723926</c:v>
                </c:pt>
                <c:pt idx="461">
                  <c:v>24393.64976231973</c:v>
                </c:pt>
                <c:pt idx="462">
                  <c:v>24380.47901487707</c:v>
                </c:pt>
                <c:pt idx="463">
                  <c:v>24380.47901487707</c:v>
                </c:pt>
                <c:pt idx="464">
                  <c:v>24382.80637131388</c:v>
                </c:pt>
                <c:pt idx="465">
                  <c:v>24424.93523175455</c:v>
                </c:pt>
                <c:pt idx="466">
                  <c:v>24424.93523175455</c:v>
                </c:pt>
                <c:pt idx="467">
                  <c:v>24474.55311727142</c:v>
                </c:pt>
                <c:pt idx="468">
                  <c:v>24553.1147693398</c:v>
                </c:pt>
                <c:pt idx="469">
                  <c:v>24642.37174956911</c:v>
                </c:pt>
                <c:pt idx="470">
                  <c:v>24707.70692852897</c:v>
                </c:pt>
                <c:pt idx="471">
                  <c:v>24731.1970712689</c:v>
                </c:pt>
                <c:pt idx="472">
                  <c:v>24731.1970712689</c:v>
                </c:pt>
                <c:pt idx="473">
                  <c:v>24655.78582068878</c:v>
                </c:pt>
                <c:pt idx="474">
                  <c:v>24572.5459783131</c:v>
                </c:pt>
                <c:pt idx="475">
                  <c:v>24594.92102352595</c:v>
                </c:pt>
                <c:pt idx="476">
                  <c:v>24618.88790835482</c:v>
                </c:pt>
                <c:pt idx="477">
                  <c:v>24633.91156983251</c:v>
                </c:pt>
                <c:pt idx="478">
                  <c:v>24675.09522069562</c:v>
                </c:pt>
                <c:pt idx="479">
                  <c:v>24470.39369788386</c:v>
                </c:pt>
                <c:pt idx="480">
                  <c:v>24515.12514506251</c:v>
                </c:pt>
                <c:pt idx="481">
                  <c:v>24763.57956602851</c:v>
                </c:pt>
                <c:pt idx="482">
                  <c:v>24761.63183966349</c:v>
                </c:pt>
                <c:pt idx="483">
                  <c:v>24686.03291380624</c:v>
                </c:pt>
                <c:pt idx="484">
                  <c:v>24684.81595767005</c:v>
                </c:pt>
                <c:pt idx="485">
                  <c:v>24519.13308176135</c:v>
                </c:pt>
                <c:pt idx="486">
                  <c:v>24649.43878347115</c:v>
                </c:pt>
                <c:pt idx="487">
                  <c:v>24852.00655697745</c:v>
                </c:pt>
                <c:pt idx="488">
                  <c:v>24846.86868810057</c:v>
                </c:pt>
                <c:pt idx="489">
                  <c:v>24590.64798954389</c:v>
                </c:pt>
                <c:pt idx="490">
                  <c:v>24674.37263688331</c:v>
                </c:pt>
                <c:pt idx="491">
                  <c:v>24672.65917689636</c:v>
                </c:pt>
                <c:pt idx="492">
                  <c:v>24714.07245873062</c:v>
                </c:pt>
                <c:pt idx="493">
                  <c:v>24674.15900687634</c:v>
                </c:pt>
                <c:pt idx="494">
                  <c:v>24655.13120315193</c:v>
                </c:pt>
                <c:pt idx="495">
                  <c:v>24677.08794793744</c:v>
                </c:pt>
                <c:pt idx="496">
                  <c:v>24677.08794793744</c:v>
                </c:pt>
                <c:pt idx="497">
                  <c:v>24760.26651927246</c:v>
                </c:pt>
                <c:pt idx="498">
                  <c:v>24759.74264226831</c:v>
                </c:pt>
                <c:pt idx="499">
                  <c:v>24701.52244453966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297.566753686777"/>
          <c:min val="9554.43980329067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1.743095395687733</c:v>
                </c:pt>
                <c:pt idx="8">
                  <c:v>3.601849999999995</c:v>
                </c:pt>
                <c:pt idx="9">
                  <c:v>3.601849999999995</c:v>
                </c:pt>
                <c:pt idx="10">
                  <c:v>3.601849999999995</c:v>
                </c:pt>
                <c:pt idx="11">
                  <c:v>3.169017167575161</c:v>
                </c:pt>
                <c:pt idx="14">
                  <c:v>2.898692429590466</c:v>
                </c:pt>
                <c:pt idx="15">
                  <c:v>4.324425617175631</c:v>
                </c:pt>
                <c:pt idx="16">
                  <c:v>2.2688841644255</c:v>
                </c:pt>
                <c:pt idx="17">
                  <c:v>3.199828774097813</c:v>
                </c:pt>
                <c:pt idx="18">
                  <c:v>2.561421289703802</c:v>
                </c:pt>
                <c:pt idx="19">
                  <c:v>4.589282524149696</c:v>
                </c:pt>
                <c:pt idx="22">
                  <c:v>4.168015550615412</c:v>
                </c:pt>
                <c:pt idx="23">
                  <c:v>4.829799264970336</c:v>
                </c:pt>
                <c:pt idx="30">
                  <c:v>9.055475119444578</c:v>
                </c:pt>
                <c:pt idx="31">
                  <c:v>8.001432617162795</c:v>
                </c:pt>
                <c:pt idx="32">
                  <c:v>7.760155078767728</c:v>
                </c:pt>
                <c:pt idx="33">
                  <c:v>8.194324397083319</c:v>
                </c:pt>
                <c:pt idx="34">
                  <c:v>7.624790733524001</c:v>
                </c:pt>
                <c:pt idx="35">
                  <c:v>8.522435799141469</c:v>
                </c:pt>
                <c:pt idx="36">
                  <c:v>9.436458696266502</c:v>
                </c:pt>
                <c:pt idx="37">
                  <c:v>8.379980021698596</c:v>
                </c:pt>
                <c:pt idx="38">
                  <c:v>8.653651415343511</c:v>
                </c:pt>
                <c:pt idx="39">
                  <c:v>7.620473160858565</c:v>
                </c:pt>
                <c:pt idx="40">
                  <c:v>7.585697251225509</c:v>
                </c:pt>
                <c:pt idx="46">
                  <c:v>8.448385668427072</c:v>
                </c:pt>
                <c:pt idx="47">
                  <c:v>9.323832066398353</c:v>
                </c:pt>
                <c:pt idx="48">
                  <c:v>10.01164723101504</c:v>
                </c:pt>
                <c:pt idx="49">
                  <c:v>10.55708465655611</c:v>
                </c:pt>
                <c:pt idx="50">
                  <c:v>11.49867989915208</c:v>
                </c:pt>
                <c:pt idx="51">
                  <c:v>11.61022454464147</c:v>
                </c:pt>
                <c:pt idx="52">
                  <c:v>11.9505699869956</c:v>
                </c:pt>
                <c:pt idx="53">
                  <c:v>11.9505699869956</c:v>
                </c:pt>
                <c:pt idx="54">
                  <c:v>11.9505699869956</c:v>
                </c:pt>
                <c:pt idx="55">
                  <c:v>13.00702762835519</c:v>
                </c:pt>
                <c:pt idx="56">
                  <c:v>13.85730084935997</c:v>
                </c:pt>
                <c:pt idx="57">
                  <c:v>13.56533369983524</c:v>
                </c:pt>
                <c:pt idx="58">
                  <c:v>14.2221264893589</c:v>
                </c:pt>
                <c:pt idx="59">
                  <c:v>14.61575624879647</c:v>
                </c:pt>
                <c:pt idx="60">
                  <c:v>14.92106391809571</c:v>
                </c:pt>
                <c:pt idx="61">
                  <c:v>15.52322758353157</c:v>
                </c:pt>
                <c:pt idx="63">
                  <c:v>16.02274011158869</c:v>
                </c:pt>
                <c:pt idx="64">
                  <c:v>14.08081124706606</c:v>
                </c:pt>
                <c:pt idx="65">
                  <c:v>13.81990884529922</c:v>
                </c:pt>
                <c:pt idx="68">
                  <c:v>15.08936286717319</c:v>
                </c:pt>
                <c:pt idx="69">
                  <c:v>15.7855386955746</c:v>
                </c:pt>
                <c:pt idx="70">
                  <c:v>16.07934113963352</c:v>
                </c:pt>
                <c:pt idx="71">
                  <c:v>16.60875520814871</c:v>
                </c:pt>
                <c:pt idx="72">
                  <c:v>18.61336565751599</c:v>
                </c:pt>
                <c:pt idx="73">
                  <c:v>16.34641649038828</c:v>
                </c:pt>
                <c:pt idx="74">
                  <c:v>18.20726168324121</c:v>
                </c:pt>
                <c:pt idx="75">
                  <c:v>19.00597643312019</c:v>
                </c:pt>
                <c:pt idx="76">
                  <c:v>17.9754907536952</c:v>
                </c:pt>
                <c:pt idx="77">
                  <c:v>17.10955549169508</c:v>
                </c:pt>
                <c:pt idx="86">
                  <c:v>23.09102206474929</c:v>
                </c:pt>
                <c:pt idx="87">
                  <c:v>23.09102206474929</c:v>
                </c:pt>
                <c:pt idx="88">
                  <c:v>23.09102206474929</c:v>
                </c:pt>
                <c:pt idx="89">
                  <c:v>23.09102206474929</c:v>
                </c:pt>
                <c:pt idx="90">
                  <c:v>23.65219969426442</c:v>
                </c:pt>
                <c:pt idx="91">
                  <c:v>23.58625667817009</c:v>
                </c:pt>
                <c:pt idx="92">
                  <c:v>27.30747997290983</c:v>
                </c:pt>
                <c:pt idx="93">
                  <c:v>23.56334278545167</c:v>
                </c:pt>
                <c:pt idx="94">
                  <c:v>23.61941021437346</c:v>
                </c:pt>
                <c:pt idx="96">
                  <c:v>22.5036746850741</c:v>
                </c:pt>
                <c:pt idx="97">
                  <c:v>22.5036746850741</c:v>
                </c:pt>
                <c:pt idx="98">
                  <c:v>23.1381354498102</c:v>
                </c:pt>
                <c:pt idx="101">
                  <c:v>24.02821048030146</c:v>
                </c:pt>
                <c:pt idx="102">
                  <c:v>24.80883914800656</c:v>
                </c:pt>
                <c:pt idx="103">
                  <c:v>24.97655732361565</c:v>
                </c:pt>
                <c:pt idx="104">
                  <c:v>25.3998409881206</c:v>
                </c:pt>
                <c:pt idx="105">
                  <c:v>27.65305814057133</c:v>
                </c:pt>
                <c:pt idx="106">
                  <c:v>27.65305814057133</c:v>
                </c:pt>
                <c:pt idx="107">
                  <c:v>27.30155746572887</c:v>
                </c:pt>
                <c:pt idx="108">
                  <c:v>23.58879112952461</c:v>
                </c:pt>
                <c:pt idx="109">
                  <c:v>24.40015009957297</c:v>
                </c:pt>
                <c:pt idx="112">
                  <c:v>21.25609556417465</c:v>
                </c:pt>
                <c:pt idx="113">
                  <c:v>22.33465670538191</c:v>
                </c:pt>
                <c:pt idx="114">
                  <c:v>22.33465670538191</c:v>
                </c:pt>
                <c:pt idx="115">
                  <c:v>24.51898948869471</c:v>
                </c:pt>
                <c:pt idx="116">
                  <c:v>23.09677582355583</c:v>
                </c:pt>
                <c:pt idx="117">
                  <c:v>23.10609952208988</c:v>
                </c:pt>
                <c:pt idx="118">
                  <c:v>21.97842979173359</c:v>
                </c:pt>
                <c:pt idx="119">
                  <c:v>21.97842979173359</c:v>
                </c:pt>
                <c:pt idx="120">
                  <c:v>26.24558102872403</c:v>
                </c:pt>
                <c:pt idx="126">
                  <c:v>30.11086566989121</c:v>
                </c:pt>
                <c:pt idx="127">
                  <c:v>30.11086566989121</c:v>
                </c:pt>
                <c:pt idx="128">
                  <c:v>30.11086566989121</c:v>
                </c:pt>
                <c:pt idx="129">
                  <c:v>30.11086566989121</c:v>
                </c:pt>
                <c:pt idx="130">
                  <c:v>30.11086566989121</c:v>
                </c:pt>
                <c:pt idx="131">
                  <c:v>30.11086566989121</c:v>
                </c:pt>
                <c:pt idx="132">
                  <c:v>31.53389080672879</c:v>
                </c:pt>
                <c:pt idx="133">
                  <c:v>32.32192655817683</c:v>
                </c:pt>
                <c:pt idx="134">
                  <c:v>29.17096512687054</c:v>
                </c:pt>
                <c:pt idx="135">
                  <c:v>29.17096512687054</c:v>
                </c:pt>
                <c:pt idx="136">
                  <c:v>30.83759589451564</c:v>
                </c:pt>
                <c:pt idx="137">
                  <c:v>31.31863800088304</c:v>
                </c:pt>
                <c:pt idx="138">
                  <c:v>31.31863800088304</c:v>
                </c:pt>
                <c:pt idx="139">
                  <c:v>32.40413403118665</c:v>
                </c:pt>
                <c:pt idx="144">
                  <c:v>35.07779029817508</c:v>
                </c:pt>
                <c:pt idx="145">
                  <c:v>39.3225817819343</c:v>
                </c:pt>
                <c:pt idx="146">
                  <c:v>38.12119180444547</c:v>
                </c:pt>
                <c:pt idx="147">
                  <c:v>35.95689149992041</c:v>
                </c:pt>
                <c:pt idx="148">
                  <c:v>37.70490366739241</c:v>
                </c:pt>
                <c:pt idx="163">
                  <c:v>47.5302515771888</c:v>
                </c:pt>
                <c:pt idx="164">
                  <c:v>47.5302515771888</c:v>
                </c:pt>
                <c:pt idx="165">
                  <c:v>50.06603431605679</c:v>
                </c:pt>
                <c:pt idx="166">
                  <c:v>51.13210157718881</c:v>
                </c:pt>
                <c:pt idx="167">
                  <c:v>50.97141729493357</c:v>
                </c:pt>
                <c:pt idx="168">
                  <c:v>49.777937271716</c:v>
                </c:pt>
                <c:pt idx="169">
                  <c:v>47.41213131708455</c:v>
                </c:pt>
                <c:pt idx="170">
                  <c:v>44.2491445898749</c:v>
                </c:pt>
                <c:pt idx="171">
                  <c:v>44.14332536559822</c:v>
                </c:pt>
                <c:pt idx="172">
                  <c:v>45.12497059540108</c:v>
                </c:pt>
                <c:pt idx="173">
                  <c:v>47.5536771023277</c:v>
                </c:pt>
                <c:pt idx="174">
                  <c:v>47.5536771023277</c:v>
                </c:pt>
                <c:pt idx="175">
                  <c:v>47.5536771023277</c:v>
                </c:pt>
                <c:pt idx="176">
                  <c:v>48.28204879466655</c:v>
                </c:pt>
                <c:pt idx="185">
                  <c:v>48.21367073692102</c:v>
                </c:pt>
                <c:pt idx="186">
                  <c:v>55.1531943848135</c:v>
                </c:pt>
                <c:pt idx="191">
                  <c:v>55.26338032495628</c:v>
                </c:pt>
                <c:pt idx="192">
                  <c:v>56.94366436225793</c:v>
                </c:pt>
                <c:pt idx="193">
                  <c:v>56.82410876053614</c:v>
                </c:pt>
                <c:pt idx="194">
                  <c:v>56.82410876053614</c:v>
                </c:pt>
                <c:pt idx="195">
                  <c:v>54.12052693582048</c:v>
                </c:pt>
                <c:pt idx="196">
                  <c:v>53.02595876053615</c:v>
                </c:pt>
                <c:pt idx="197">
                  <c:v>53.02595876053615</c:v>
                </c:pt>
                <c:pt idx="198">
                  <c:v>53.02595876053615</c:v>
                </c:pt>
                <c:pt idx="199">
                  <c:v>53.02595876053615</c:v>
                </c:pt>
                <c:pt idx="200">
                  <c:v>53.02595876053615</c:v>
                </c:pt>
                <c:pt idx="201">
                  <c:v>54.54941322626725</c:v>
                </c:pt>
                <c:pt idx="210">
                  <c:v>60.144339664156</c:v>
                </c:pt>
                <c:pt idx="211">
                  <c:v>60.144339664156</c:v>
                </c:pt>
                <c:pt idx="212">
                  <c:v>60.144339664156</c:v>
                </c:pt>
                <c:pt idx="213">
                  <c:v>60.144339664156</c:v>
                </c:pt>
                <c:pt idx="214">
                  <c:v>60.144339664156</c:v>
                </c:pt>
                <c:pt idx="215">
                  <c:v>60.144339664156</c:v>
                </c:pt>
                <c:pt idx="216">
                  <c:v>60.144339664156</c:v>
                </c:pt>
                <c:pt idx="217">
                  <c:v>60.19337310324635</c:v>
                </c:pt>
                <c:pt idx="218">
                  <c:v>61.6411664115472</c:v>
                </c:pt>
                <c:pt idx="219">
                  <c:v>60.06977601189958</c:v>
                </c:pt>
                <c:pt idx="220">
                  <c:v>60.36387737070197</c:v>
                </c:pt>
                <c:pt idx="221">
                  <c:v>62.4631417147089</c:v>
                </c:pt>
                <c:pt idx="230">
                  <c:v>65.57714652865256</c:v>
                </c:pt>
                <c:pt idx="231">
                  <c:v>65.57714652865256</c:v>
                </c:pt>
                <c:pt idx="232">
                  <c:v>65.57714652865256</c:v>
                </c:pt>
                <c:pt idx="233">
                  <c:v>63.99440543335248</c:v>
                </c:pt>
                <c:pt idx="234">
                  <c:v>64.28056168198582</c:v>
                </c:pt>
                <c:pt idx="235">
                  <c:v>64.67700859775363</c:v>
                </c:pt>
                <c:pt idx="236">
                  <c:v>64.4193033610476</c:v>
                </c:pt>
                <c:pt idx="237">
                  <c:v>64.27719965247132</c:v>
                </c:pt>
                <c:pt idx="239">
                  <c:v>63.18927460277051</c:v>
                </c:pt>
                <c:pt idx="240">
                  <c:v>64.45674268077575</c:v>
                </c:pt>
                <c:pt idx="247">
                  <c:v>68.40425745776764</c:v>
                </c:pt>
                <c:pt idx="248">
                  <c:v>68.40425745776764</c:v>
                </c:pt>
                <c:pt idx="249">
                  <c:v>68.40425745776764</c:v>
                </c:pt>
                <c:pt idx="250">
                  <c:v>67.88196485318008</c:v>
                </c:pt>
                <c:pt idx="251">
                  <c:v>67.88196485318008</c:v>
                </c:pt>
                <c:pt idx="252">
                  <c:v>67.88196485318008</c:v>
                </c:pt>
                <c:pt idx="253">
                  <c:v>68.68660951773144</c:v>
                </c:pt>
                <c:pt idx="256">
                  <c:v>69.96322603143479</c:v>
                </c:pt>
                <c:pt idx="257">
                  <c:v>68.80675316683778</c:v>
                </c:pt>
                <c:pt idx="258">
                  <c:v>70.49979719215018</c:v>
                </c:pt>
                <c:pt idx="259">
                  <c:v>70.80091496246013</c:v>
                </c:pt>
                <c:pt idx="260">
                  <c:v>71.51767217739165</c:v>
                </c:pt>
                <c:pt idx="261">
                  <c:v>72.16526261845537</c:v>
                </c:pt>
                <c:pt idx="262">
                  <c:v>73.56507603143481</c:v>
                </c:pt>
                <c:pt idx="263">
                  <c:v>73.56507603143481</c:v>
                </c:pt>
                <c:pt idx="264">
                  <c:v>73.56507603143481</c:v>
                </c:pt>
                <c:pt idx="265">
                  <c:v>74.52087905726461</c:v>
                </c:pt>
                <c:pt idx="269">
                  <c:v>73.96250815976899</c:v>
                </c:pt>
                <c:pt idx="270">
                  <c:v>73.93471269226831</c:v>
                </c:pt>
                <c:pt idx="271">
                  <c:v>73.69100177544151</c:v>
                </c:pt>
                <c:pt idx="272">
                  <c:v>75.31686864664657</c:v>
                </c:pt>
                <c:pt idx="273">
                  <c:v>76.60435678760547</c:v>
                </c:pt>
                <c:pt idx="274">
                  <c:v>77.1615355332234</c:v>
                </c:pt>
                <c:pt idx="275">
                  <c:v>77.1615355332234</c:v>
                </c:pt>
                <c:pt idx="276">
                  <c:v>76.62788547158976</c:v>
                </c:pt>
                <c:pt idx="277">
                  <c:v>78.48284956592757</c:v>
                </c:pt>
                <c:pt idx="280">
                  <c:v>76.41704632628978</c:v>
                </c:pt>
                <c:pt idx="281">
                  <c:v>76.41704632628978</c:v>
                </c:pt>
                <c:pt idx="282">
                  <c:v>76.41704632628978</c:v>
                </c:pt>
                <c:pt idx="283">
                  <c:v>76.41704632628978</c:v>
                </c:pt>
                <c:pt idx="284">
                  <c:v>79.01184354439548</c:v>
                </c:pt>
                <c:pt idx="291">
                  <c:v>83.5886938095223</c:v>
                </c:pt>
                <c:pt idx="292">
                  <c:v>83.49384493212966</c:v>
                </c:pt>
                <c:pt idx="293">
                  <c:v>83.92417537907717</c:v>
                </c:pt>
                <c:pt idx="294">
                  <c:v>86.63009392722212</c:v>
                </c:pt>
                <c:pt idx="295">
                  <c:v>86.67119510742563</c:v>
                </c:pt>
                <c:pt idx="296">
                  <c:v>87.15437904780046</c:v>
                </c:pt>
                <c:pt idx="297">
                  <c:v>87.15437904780046</c:v>
                </c:pt>
                <c:pt idx="298">
                  <c:v>87.15437904780046</c:v>
                </c:pt>
                <c:pt idx="299">
                  <c:v>87.15437904780046</c:v>
                </c:pt>
                <c:pt idx="300">
                  <c:v>87.15437904780046</c:v>
                </c:pt>
                <c:pt idx="301">
                  <c:v>87.01139411596999</c:v>
                </c:pt>
                <c:pt idx="302">
                  <c:v>87.67205049730575</c:v>
                </c:pt>
                <c:pt idx="303">
                  <c:v>86.67710404677058</c:v>
                </c:pt>
                <c:pt idx="304">
                  <c:v>89.12222414738757</c:v>
                </c:pt>
                <c:pt idx="305">
                  <c:v>89.50926920392999</c:v>
                </c:pt>
                <c:pt idx="306">
                  <c:v>89.9154453147862</c:v>
                </c:pt>
                <c:pt idx="307">
                  <c:v>89.9154453147862</c:v>
                </c:pt>
                <c:pt idx="308">
                  <c:v>89.9154453147862</c:v>
                </c:pt>
                <c:pt idx="309">
                  <c:v>89.9154453147862</c:v>
                </c:pt>
                <c:pt idx="310">
                  <c:v>89.9154453147862</c:v>
                </c:pt>
                <c:pt idx="311">
                  <c:v>88.43172554206208</c:v>
                </c:pt>
                <c:pt idx="312">
                  <c:v>89.20659577637602</c:v>
                </c:pt>
                <c:pt idx="313">
                  <c:v>87.17573781210226</c:v>
                </c:pt>
                <c:pt idx="314">
                  <c:v>86.6261337464413</c:v>
                </c:pt>
                <c:pt idx="315">
                  <c:v>86.71944713349686</c:v>
                </c:pt>
                <c:pt idx="316">
                  <c:v>87.67923657386179</c:v>
                </c:pt>
                <c:pt idx="317">
                  <c:v>87.57755500589101</c:v>
                </c:pt>
                <c:pt idx="318">
                  <c:v>87.39516137416096</c:v>
                </c:pt>
                <c:pt idx="319">
                  <c:v>87.60579045729773</c:v>
                </c:pt>
                <c:pt idx="320">
                  <c:v>88.06379551869188</c:v>
                </c:pt>
                <c:pt idx="321">
                  <c:v>89.21614394843742</c:v>
                </c:pt>
                <c:pt idx="322">
                  <c:v>89.13926889973463</c:v>
                </c:pt>
                <c:pt idx="323">
                  <c:v>90.0222437387022</c:v>
                </c:pt>
                <c:pt idx="324">
                  <c:v>89.92576055842262</c:v>
                </c:pt>
                <c:pt idx="325">
                  <c:v>89.57893285113509</c:v>
                </c:pt>
                <c:pt idx="326">
                  <c:v>90.26637043141659</c:v>
                </c:pt>
                <c:pt idx="327">
                  <c:v>90.71816754000778</c:v>
                </c:pt>
                <c:pt idx="328">
                  <c:v>92.6488243982018</c:v>
                </c:pt>
                <c:pt idx="329">
                  <c:v>93.52761055842265</c:v>
                </c:pt>
                <c:pt idx="330">
                  <c:v>93.52761055842265</c:v>
                </c:pt>
                <c:pt idx="331">
                  <c:v>93.93043704153865</c:v>
                </c:pt>
                <c:pt idx="339">
                  <c:v>97.51399293540726</c:v>
                </c:pt>
                <c:pt idx="340">
                  <c:v>97.51399293540726</c:v>
                </c:pt>
                <c:pt idx="341">
                  <c:v>97.86180160447825</c:v>
                </c:pt>
                <c:pt idx="342">
                  <c:v>98.65086968512379</c:v>
                </c:pt>
                <c:pt idx="343">
                  <c:v>99.34495349203745</c:v>
                </c:pt>
                <c:pt idx="344">
                  <c:v>100.3044707288338</c:v>
                </c:pt>
                <c:pt idx="345">
                  <c:v>101.104940558063</c:v>
                </c:pt>
                <c:pt idx="346">
                  <c:v>101.104940558063</c:v>
                </c:pt>
                <c:pt idx="347">
                  <c:v>101.104940558063</c:v>
                </c:pt>
                <c:pt idx="348">
                  <c:v>101.104940558063</c:v>
                </c:pt>
                <c:pt idx="349">
                  <c:v>101.104940558063</c:v>
                </c:pt>
                <c:pt idx="350">
                  <c:v>101.4894217486436</c:v>
                </c:pt>
                <c:pt idx="354">
                  <c:v>102.7027013590194</c:v>
                </c:pt>
                <c:pt idx="355">
                  <c:v>104.4174226496523</c:v>
                </c:pt>
                <c:pt idx="356">
                  <c:v>103.878126487664</c:v>
                </c:pt>
                <c:pt idx="357">
                  <c:v>104.6325786151913</c:v>
                </c:pt>
                <c:pt idx="358">
                  <c:v>106.4998834786471</c:v>
                </c:pt>
                <c:pt idx="359">
                  <c:v>110.5437789149279</c:v>
                </c:pt>
                <c:pt idx="360">
                  <c:v>110.9350431172622</c:v>
                </c:pt>
                <c:pt idx="361">
                  <c:v>112.2095396491083</c:v>
                </c:pt>
                <c:pt idx="362">
                  <c:v>112.2095396491083</c:v>
                </c:pt>
                <c:pt idx="363">
                  <c:v>112.2095396491083</c:v>
                </c:pt>
                <c:pt idx="364">
                  <c:v>112.2095396491083</c:v>
                </c:pt>
                <c:pt idx="365">
                  <c:v>112.2095396491083</c:v>
                </c:pt>
                <c:pt idx="366">
                  <c:v>112.2095396491083</c:v>
                </c:pt>
                <c:pt idx="367">
                  <c:v>112.2095396491083</c:v>
                </c:pt>
                <c:pt idx="368">
                  <c:v>111.4466281159768</c:v>
                </c:pt>
                <c:pt idx="369">
                  <c:v>108.9529331181391</c:v>
                </c:pt>
                <c:pt idx="370">
                  <c:v>109.6172374804509</c:v>
                </c:pt>
                <c:pt idx="374">
                  <c:v>110.7685766413412</c:v>
                </c:pt>
                <c:pt idx="375">
                  <c:v>111.2232865740927</c:v>
                </c:pt>
                <c:pt idx="376">
                  <c:v>112.0153055512226</c:v>
                </c:pt>
                <c:pt idx="377">
                  <c:v>112.3349764931042</c:v>
                </c:pt>
                <c:pt idx="378">
                  <c:v>112.6652582657248</c:v>
                </c:pt>
                <c:pt idx="379">
                  <c:v>113.3040582454471</c:v>
                </c:pt>
                <c:pt idx="380">
                  <c:v>112.8282424875768</c:v>
                </c:pt>
                <c:pt idx="381">
                  <c:v>112.5822190552886</c:v>
                </c:pt>
                <c:pt idx="382">
                  <c:v>110.7821884501587</c:v>
                </c:pt>
                <c:pt idx="383">
                  <c:v>110.7399821595878</c:v>
                </c:pt>
                <c:pt idx="384">
                  <c:v>115.202573385923</c:v>
                </c:pt>
                <c:pt idx="385">
                  <c:v>115.621380426748</c:v>
                </c:pt>
                <c:pt idx="386">
                  <c:v>114.5170081943402</c:v>
                </c:pt>
                <c:pt idx="387">
                  <c:v>113.3041225350027</c:v>
                </c:pt>
                <c:pt idx="388">
                  <c:v>112.3062964613338</c:v>
                </c:pt>
                <c:pt idx="389">
                  <c:v>111.4404999934038</c:v>
                </c:pt>
                <c:pt idx="390">
                  <c:v>112.1120950604657</c:v>
                </c:pt>
                <c:pt idx="393">
                  <c:v>112.2760476953048</c:v>
                </c:pt>
                <c:pt idx="394">
                  <c:v>112.2760476953048</c:v>
                </c:pt>
                <c:pt idx="395">
                  <c:v>112.2760476953048</c:v>
                </c:pt>
                <c:pt idx="396">
                  <c:v>112.8783231404751</c:v>
                </c:pt>
                <c:pt idx="397">
                  <c:v>111.1689421883174</c:v>
                </c:pt>
                <c:pt idx="398">
                  <c:v>112.1831915238866</c:v>
                </c:pt>
                <c:pt idx="399">
                  <c:v>113.3872231968186</c:v>
                </c:pt>
                <c:pt idx="400">
                  <c:v>112.7810284976598</c:v>
                </c:pt>
                <c:pt idx="401">
                  <c:v>113.4206875962582</c:v>
                </c:pt>
                <c:pt idx="402">
                  <c:v>115.1107235127037</c:v>
                </c:pt>
                <c:pt idx="403">
                  <c:v>112.6132877767449</c:v>
                </c:pt>
                <c:pt idx="404">
                  <c:v>113.3354842703021</c:v>
                </c:pt>
                <c:pt idx="408">
                  <c:v>111.0199230722943</c:v>
                </c:pt>
                <c:pt idx="409">
                  <c:v>109.7288372554687</c:v>
                </c:pt>
                <c:pt idx="410">
                  <c:v>109.6415836912223</c:v>
                </c:pt>
                <c:pt idx="411">
                  <c:v>110.6367688907615</c:v>
                </c:pt>
                <c:pt idx="414">
                  <c:v>110.3825450516033</c:v>
                </c:pt>
                <c:pt idx="415">
                  <c:v>112.817337435556</c:v>
                </c:pt>
                <c:pt idx="416">
                  <c:v>113.6430755195177</c:v>
                </c:pt>
                <c:pt idx="417">
                  <c:v>114.2280797243979</c:v>
                </c:pt>
                <c:pt idx="418">
                  <c:v>117.5309733526481</c:v>
                </c:pt>
                <c:pt idx="419">
                  <c:v>117.5309733526481</c:v>
                </c:pt>
                <c:pt idx="420">
                  <c:v>117.5309733526481</c:v>
                </c:pt>
                <c:pt idx="421">
                  <c:v>118.3369312478268</c:v>
                </c:pt>
                <c:pt idx="425">
                  <c:v>124.0833072174575</c:v>
                </c:pt>
                <c:pt idx="426">
                  <c:v>127.3611134026439</c:v>
                </c:pt>
                <c:pt idx="427">
                  <c:v>126.5866572153326</c:v>
                </c:pt>
                <c:pt idx="428">
                  <c:v>125.1579566921483</c:v>
                </c:pt>
                <c:pt idx="438">
                  <c:v>134.9448540344945</c:v>
                </c:pt>
                <c:pt idx="439">
                  <c:v>132.253118818029</c:v>
                </c:pt>
                <c:pt idx="440">
                  <c:v>131.1430040344946</c:v>
                </c:pt>
                <c:pt idx="441">
                  <c:v>131.1430040344946</c:v>
                </c:pt>
                <c:pt idx="442">
                  <c:v>131.1430040344946</c:v>
                </c:pt>
                <c:pt idx="443">
                  <c:v>131.1430040344946</c:v>
                </c:pt>
                <c:pt idx="444">
                  <c:v>131.1430040344946</c:v>
                </c:pt>
                <c:pt idx="445">
                  <c:v>131.1915132060423</c:v>
                </c:pt>
                <c:pt idx="446">
                  <c:v>131.5254029385689</c:v>
                </c:pt>
                <c:pt idx="447">
                  <c:v>129.0876663182622</c:v>
                </c:pt>
                <c:pt idx="448">
                  <c:v>130.7491458348851</c:v>
                </c:pt>
                <c:pt idx="452">
                  <c:v>131.7877039892933</c:v>
                </c:pt>
                <c:pt idx="453">
                  <c:v>131.7877039892933</c:v>
                </c:pt>
                <c:pt idx="454">
                  <c:v>131.7877039892933</c:v>
                </c:pt>
                <c:pt idx="455">
                  <c:v>131.7877039892933</c:v>
                </c:pt>
                <c:pt idx="456">
                  <c:v>132.3108163815502</c:v>
                </c:pt>
                <c:pt idx="457">
                  <c:v>132.6093473462059</c:v>
                </c:pt>
                <c:pt idx="458">
                  <c:v>133.4905158659519</c:v>
                </c:pt>
                <c:pt idx="459">
                  <c:v>133.1920028485795</c:v>
                </c:pt>
                <c:pt idx="460">
                  <c:v>132.7230418458885</c:v>
                </c:pt>
                <c:pt idx="461">
                  <c:v>133.6884947451597</c:v>
                </c:pt>
                <c:pt idx="462">
                  <c:v>133.4563703980208</c:v>
                </c:pt>
                <c:pt idx="463">
                  <c:v>133.4563703980208</c:v>
                </c:pt>
                <c:pt idx="464">
                  <c:v>133.4796439623888</c:v>
                </c:pt>
                <c:pt idx="465">
                  <c:v>133.8007102857111</c:v>
                </c:pt>
                <c:pt idx="466">
                  <c:v>133.8007102857111</c:v>
                </c:pt>
                <c:pt idx="467">
                  <c:v>134.2968891408799</c:v>
                </c:pt>
                <c:pt idx="468">
                  <c:v>135.0825056615637</c:v>
                </c:pt>
                <c:pt idx="469">
                  <c:v>135.9750754638567</c:v>
                </c:pt>
                <c:pt idx="470">
                  <c:v>136.6284272534554</c:v>
                </c:pt>
                <c:pt idx="471">
                  <c:v>136.7617973716571</c:v>
                </c:pt>
                <c:pt idx="472">
                  <c:v>136.7617973716571</c:v>
                </c:pt>
                <c:pt idx="473">
                  <c:v>136.0076848658559</c:v>
                </c:pt>
                <c:pt idx="474">
                  <c:v>135.1752864420991</c:v>
                </c:pt>
                <c:pt idx="475">
                  <c:v>135.2982372497729</c:v>
                </c:pt>
                <c:pt idx="477">
                  <c:v>135.5879032225922</c:v>
                </c:pt>
                <c:pt idx="478">
                  <c:v>135.9997397312233</c:v>
                </c:pt>
                <c:pt idx="479">
                  <c:v>133.9527245031057</c:v>
                </c:pt>
                <c:pt idx="480">
                  <c:v>134.2995187694693</c:v>
                </c:pt>
                <c:pt idx="481">
                  <c:v>136.7840629791294</c:v>
                </c:pt>
                <c:pt idx="484">
                  <c:v>135.8955784414817</c:v>
                </c:pt>
                <c:pt idx="485">
                  <c:v>134.2387496823947</c:v>
                </c:pt>
                <c:pt idx="486">
                  <c:v>135.5418066994927</c:v>
                </c:pt>
                <c:pt idx="487">
                  <c:v>137.5674844345558</c:v>
                </c:pt>
                <c:pt idx="488">
                  <c:v>137.5161057457869</c:v>
                </c:pt>
                <c:pt idx="489">
                  <c:v>134.9538987602201</c:v>
                </c:pt>
                <c:pt idx="490">
                  <c:v>135.6906733519115</c:v>
                </c:pt>
                <c:pt idx="495">
                  <c:v>135.6173932207987</c:v>
                </c:pt>
                <c:pt idx="496">
                  <c:v>135.6173932207987</c:v>
                </c:pt>
                <c:pt idx="497">
                  <c:v>136.4491789341489</c:v>
                </c:pt>
                <c:pt idx="499">
                  <c:v>135.7616160143379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3.169017167575161</c:v>
                </c:pt>
                <c:pt idx="12">
                  <c:v>4.544855461167807</c:v>
                </c:pt>
                <c:pt idx="13">
                  <c:v>2.972712664799215</c:v>
                </c:pt>
                <c:pt idx="14">
                  <c:v>2.898692429590466</c:v>
                </c:pt>
                <c:pt idx="19">
                  <c:v>4.589282524149696</c:v>
                </c:pt>
                <c:pt idx="20">
                  <c:v>4.997979492161408</c:v>
                </c:pt>
                <c:pt idx="21">
                  <c:v>3.619351498229761</c:v>
                </c:pt>
                <c:pt idx="22">
                  <c:v>4.168015550615412</c:v>
                </c:pt>
                <c:pt idx="23">
                  <c:v>4.829799264970336</c:v>
                </c:pt>
                <c:pt idx="24">
                  <c:v>5.389957997390793</c:v>
                </c:pt>
                <c:pt idx="25">
                  <c:v>6.896038194106624</c:v>
                </c:pt>
                <c:pt idx="26">
                  <c:v>8.394714066900843</c:v>
                </c:pt>
                <c:pt idx="27">
                  <c:v>8.910930299621555</c:v>
                </c:pt>
                <c:pt idx="28">
                  <c:v>9.259518745415818</c:v>
                </c:pt>
                <c:pt idx="29">
                  <c:v>10.45316700593404</c:v>
                </c:pt>
                <c:pt idx="30">
                  <c:v>9.055475119444578</c:v>
                </c:pt>
                <c:pt idx="40">
                  <c:v>7.585697251225509</c:v>
                </c:pt>
                <c:pt idx="41">
                  <c:v>7.434547262630153</c:v>
                </c:pt>
                <c:pt idx="42">
                  <c:v>8.077963390322029</c:v>
                </c:pt>
                <c:pt idx="43">
                  <c:v>8.086240368454401</c:v>
                </c:pt>
                <c:pt idx="44">
                  <c:v>8.515382657081672</c:v>
                </c:pt>
                <c:pt idx="45">
                  <c:v>8.548538138450979</c:v>
                </c:pt>
                <c:pt idx="46">
                  <c:v>8.448385668427072</c:v>
                </c:pt>
                <c:pt idx="61">
                  <c:v>15.52322758353157</c:v>
                </c:pt>
                <c:pt idx="62">
                  <c:v>15.72097855536727</c:v>
                </c:pt>
                <c:pt idx="63">
                  <c:v>16.02274011158869</c:v>
                </c:pt>
                <c:pt idx="65">
                  <c:v>13.81990884529922</c:v>
                </c:pt>
                <c:pt idx="66">
                  <c:v>15.05735880898822</c:v>
                </c:pt>
                <c:pt idx="67">
                  <c:v>15.07186984071589</c:v>
                </c:pt>
                <c:pt idx="68">
                  <c:v>15.08936286717319</c:v>
                </c:pt>
                <c:pt idx="77">
                  <c:v>17.10955549169508</c:v>
                </c:pt>
                <c:pt idx="78">
                  <c:v>17.0525970497653</c:v>
                </c:pt>
                <c:pt idx="79">
                  <c:v>19.0824177261343</c:v>
                </c:pt>
                <c:pt idx="80">
                  <c:v>20.488150254655</c:v>
                </c:pt>
                <c:pt idx="81">
                  <c:v>20.8621531125778</c:v>
                </c:pt>
                <c:pt idx="82">
                  <c:v>21.16190089077805</c:v>
                </c:pt>
                <c:pt idx="83">
                  <c:v>22.36873344909627</c:v>
                </c:pt>
                <c:pt idx="84">
                  <c:v>23.9259308846481</c:v>
                </c:pt>
                <c:pt idx="85">
                  <c:v>24.10301118036835</c:v>
                </c:pt>
                <c:pt idx="86">
                  <c:v>23.09102206474929</c:v>
                </c:pt>
                <c:pt idx="94">
                  <c:v>23.61941021437346</c:v>
                </c:pt>
                <c:pt idx="95">
                  <c:v>22.14243418930262</c:v>
                </c:pt>
                <c:pt idx="96">
                  <c:v>22.5036746850741</c:v>
                </c:pt>
                <c:pt idx="98">
                  <c:v>23.1381354498102</c:v>
                </c:pt>
                <c:pt idx="99">
                  <c:v>24.44239936744477</c:v>
                </c:pt>
                <c:pt idx="100">
                  <c:v>24.35322420261117</c:v>
                </c:pt>
                <c:pt idx="101">
                  <c:v>24.02821048030146</c:v>
                </c:pt>
                <c:pt idx="109">
                  <c:v>24.40015009957297</c:v>
                </c:pt>
                <c:pt idx="110">
                  <c:v>24.70628226794032</c:v>
                </c:pt>
                <c:pt idx="111">
                  <c:v>21.98206565478609</c:v>
                </c:pt>
                <c:pt idx="112">
                  <c:v>21.25609556417465</c:v>
                </c:pt>
                <c:pt idx="120">
                  <c:v>26.24558102872403</c:v>
                </c:pt>
                <c:pt idx="121">
                  <c:v>28.49860316817319</c:v>
                </c:pt>
                <c:pt idx="122">
                  <c:v>28.93903602502941</c:v>
                </c:pt>
                <c:pt idx="123">
                  <c:v>30.42583812428074</c:v>
                </c:pt>
                <c:pt idx="124">
                  <c:v>32.38949247667398</c:v>
                </c:pt>
                <c:pt idx="125">
                  <c:v>30.79855628508448</c:v>
                </c:pt>
                <c:pt idx="126">
                  <c:v>30.11086566989121</c:v>
                </c:pt>
                <c:pt idx="139">
                  <c:v>32.40413403118665</c:v>
                </c:pt>
                <c:pt idx="140">
                  <c:v>37.44959095679059</c:v>
                </c:pt>
                <c:pt idx="141">
                  <c:v>35.53815303550125</c:v>
                </c:pt>
                <c:pt idx="142">
                  <c:v>36.24973452370656</c:v>
                </c:pt>
                <c:pt idx="143">
                  <c:v>35.85718780218217</c:v>
                </c:pt>
                <c:pt idx="144">
                  <c:v>35.07779029817508</c:v>
                </c:pt>
                <c:pt idx="148">
                  <c:v>37.70490366739241</c:v>
                </c:pt>
                <c:pt idx="149">
                  <c:v>33.9613720382191</c:v>
                </c:pt>
                <c:pt idx="150">
                  <c:v>36.09205567590406</c:v>
                </c:pt>
                <c:pt idx="151">
                  <c:v>37.43057546954361</c:v>
                </c:pt>
                <c:pt idx="152">
                  <c:v>36.10251224910203</c:v>
                </c:pt>
                <c:pt idx="153">
                  <c:v>35.32872583245204</c:v>
                </c:pt>
                <c:pt idx="154">
                  <c:v>39.29976635298025</c:v>
                </c:pt>
                <c:pt idx="155">
                  <c:v>39.35868914295082</c:v>
                </c:pt>
                <c:pt idx="156">
                  <c:v>39.09988895630101</c:v>
                </c:pt>
                <c:pt idx="157">
                  <c:v>43.80662782560558</c:v>
                </c:pt>
                <c:pt idx="158">
                  <c:v>42.96978827257183</c:v>
                </c:pt>
                <c:pt idx="159">
                  <c:v>44.08610588575444</c:v>
                </c:pt>
                <c:pt idx="160">
                  <c:v>43.55559164455527</c:v>
                </c:pt>
                <c:pt idx="161">
                  <c:v>47.6307273512693</c:v>
                </c:pt>
                <c:pt idx="162">
                  <c:v>47.47181358009309</c:v>
                </c:pt>
                <c:pt idx="163">
                  <c:v>47.5302515771888</c:v>
                </c:pt>
                <c:pt idx="170">
                  <c:v>44.2491445898749</c:v>
                </c:pt>
                <c:pt idx="171">
                  <c:v>44.14332536559822</c:v>
                </c:pt>
                <c:pt idx="176">
                  <c:v>48.28204879466655</c:v>
                </c:pt>
                <c:pt idx="177">
                  <c:v>44.37679233719987</c:v>
                </c:pt>
                <c:pt idx="178">
                  <c:v>47.14772416754656</c:v>
                </c:pt>
                <c:pt idx="179">
                  <c:v>48.03815377996792</c:v>
                </c:pt>
                <c:pt idx="180">
                  <c:v>48.67884287093236</c:v>
                </c:pt>
                <c:pt idx="181">
                  <c:v>50.60675565058397</c:v>
                </c:pt>
                <c:pt idx="182">
                  <c:v>52.75650137103997</c:v>
                </c:pt>
                <c:pt idx="183">
                  <c:v>51.70377139816367</c:v>
                </c:pt>
                <c:pt idx="184">
                  <c:v>49.01050130046289</c:v>
                </c:pt>
                <c:pt idx="185">
                  <c:v>48.21367073692102</c:v>
                </c:pt>
                <c:pt idx="186">
                  <c:v>55.1531943848135</c:v>
                </c:pt>
                <c:pt idx="187">
                  <c:v>54.83479643873972</c:v>
                </c:pt>
                <c:pt idx="188">
                  <c:v>54.34063431098457</c:v>
                </c:pt>
                <c:pt idx="189">
                  <c:v>56.31137522952472</c:v>
                </c:pt>
                <c:pt idx="190">
                  <c:v>55.37334534242893</c:v>
                </c:pt>
                <c:pt idx="191">
                  <c:v>55.26338032495628</c:v>
                </c:pt>
                <c:pt idx="201">
                  <c:v>54.54941322626725</c:v>
                </c:pt>
                <c:pt idx="202">
                  <c:v>56.20846365965484</c:v>
                </c:pt>
                <c:pt idx="203">
                  <c:v>57.04479465097045</c:v>
                </c:pt>
                <c:pt idx="204">
                  <c:v>54.93968024122333</c:v>
                </c:pt>
                <c:pt idx="205">
                  <c:v>56.1365874063013</c:v>
                </c:pt>
                <c:pt idx="206">
                  <c:v>58.20006190490794</c:v>
                </c:pt>
                <c:pt idx="207">
                  <c:v>57.3440149481802</c:v>
                </c:pt>
                <c:pt idx="208">
                  <c:v>61.02066584207453</c:v>
                </c:pt>
                <c:pt idx="209">
                  <c:v>59.92368926848592</c:v>
                </c:pt>
                <c:pt idx="210">
                  <c:v>60.144339664156</c:v>
                </c:pt>
                <c:pt idx="221">
                  <c:v>62.4631417147089</c:v>
                </c:pt>
                <c:pt idx="222">
                  <c:v>61.64591041171319</c:v>
                </c:pt>
                <c:pt idx="223">
                  <c:v>61.99201477733794</c:v>
                </c:pt>
                <c:pt idx="224">
                  <c:v>64.71296056606946</c:v>
                </c:pt>
                <c:pt idx="225">
                  <c:v>64.32854489143156</c:v>
                </c:pt>
                <c:pt idx="226">
                  <c:v>65.17961785072224</c:v>
                </c:pt>
                <c:pt idx="227">
                  <c:v>66.01564723600706</c:v>
                </c:pt>
                <c:pt idx="228">
                  <c:v>66.11921547470591</c:v>
                </c:pt>
                <c:pt idx="229">
                  <c:v>65.68622106023936</c:v>
                </c:pt>
                <c:pt idx="230">
                  <c:v>65.57714652865256</c:v>
                </c:pt>
                <c:pt idx="237">
                  <c:v>64.27719965247132</c:v>
                </c:pt>
                <c:pt idx="238">
                  <c:v>63.2895371908885</c:v>
                </c:pt>
                <c:pt idx="239">
                  <c:v>63.18927460277051</c:v>
                </c:pt>
                <c:pt idx="240">
                  <c:v>64.45674268077575</c:v>
                </c:pt>
                <c:pt idx="241">
                  <c:v>66.43800468523402</c:v>
                </c:pt>
                <c:pt idx="242">
                  <c:v>66.08943346765042</c:v>
                </c:pt>
                <c:pt idx="243">
                  <c:v>67.10003419312451</c:v>
                </c:pt>
                <c:pt idx="244">
                  <c:v>68.65909642940049</c:v>
                </c:pt>
                <c:pt idx="245">
                  <c:v>69.4842622867001</c:v>
                </c:pt>
                <c:pt idx="246">
                  <c:v>68.50117272074175</c:v>
                </c:pt>
                <c:pt idx="247">
                  <c:v>68.40425745776764</c:v>
                </c:pt>
                <c:pt idx="253">
                  <c:v>68.68660951773144</c:v>
                </c:pt>
                <c:pt idx="254">
                  <c:v>69.19031855050879</c:v>
                </c:pt>
                <c:pt idx="255">
                  <c:v>69.49975607133119</c:v>
                </c:pt>
                <c:pt idx="256">
                  <c:v>69.96322603143479</c:v>
                </c:pt>
                <c:pt idx="265">
                  <c:v>74.52087905726461</c:v>
                </c:pt>
                <c:pt idx="266">
                  <c:v>74.74507319795845</c:v>
                </c:pt>
                <c:pt idx="267">
                  <c:v>74.21271418520202</c:v>
                </c:pt>
                <c:pt idx="268">
                  <c:v>73.54167417525798</c:v>
                </c:pt>
                <c:pt idx="269">
                  <c:v>73.96250815976899</c:v>
                </c:pt>
                <c:pt idx="270">
                  <c:v>73.93471269226831</c:v>
                </c:pt>
                <c:pt idx="271">
                  <c:v>73.69100177544151</c:v>
                </c:pt>
                <c:pt idx="277">
                  <c:v>78.48284956592757</c:v>
                </c:pt>
                <c:pt idx="278">
                  <c:v>78.75719731462236</c:v>
                </c:pt>
                <c:pt idx="279">
                  <c:v>76.53144623824777</c:v>
                </c:pt>
                <c:pt idx="280">
                  <c:v>76.41704632628978</c:v>
                </c:pt>
                <c:pt idx="284">
                  <c:v>79.01184354439548</c:v>
                </c:pt>
                <c:pt idx="285">
                  <c:v>80.4089840796038</c:v>
                </c:pt>
                <c:pt idx="286">
                  <c:v>82.50496569628723</c:v>
                </c:pt>
                <c:pt idx="287">
                  <c:v>82.64844994987357</c:v>
                </c:pt>
                <c:pt idx="288">
                  <c:v>83.28808876423631</c:v>
                </c:pt>
                <c:pt idx="289">
                  <c:v>83.69292017789178</c:v>
                </c:pt>
                <c:pt idx="290">
                  <c:v>83.81064179018101</c:v>
                </c:pt>
                <c:pt idx="291">
                  <c:v>83.5886938095223</c:v>
                </c:pt>
                <c:pt idx="314">
                  <c:v>86.6261337464413</c:v>
                </c:pt>
                <c:pt idx="315">
                  <c:v>86.71944713349686</c:v>
                </c:pt>
                <c:pt idx="316">
                  <c:v>87.67923657386179</c:v>
                </c:pt>
                <c:pt idx="317">
                  <c:v>87.57755500589101</c:v>
                </c:pt>
                <c:pt idx="331">
                  <c:v>93.93043704153865</c:v>
                </c:pt>
                <c:pt idx="332">
                  <c:v>93.30381588541938</c:v>
                </c:pt>
                <c:pt idx="333">
                  <c:v>95.30952211926183</c:v>
                </c:pt>
                <c:pt idx="334">
                  <c:v>95.98389163856093</c:v>
                </c:pt>
                <c:pt idx="335">
                  <c:v>96.00620432493372</c:v>
                </c:pt>
                <c:pt idx="336">
                  <c:v>97.53902302610753</c:v>
                </c:pt>
                <c:pt idx="337">
                  <c:v>97.81634064837654</c:v>
                </c:pt>
                <c:pt idx="338">
                  <c:v>97.69240310347126</c:v>
                </c:pt>
                <c:pt idx="339">
                  <c:v>97.51399293540726</c:v>
                </c:pt>
                <c:pt idx="350">
                  <c:v>101.4894217486436</c:v>
                </c:pt>
                <c:pt idx="351">
                  <c:v>102.7891632125832</c:v>
                </c:pt>
                <c:pt idx="352">
                  <c:v>102.6544051738744</c:v>
                </c:pt>
                <c:pt idx="353">
                  <c:v>102.25036582785</c:v>
                </c:pt>
                <c:pt idx="354">
                  <c:v>102.7027013590194</c:v>
                </c:pt>
                <c:pt idx="370">
                  <c:v>109.6172374804509</c:v>
                </c:pt>
                <c:pt idx="371">
                  <c:v>110.6560455249507</c:v>
                </c:pt>
                <c:pt idx="372">
                  <c:v>111.1927061769424</c:v>
                </c:pt>
                <c:pt idx="373">
                  <c:v>111.4146408977813</c:v>
                </c:pt>
                <c:pt idx="374">
                  <c:v>110.7685766413412</c:v>
                </c:pt>
                <c:pt idx="390">
                  <c:v>112.1120950604657</c:v>
                </c:pt>
                <c:pt idx="391">
                  <c:v>112.4958303048345</c:v>
                </c:pt>
                <c:pt idx="392">
                  <c:v>112.996728083818</c:v>
                </c:pt>
                <c:pt idx="393">
                  <c:v>112.2760476953048</c:v>
                </c:pt>
                <c:pt idx="404">
                  <c:v>113.3354842703021</c:v>
                </c:pt>
                <c:pt idx="405">
                  <c:v>114.7711108994025</c:v>
                </c:pt>
                <c:pt idx="406">
                  <c:v>114.1218085218787</c:v>
                </c:pt>
                <c:pt idx="407">
                  <c:v>114.4292037338666</c:v>
                </c:pt>
                <c:pt idx="408">
                  <c:v>111.0199230722943</c:v>
                </c:pt>
                <c:pt idx="411">
                  <c:v>110.6367688907615</c:v>
                </c:pt>
                <c:pt idx="412">
                  <c:v>110.67697606159</c:v>
                </c:pt>
                <c:pt idx="413">
                  <c:v>110.4831966287618</c:v>
                </c:pt>
                <c:pt idx="414">
                  <c:v>110.3825450516033</c:v>
                </c:pt>
                <c:pt idx="421">
                  <c:v>118.3369312478268</c:v>
                </c:pt>
                <c:pt idx="422">
                  <c:v>120.2813115621989</c:v>
                </c:pt>
                <c:pt idx="423">
                  <c:v>116.5816921568857</c:v>
                </c:pt>
                <c:pt idx="424">
                  <c:v>117.5419831718416</c:v>
                </c:pt>
                <c:pt idx="425">
                  <c:v>124.0833072174575</c:v>
                </c:pt>
                <c:pt idx="428">
                  <c:v>125.1579566921483</c:v>
                </c:pt>
                <c:pt idx="429">
                  <c:v>122.5486448715269</c:v>
                </c:pt>
                <c:pt idx="430">
                  <c:v>128.8171353774116</c:v>
                </c:pt>
                <c:pt idx="431">
                  <c:v>129.2815485154153</c:v>
                </c:pt>
                <c:pt idx="432">
                  <c:v>131.3018209096892</c:v>
                </c:pt>
                <c:pt idx="433">
                  <c:v>131.2277288348659</c:v>
                </c:pt>
                <c:pt idx="434">
                  <c:v>131.5574088418217</c:v>
                </c:pt>
                <c:pt idx="435">
                  <c:v>135.774823377691</c:v>
                </c:pt>
                <c:pt idx="436">
                  <c:v>137.0277374554082</c:v>
                </c:pt>
                <c:pt idx="437">
                  <c:v>136.4843646087787</c:v>
                </c:pt>
                <c:pt idx="438">
                  <c:v>134.9448540344945</c:v>
                </c:pt>
                <c:pt idx="448">
                  <c:v>130.7491458348851</c:v>
                </c:pt>
                <c:pt idx="449">
                  <c:v>131.2944897955182</c:v>
                </c:pt>
                <c:pt idx="450">
                  <c:v>131.7007167382138</c:v>
                </c:pt>
                <c:pt idx="451">
                  <c:v>131.8936002932172</c:v>
                </c:pt>
                <c:pt idx="452">
                  <c:v>131.7877039892933</c:v>
                </c:pt>
                <c:pt idx="456">
                  <c:v>132.3108163815502</c:v>
                </c:pt>
                <c:pt idx="457">
                  <c:v>132.6093473462059</c:v>
                </c:pt>
                <c:pt idx="461">
                  <c:v>133.6884947451597</c:v>
                </c:pt>
                <c:pt idx="462">
                  <c:v>133.4563703980208</c:v>
                </c:pt>
                <c:pt idx="475">
                  <c:v>135.2982372497729</c:v>
                </c:pt>
                <c:pt idx="476">
                  <c:v>135.5379060980617</c:v>
                </c:pt>
                <c:pt idx="477">
                  <c:v>135.5879032225922</c:v>
                </c:pt>
                <c:pt idx="481">
                  <c:v>136.7840629791294</c:v>
                </c:pt>
                <c:pt idx="482">
                  <c:v>136.7645857154791</c:v>
                </c:pt>
                <c:pt idx="483">
                  <c:v>136.0085964569067</c:v>
                </c:pt>
                <c:pt idx="484">
                  <c:v>135.8955784414817</c:v>
                </c:pt>
                <c:pt idx="490">
                  <c:v>135.6906733519115</c:v>
                </c:pt>
                <c:pt idx="491">
                  <c:v>135.673538752042</c:v>
                </c:pt>
                <c:pt idx="492">
                  <c:v>136.0876715703846</c:v>
                </c:pt>
                <c:pt idx="493">
                  <c:v>135.6885370518418</c:v>
                </c:pt>
                <c:pt idx="494">
                  <c:v>135.4982590145977</c:v>
                </c:pt>
                <c:pt idx="495">
                  <c:v>135.6173932207987</c:v>
                </c:pt>
                <c:pt idx="497">
                  <c:v>136.4491789341489</c:v>
                </c:pt>
                <c:pt idx="498">
                  <c:v>136.4439401641073</c:v>
                </c:pt>
                <c:pt idx="499">
                  <c:v>135.7616160143379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174.3095395687724</c:v>
                </c:pt>
                <c:pt idx="8">
                  <c:v>360.1849999999995</c:v>
                </c:pt>
                <c:pt idx="9">
                  <c:v>360.1849999999995</c:v>
                </c:pt>
                <c:pt idx="10">
                  <c:v>360.1849999999995</c:v>
                </c:pt>
                <c:pt idx="11">
                  <c:v>316.9017167575166</c:v>
                </c:pt>
                <c:pt idx="12">
                  <c:v>454.4855461167808</c:v>
                </c:pt>
                <c:pt idx="13">
                  <c:v>297.2712664799219</c:v>
                </c:pt>
                <c:pt idx="14">
                  <c:v>289.8692429590465</c:v>
                </c:pt>
                <c:pt idx="15">
                  <c:v>432.4425617175621</c:v>
                </c:pt>
                <c:pt idx="16">
                  <c:v>226.888416442549</c:v>
                </c:pt>
                <c:pt idx="17">
                  <c:v>319.9828774097823</c:v>
                </c:pt>
                <c:pt idx="18">
                  <c:v>256.1421289703794</c:v>
                </c:pt>
                <c:pt idx="19">
                  <c:v>458.9282524149694</c:v>
                </c:pt>
                <c:pt idx="20">
                  <c:v>499.7979492161412</c:v>
                </c:pt>
                <c:pt idx="21">
                  <c:v>361.9351498229771</c:v>
                </c:pt>
                <c:pt idx="22">
                  <c:v>416.8015550615419</c:v>
                </c:pt>
                <c:pt idx="23">
                  <c:v>482.9799264970334</c:v>
                </c:pt>
                <c:pt idx="24">
                  <c:v>538.9957997390793</c:v>
                </c:pt>
                <c:pt idx="25">
                  <c:v>689.6038194106623</c:v>
                </c:pt>
                <c:pt idx="26">
                  <c:v>839.4714066900851</c:v>
                </c:pt>
                <c:pt idx="27">
                  <c:v>891.0930299621559</c:v>
                </c:pt>
                <c:pt idx="28">
                  <c:v>925.9518745415808</c:v>
                </c:pt>
                <c:pt idx="29">
                  <c:v>1045.316700593403</c:v>
                </c:pt>
                <c:pt idx="30">
                  <c:v>905.5475119444582</c:v>
                </c:pt>
                <c:pt idx="31">
                  <c:v>800.1432617162791</c:v>
                </c:pt>
                <c:pt idx="32">
                  <c:v>776.015507876773</c:v>
                </c:pt>
                <c:pt idx="33">
                  <c:v>819.432439708331</c:v>
                </c:pt>
                <c:pt idx="34">
                  <c:v>762.4790733524005</c:v>
                </c:pt>
                <c:pt idx="35">
                  <c:v>852.2435799141476</c:v>
                </c:pt>
                <c:pt idx="36">
                  <c:v>943.6458696266509</c:v>
                </c:pt>
                <c:pt idx="37">
                  <c:v>837.9980021698593</c:v>
                </c:pt>
                <c:pt idx="38">
                  <c:v>865.365141534352</c:v>
                </c:pt>
                <c:pt idx="39">
                  <c:v>762.0473160858564</c:v>
                </c:pt>
                <c:pt idx="40">
                  <c:v>758.569725122552</c:v>
                </c:pt>
                <c:pt idx="41">
                  <c:v>743.4547262630149</c:v>
                </c:pt>
                <c:pt idx="42">
                  <c:v>807.7963390322038</c:v>
                </c:pt>
                <c:pt idx="43">
                  <c:v>808.6240368454401</c:v>
                </c:pt>
                <c:pt idx="44">
                  <c:v>851.5382657081664</c:v>
                </c:pt>
                <c:pt idx="45">
                  <c:v>854.8538138450967</c:v>
                </c:pt>
                <c:pt idx="46">
                  <c:v>844.8385668427072</c:v>
                </c:pt>
                <c:pt idx="47">
                  <c:v>932.3832066398354</c:v>
                </c:pt>
                <c:pt idx="48">
                  <c:v>1001.164723101505</c:v>
                </c:pt>
                <c:pt idx="49">
                  <c:v>1055.708465655611</c:v>
                </c:pt>
                <c:pt idx="50">
                  <c:v>1149.867989915207</c:v>
                </c:pt>
                <c:pt idx="51">
                  <c:v>1161.022454464146</c:v>
                </c:pt>
                <c:pt idx="52">
                  <c:v>1195.05699869956</c:v>
                </c:pt>
                <c:pt idx="53">
                  <c:v>1195.05699869956</c:v>
                </c:pt>
                <c:pt idx="54">
                  <c:v>1195.05699869956</c:v>
                </c:pt>
                <c:pt idx="55">
                  <c:v>1300.702762835519</c:v>
                </c:pt>
                <c:pt idx="56">
                  <c:v>1385.730084935996</c:v>
                </c:pt>
                <c:pt idx="57">
                  <c:v>1356.533369983525</c:v>
                </c:pt>
                <c:pt idx="58">
                  <c:v>1422.212648935891</c:v>
                </c:pt>
                <c:pt idx="59">
                  <c:v>1461.575624879648</c:v>
                </c:pt>
                <c:pt idx="60">
                  <c:v>1492.106391809572</c:v>
                </c:pt>
                <c:pt idx="61">
                  <c:v>1552.322758353157</c:v>
                </c:pt>
                <c:pt idx="62">
                  <c:v>1572.097855536727</c:v>
                </c:pt>
                <c:pt idx="63">
                  <c:v>1602.274011158868</c:v>
                </c:pt>
                <c:pt idx="64">
                  <c:v>1408.081124706607</c:v>
                </c:pt>
                <c:pt idx="65">
                  <c:v>1381.990884529923</c:v>
                </c:pt>
                <c:pt idx="66">
                  <c:v>1505.735880898821</c:v>
                </c:pt>
                <c:pt idx="67">
                  <c:v>1507.18698407159</c:v>
                </c:pt>
                <c:pt idx="68">
                  <c:v>1508.93628671732</c:v>
                </c:pt>
                <c:pt idx="69">
                  <c:v>1578.55386955746</c:v>
                </c:pt>
                <c:pt idx="70">
                  <c:v>1607.934113963353</c:v>
                </c:pt>
                <c:pt idx="71">
                  <c:v>1660.87552081487</c:v>
                </c:pt>
                <c:pt idx="72">
                  <c:v>1861.336565751599</c:v>
                </c:pt>
                <c:pt idx="73">
                  <c:v>1634.641649038827</c:v>
                </c:pt>
                <c:pt idx="74">
                  <c:v>1820.726168324119</c:v>
                </c:pt>
                <c:pt idx="75">
                  <c:v>1900.597643312019</c:v>
                </c:pt>
                <c:pt idx="76">
                  <c:v>1797.549075369519</c:v>
                </c:pt>
                <c:pt idx="77">
                  <c:v>1710.955549169508</c:v>
                </c:pt>
                <c:pt idx="78">
                  <c:v>1705.25970497653</c:v>
                </c:pt>
                <c:pt idx="79">
                  <c:v>1908.24177261343</c:v>
                </c:pt>
                <c:pt idx="80">
                  <c:v>2048.815025465499</c:v>
                </c:pt>
                <c:pt idx="81">
                  <c:v>2086.21531125778</c:v>
                </c:pt>
                <c:pt idx="82">
                  <c:v>2116.190089077805</c:v>
                </c:pt>
                <c:pt idx="83">
                  <c:v>2236.873344909627</c:v>
                </c:pt>
                <c:pt idx="84">
                  <c:v>2392.59308846481</c:v>
                </c:pt>
                <c:pt idx="85">
                  <c:v>2410.301118036834</c:v>
                </c:pt>
                <c:pt idx="86">
                  <c:v>2309.102206474929</c:v>
                </c:pt>
                <c:pt idx="87">
                  <c:v>2309.102206474929</c:v>
                </c:pt>
                <c:pt idx="88">
                  <c:v>2309.102206474929</c:v>
                </c:pt>
                <c:pt idx="89">
                  <c:v>2309.102206474929</c:v>
                </c:pt>
                <c:pt idx="90">
                  <c:v>2365.219969426442</c:v>
                </c:pt>
                <c:pt idx="91">
                  <c:v>2358.62566781701</c:v>
                </c:pt>
                <c:pt idx="92">
                  <c:v>2730.747997290984</c:v>
                </c:pt>
                <c:pt idx="93">
                  <c:v>2356.334278545168</c:v>
                </c:pt>
                <c:pt idx="94">
                  <c:v>2361.941021437346</c:v>
                </c:pt>
                <c:pt idx="95">
                  <c:v>2214.243418930262</c:v>
                </c:pt>
                <c:pt idx="96">
                  <c:v>2250.367468507411</c:v>
                </c:pt>
                <c:pt idx="97">
                  <c:v>2250.367468507411</c:v>
                </c:pt>
                <c:pt idx="98">
                  <c:v>2313.81354498102</c:v>
                </c:pt>
                <c:pt idx="99">
                  <c:v>2444.239936744478</c:v>
                </c:pt>
                <c:pt idx="100">
                  <c:v>2435.322420261116</c:v>
                </c:pt>
                <c:pt idx="101">
                  <c:v>2402.821048030146</c:v>
                </c:pt>
                <c:pt idx="102">
                  <c:v>2480.883914800655</c:v>
                </c:pt>
                <c:pt idx="103">
                  <c:v>2497.655732361565</c:v>
                </c:pt>
                <c:pt idx="104">
                  <c:v>2539.984098812061</c:v>
                </c:pt>
                <c:pt idx="105">
                  <c:v>2765.305814057132</c:v>
                </c:pt>
                <c:pt idx="106">
                  <c:v>2765.305814057132</c:v>
                </c:pt>
                <c:pt idx="107">
                  <c:v>2730.155746572886</c:v>
                </c:pt>
                <c:pt idx="108">
                  <c:v>2358.879112952462</c:v>
                </c:pt>
                <c:pt idx="109">
                  <c:v>2440.015009957297</c:v>
                </c:pt>
                <c:pt idx="110">
                  <c:v>2470.628226794031</c:v>
                </c:pt>
                <c:pt idx="111">
                  <c:v>2198.206565478609</c:v>
                </c:pt>
                <c:pt idx="112">
                  <c:v>2125.609556417465</c:v>
                </c:pt>
                <c:pt idx="113">
                  <c:v>2233.465670538191</c:v>
                </c:pt>
                <c:pt idx="114">
                  <c:v>2233.465670538191</c:v>
                </c:pt>
                <c:pt idx="115">
                  <c:v>2451.898948869471</c:v>
                </c:pt>
                <c:pt idx="116">
                  <c:v>2309.677582355584</c:v>
                </c:pt>
                <c:pt idx="117">
                  <c:v>2310.609952208988</c:v>
                </c:pt>
                <c:pt idx="118">
                  <c:v>2197.84297917336</c:v>
                </c:pt>
                <c:pt idx="119">
                  <c:v>2197.84297917336</c:v>
                </c:pt>
                <c:pt idx="120">
                  <c:v>2624.558102872403</c:v>
                </c:pt>
                <c:pt idx="121">
                  <c:v>2849.860316817319</c:v>
                </c:pt>
                <c:pt idx="122">
                  <c:v>2893.90360250294</c:v>
                </c:pt>
                <c:pt idx="123">
                  <c:v>3042.583812428074</c:v>
                </c:pt>
                <c:pt idx="124">
                  <c:v>3238.949247667397</c:v>
                </c:pt>
                <c:pt idx="125">
                  <c:v>3079.855628508447</c:v>
                </c:pt>
                <c:pt idx="126">
                  <c:v>3011.086566989121</c:v>
                </c:pt>
                <c:pt idx="127">
                  <c:v>3011.086566989121</c:v>
                </c:pt>
                <c:pt idx="128">
                  <c:v>3011.086566989121</c:v>
                </c:pt>
                <c:pt idx="129">
                  <c:v>3011.086566989121</c:v>
                </c:pt>
                <c:pt idx="130">
                  <c:v>3011.086566989121</c:v>
                </c:pt>
                <c:pt idx="131">
                  <c:v>3011.086566989121</c:v>
                </c:pt>
                <c:pt idx="132">
                  <c:v>3153.38908067288</c:v>
                </c:pt>
                <c:pt idx="133">
                  <c:v>3232.192655817682</c:v>
                </c:pt>
                <c:pt idx="134">
                  <c:v>2917.096512687054</c:v>
                </c:pt>
                <c:pt idx="135">
                  <c:v>2917.096512687054</c:v>
                </c:pt>
                <c:pt idx="136">
                  <c:v>3083.759589451565</c:v>
                </c:pt>
                <c:pt idx="137">
                  <c:v>3131.863800088304</c:v>
                </c:pt>
                <c:pt idx="138">
                  <c:v>3131.863800088304</c:v>
                </c:pt>
                <c:pt idx="139">
                  <c:v>3240.413403118664</c:v>
                </c:pt>
                <c:pt idx="140">
                  <c:v>3744.95909567906</c:v>
                </c:pt>
                <c:pt idx="141">
                  <c:v>3553.815303550125</c:v>
                </c:pt>
                <c:pt idx="142">
                  <c:v>3624.973452370657</c:v>
                </c:pt>
                <c:pt idx="143">
                  <c:v>3585.718780218216</c:v>
                </c:pt>
                <c:pt idx="144">
                  <c:v>3507.779029817508</c:v>
                </c:pt>
                <c:pt idx="145">
                  <c:v>3932.258178193431</c:v>
                </c:pt>
                <c:pt idx="146">
                  <c:v>3812.119180444546</c:v>
                </c:pt>
                <c:pt idx="147">
                  <c:v>3595.68914999204</c:v>
                </c:pt>
                <c:pt idx="148">
                  <c:v>3770.490366739241</c:v>
                </c:pt>
                <c:pt idx="149">
                  <c:v>3396.137203821909</c:v>
                </c:pt>
                <c:pt idx="150">
                  <c:v>3609.205567590407</c:v>
                </c:pt>
                <c:pt idx="151">
                  <c:v>3743.05754695436</c:v>
                </c:pt>
                <c:pt idx="152">
                  <c:v>3610.251224910204</c:v>
                </c:pt>
                <c:pt idx="153">
                  <c:v>3532.872583245204</c:v>
                </c:pt>
                <c:pt idx="154">
                  <c:v>3929.976635298024</c:v>
                </c:pt>
                <c:pt idx="155">
                  <c:v>3935.868914295083</c:v>
                </c:pt>
                <c:pt idx="156">
                  <c:v>3909.9888956301</c:v>
                </c:pt>
                <c:pt idx="157">
                  <c:v>4380.662782560559</c:v>
                </c:pt>
                <c:pt idx="158">
                  <c:v>4296.978827257182</c:v>
                </c:pt>
                <c:pt idx="159">
                  <c:v>4408.610588575442</c:v>
                </c:pt>
                <c:pt idx="160">
                  <c:v>4355.559164455528</c:v>
                </c:pt>
                <c:pt idx="161">
                  <c:v>4763.072735126931</c:v>
                </c:pt>
                <c:pt idx="162">
                  <c:v>4747.181358009309</c:v>
                </c:pt>
                <c:pt idx="163">
                  <c:v>4753.025157718879</c:v>
                </c:pt>
                <c:pt idx="164">
                  <c:v>4753.025157718879</c:v>
                </c:pt>
                <c:pt idx="165">
                  <c:v>5006.603431605678</c:v>
                </c:pt>
                <c:pt idx="166">
                  <c:v>5113.210157718881</c:v>
                </c:pt>
                <c:pt idx="167">
                  <c:v>5097.141729493358</c:v>
                </c:pt>
                <c:pt idx="168">
                  <c:v>4977.7937271716</c:v>
                </c:pt>
                <c:pt idx="169">
                  <c:v>4741.213131708455</c:v>
                </c:pt>
                <c:pt idx="170">
                  <c:v>4424.91445898749</c:v>
                </c:pt>
                <c:pt idx="171">
                  <c:v>4414.332536559821</c:v>
                </c:pt>
                <c:pt idx="172">
                  <c:v>4512.497059540108</c:v>
                </c:pt>
                <c:pt idx="173">
                  <c:v>4755.367710232769</c:v>
                </c:pt>
                <c:pt idx="174">
                  <c:v>4755.367710232769</c:v>
                </c:pt>
                <c:pt idx="175">
                  <c:v>4755.367710232769</c:v>
                </c:pt>
                <c:pt idx="176">
                  <c:v>4828.204879466655</c:v>
                </c:pt>
                <c:pt idx="177">
                  <c:v>4437.679233719988</c:v>
                </c:pt>
                <c:pt idx="178">
                  <c:v>4714.772416754657</c:v>
                </c:pt>
                <c:pt idx="179">
                  <c:v>4803.815377996792</c:v>
                </c:pt>
                <c:pt idx="180">
                  <c:v>4867.884287093237</c:v>
                </c:pt>
                <c:pt idx="181">
                  <c:v>5060.675565058396</c:v>
                </c:pt>
                <c:pt idx="182">
                  <c:v>5275.650137103998</c:v>
                </c:pt>
                <c:pt idx="183">
                  <c:v>5170.377139816366</c:v>
                </c:pt>
                <c:pt idx="184">
                  <c:v>4901.050130046289</c:v>
                </c:pt>
                <c:pt idx="185">
                  <c:v>4821.367073692101</c:v>
                </c:pt>
                <c:pt idx="186">
                  <c:v>5515.319438481351</c:v>
                </c:pt>
                <c:pt idx="187">
                  <c:v>5483.479643873972</c:v>
                </c:pt>
                <c:pt idx="188">
                  <c:v>5434.063431098457</c:v>
                </c:pt>
                <c:pt idx="189">
                  <c:v>5631.137522952473</c:v>
                </c:pt>
                <c:pt idx="190">
                  <c:v>5537.334534242893</c:v>
                </c:pt>
                <c:pt idx="191">
                  <c:v>5526.338032495629</c:v>
                </c:pt>
                <c:pt idx="192">
                  <c:v>5694.366436225793</c:v>
                </c:pt>
                <c:pt idx="193">
                  <c:v>5682.410876053615</c:v>
                </c:pt>
                <c:pt idx="194">
                  <c:v>5682.410876053615</c:v>
                </c:pt>
                <c:pt idx="195">
                  <c:v>5412.052693582049</c:v>
                </c:pt>
                <c:pt idx="196">
                  <c:v>5302.595876053616</c:v>
                </c:pt>
                <c:pt idx="197">
                  <c:v>5302.595876053616</c:v>
                </c:pt>
                <c:pt idx="198">
                  <c:v>5302.595876053616</c:v>
                </c:pt>
                <c:pt idx="199">
                  <c:v>5302.595876053616</c:v>
                </c:pt>
                <c:pt idx="200">
                  <c:v>5302.595876053616</c:v>
                </c:pt>
                <c:pt idx="201">
                  <c:v>5454.941322626726</c:v>
                </c:pt>
                <c:pt idx="202">
                  <c:v>5620.846365965484</c:v>
                </c:pt>
                <c:pt idx="203">
                  <c:v>5704.479465097045</c:v>
                </c:pt>
                <c:pt idx="204">
                  <c:v>5493.968024122334</c:v>
                </c:pt>
                <c:pt idx="205">
                  <c:v>5613.65874063013</c:v>
                </c:pt>
                <c:pt idx="206">
                  <c:v>5820.006190490794</c:v>
                </c:pt>
                <c:pt idx="207">
                  <c:v>5734.401494818019</c:v>
                </c:pt>
                <c:pt idx="208">
                  <c:v>6102.066584207452</c:v>
                </c:pt>
                <c:pt idx="209">
                  <c:v>5992.368926848592</c:v>
                </c:pt>
                <c:pt idx="210">
                  <c:v>6014.4339664156</c:v>
                </c:pt>
                <c:pt idx="211">
                  <c:v>6014.4339664156</c:v>
                </c:pt>
                <c:pt idx="212">
                  <c:v>6014.4339664156</c:v>
                </c:pt>
                <c:pt idx="213">
                  <c:v>6014.4339664156</c:v>
                </c:pt>
                <c:pt idx="214">
                  <c:v>6014.4339664156</c:v>
                </c:pt>
                <c:pt idx="215">
                  <c:v>6014.4339664156</c:v>
                </c:pt>
                <c:pt idx="216">
                  <c:v>6014.4339664156</c:v>
                </c:pt>
                <c:pt idx="217">
                  <c:v>6019.337310324634</c:v>
                </c:pt>
                <c:pt idx="218">
                  <c:v>6164.11664115472</c:v>
                </c:pt>
                <c:pt idx="219">
                  <c:v>6006.977601189958</c:v>
                </c:pt>
                <c:pt idx="220">
                  <c:v>6036.387737070198</c:v>
                </c:pt>
                <c:pt idx="221">
                  <c:v>6246.314171470891</c:v>
                </c:pt>
                <c:pt idx="222">
                  <c:v>6164.591041171319</c:v>
                </c:pt>
                <c:pt idx="223">
                  <c:v>6199.201477733794</c:v>
                </c:pt>
                <c:pt idx="224">
                  <c:v>6471.296056606945</c:v>
                </c:pt>
                <c:pt idx="225">
                  <c:v>6432.854489143156</c:v>
                </c:pt>
                <c:pt idx="226">
                  <c:v>6517.961785072224</c:v>
                </c:pt>
                <c:pt idx="227">
                  <c:v>6601.564723600706</c:v>
                </c:pt>
                <c:pt idx="228">
                  <c:v>6611.921547470592</c:v>
                </c:pt>
                <c:pt idx="229">
                  <c:v>6568.622106023937</c:v>
                </c:pt>
                <c:pt idx="230">
                  <c:v>6557.714652865256</c:v>
                </c:pt>
                <c:pt idx="231">
                  <c:v>6557.714652865256</c:v>
                </c:pt>
                <c:pt idx="232">
                  <c:v>6557.714652865256</c:v>
                </c:pt>
                <c:pt idx="233">
                  <c:v>6399.440543335248</c:v>
                </c:pt>
                <c:pt idx="234">
                  <c:v>6428.056168198582</c:v>
                </c:pt>
                <c:pt idx="235">
                  <c:v>6467.700859775363</c:v>
                </c:pt>
                <c:pt idx="236">
                  <c:v>6441.93033610476</c:v>
                </c:pt>
                <c:pt idx="237">
                  <c:v>6427.719965247132</c:v>
                </c:pt>
                <c:pt idx="238">
                  <c:v>6328.95371908885</c:v>
                </c:pt>
                <c:pt idx="239">
                  <c:v>6318.927460277051</c:v>
                </c:pt>
                <c:pt idx="240">
                  <c:v>6445.674268077575</c:v>
                </c:pt>
                <c:pt idx="241">
                  <c:v>6643.800468523401</c:v>
                </c:pt>
                <c:pt idx="242">
                  <c:v>6608.943346765041</c:v>
                </c:pt>
                <c:pt idx="243">
                  <c:v>6710.003419312452</c:v>
                </c:pt>
                <c:pt idx="244">
                  <c:v>6865.909642940049</c:v>
                </c:pt>
                <c:pt idx="245">
                  <c:v>6948.42622867001</c:v>
                </c:pt>
                <c:pt idx="246">
                  <c:v>6850.117272074174</c:v>
                </c:pt>
                <c:pt idx="247">
                  <c:v>6840.425745776764</c:v>
                </c:pt>
                <c:pt idx="248">
                  <c:v>6840.425745776764</c:v>
                </c:pt>
                <c:pt idx="249">
                  <c:v>6840.425745776764</c:v>
                </c:pt>
                <c:pt idx="250">
                  <c:v>6788.196485318007</c:v>
                </c:pt>
                <c:pt idx="251">
                  <c:v>6788.196485318007</c:v>
                </c:pt>
                <c:pt idx="252">
                  <c:v>6788.196485318007</c:v>
                </c:pt>
                <c:pt idx="253">
                  <c:v>6868.660951773145</c:v>
                </c:pt>
                <c:pt idx="254">
                  <c:v>6919.031855050878</c:v>
                </c:pt>
                <c:pt idx="255">
                  <c:v>6949.975607133118</c:v>
                </c:pt>
                <c:pt idx="256">
                  <c:v>6996.322603143479</c:v>
                </c:pt>
                <c:pt idx="257">
                  <c:v>6880.675316683777</c:v>
                </c:pt>
                <c:pt idx="258">
                  <c:v>7049.979719215018</c:v>
                </c:pt>
                <c:pt idx="259">
                  <c:v>7080.091496246012</c:v>
                </c:pt>
                <c:pt idx="260">
                  <c:v>7151.767217739165</c:v>
                </c:pt>
                <c:pt idx="261">
                  <c:v>7216.526261845538</c:v>
                </c:pt>
                <c:pt idx="262">
                  <c:v>7356.50760314348</c:v>
                </c:pt>
                <c:pt idx="263">
                  <c:v>7356.50760314348</c:v>
                </c:pt>
                <c:pt idx="264">
                  <c:v>7356.50760314348</c:v>
                </c:pt>
                <c:pt idx="265">
                  <c:v>7452.087905726461</c:v>
                </c:pt>
                <c:pt idx="266">
                  <c:v>7474.507319795845</c:v>
                </c:pt>
                <c:pt idx="267">
                  <c:v>7421.271418520202</c:v>
                </c:pt>
                <c:pt idx="268">
                  <c:v>7354.167417525798</c:v>
                </c:pt>
                <c:pt idx="269">
                  <c:v>7396.250815976899</c:v>
                </c:pt>
                <c:pt idx="270">
                  <c:v>7393.471269226829</c:v>
                </c:pt>
                <c:pt idx="271">
                  <c:v>7369.100177544151</c:v>
                </c:pt>
                <c:pt idx="272">
                  <c:v>7531.686864664658</c:v>
                </c:pt>
                <c:pt idx="273">
                  <c:v>7660.435678760547</c:v>
                </c:pt>
                <c:pt idx="274">
                  <c:v>7716.15355332234</c:v>
                </c:pt>
                <c:pt idx="275">
                  <c:v>7716.15355332234</c:v>
                </c:pt>
                <c:pt idx="276">
                  <c:v>7662.788547158976</c:v>
                </c:pt>
                <c:pt idx="277">
                  <c:v>7848.284956592757</c:v>
                </c:pt>
                <c:pt idx="278">
                  <c:v>7875.719731462235</c:v>
                </c:pt>
                <c:pt idx="279">
                  <c:v>7653.144623824777</c:v>
                </c:pt>
                <c:pt idx="280">
                  <c:v>7641.704632628978</c:v>
                </c:pt>
                <c:pt idx="281">
                  <c:v>7641.704632628978</c:v>
                </c:pt>
                <c:pt idx="282">
                  <c:v>7641.704632628978</c:v>
                </c:pt>
                <c:pt idx="283">
                  <c:v>7641.704632628978</c:v>
                </c:pt>
                <c:pt idx="284">
                  <c:v>7901.184354439549</c:v>
                </c:pt>
                <c:pt idx="285">
                  <c:v>8040.89840796038</c:v>
                </c:pt>
                <c:pt idx="286">
                  <c:v>8250.496569628722</c:v>
                </c:pt>
                <c:pt idx="287">
                  <c:v>8264.844994987357</c:v>
                </c:pt>
                <c:pt idx="288">
                  <c:v>8328.808876423631</c:v>
                </c:pt>
                <c:pt idx="289">
                  <c:v>8369.292017789179</c:v>
                </c:pt>
                <c:pt idx="290">
                  <c:v>8381.0641790181</c:v>
                </c:pt>
                <c:pt idx="291">
                  <c:v>8358.86938095223</c:v>
                </c:pt>
                <c:pt idx="292">
                  <c:v>8349.384493212965</c:v>
                </c:pt>
                <c:pt idx="293">
                  <c:v>8392.417537907717</c:v>
                </c:pt>
                <c:pt idx="294">
                  <c:v>8663.009392722211</c:v>
                </c:pt>
                <c:pt idx="295">
                  <c:v>8667.119510742563</c:v>
                </c:pt>
                <c:pt idx="296">
                  <c:v>8715.437904780047</c:v>
                </c:pt>
                <c:pt idx="297">
                  <c:v>8715.437904780047</c:v>
                </c:pt>
                <c:pt idx="298">
                  <c:v>8715.437904780047</c:v>
                </c:pt>
                <c:pt idx="299">
                  <c:v>8715.437904780047</c:v>
                </c:pt>
                <c:pt idx="300">
                  <c:v>8715.437904780047</c:v>
                </c:pt>
                <c:pt idx="301">
                  <c:v>8701.139411597</c:v>
                </c:pt>
                <c:pt idx="302">
                  <c:v>8767.205049730575</c:v>
                </c:pt>
                <c:pt idx="303">
                  <c:v>8667.710404677058</c:v>
                </c:pt>
                <c:pt idx="304">
                  <c:v>8912.222414738757</c:v>
                </c:pt>
                <c:pt idx="305">
                  <c:v>8950.926920392998</c:v>
                </c:pt>
                <c:pt idx="306">
                  <c:v>8991.544531478619</c:v>
                </c:pt>
                <c:pt idx="307">
                  <c:v>8991.544531478619</c:v>
                </c:pt>
                <c:pt idx="308">
                  <c:v>8991.544531478619</c:v>
                </c:pt>
                <c:pt idx="309">
                  <c:v>8991.544531478619</c:v>
                </c:pt>
                <c:pt idx="310">
                  <c:v>8991.544531478619</c:v>
                </c:pt>
                <c:pt idx="311">
                  <c:v>8843.172554206209</c:v>
                </c:pt>
                <c:pt idx="312">
                  <c:v>8920.659577637602</c:v>
                </c:pt>
                <c:pt idx="313">
                  <c:v>8717.573781210227</c:v>
                </c:pt>
                <c:pt idx="314">
                  <c:v>8662.61337464413</c:v>
                </c:pt>
                <c:pt idx="315">
                  <c:v>8671.944713349687</c:v>
                </c:pt>
                <c:pt idx="316">
                  <c:v>8767.923657386178</c:v>
                </c:pt>
                <c:pt idx="317">
                  <c:v>8757.755500589101</c:v>
                </c:pt>
                <c:pt idx="318">
                  <c:v>8739.516137416096</c:v>
                </c:pt>
                <c:pt idx="319">
                  <c:v>8760.579045729773</c:v>
                </c:pt>
                <c:pt idx="320">
                  <c:v>8806.379551869188</c:v>
                </c:pt>
                <c:pt idx="321">
                  <c:v>8921.614394843742</c:v>
                </c:pt>
                <c:pt idx="322">
                  <c:v>8913.926889973463</c:v>
                </c:pt>
                <c:pt idx="323">
                  <c:v>9002.22437387022</c:v>
                </c:pt>
                <c:pt idx="324">
                  <c:v>8992.576055842263</c:v>
                </c:pt>
                <c:pt idx="325">
                  <c:v>8957.893285113511</c:v>
                </c:pt>
                <c:pt idx="326">
                  <c:v>9026.637043141658</c:v>
                </c:pt>
                <c:pt idx="327">
                  <c:v>9071.816754000778</c:v>
                </c:pt>
                <c:pt idx="328">
                  <c:v>9264.88243982018</c:v>
                </c:pt>
                <c:pt idx="329">
                  <c:v>9352.761055842264</c:v>
                </c:pt>
                <c:pt idx="330">
                  <c:v>9352.761055842264</c:v>
                </c:pt>
                <c:pt idx="331">
                  <c:v>9393.043704153864</c:v>
                </c:pt>
                <c:pt idx="332">
                  <c:v>9330.381588541939</c:v>
                </c:pt>
                <c:pt idx="333">
                  <c:v>9530.952211926182</c:v>
                </c:pt>
                <c:pt idx="334">
                  <c:v>9598.389163856093</c:v>
                </c:pt>
                <c:pt idx="335">
                  <c:v>9600.620432493371</c:v>
                </c:pt>
                <c:pt idx="336">
                  <c:v>9753.902302610753</c:v>
                </c:pt>
                <c:pt idx="337">
                  <c:v>9781.634064837654</c:v>
                </c:pt>
                <c:pt idx="338">
                  <c:v>9769.240310347126</c:v>
                </c:pt>
                <c:pt idx="339">
                  <c:v>9751.399293540726</c:v>
                </c:pt>
                <c:pt idx="340">
                  <c:v>9751.399293540726</c:v>
                </c:pt>
                <c:pt idx="341">
                  <c:v>9786.180160447824</c:v>
                </c:pt>
                <c:pt idx="342">
                  <c:v>9865.08696851238</c:v>
                </c:pt>
                <c:pt idx="343">
                  <c:v>9934.495349203746</c:v>
                </c:pt>
                <c:pt idx="344">
                  <c:v>10030.44707288338</c:v>
                </c:pt>
                <c:pt idx="345">
                  <c:v>10110.4940558063</c:v>
                </c:pt>
                <c:pt idx="346">
                  <c:v>10110.4940558063</c:v>
                </c:pt>
                <c:pt idx="347">
                  <c:v>10110.4940558063</c:v>
                </c:pt>
                <c:pt idx="348">
                  <c:v>10110.4940558063</c:v>
                </c:pt>
                <c:pt idx="349">
                  <c:v>10110.4940558063</c:v>
                </c:pt>
                <c:pt idx="350">
                  <c:v>10148.94217486436</c:v>
                </c:pt>
                <c:pt idx="351">
                  <c:v>10278.91632125833</c:v>
                </c:pt>
                <c:pt idx="352">
                  <c:v>10265.44051738744</c:v>
                </c:pt>
                <c:pt idx="353">
                  <c:v>10225.036582785</c:v>
                </c:pt>
                <c:pt idx="354">
                  <c:v>10270.27013590194</c:v>
                </c:pt>
                <c:pt idx="355">
                  <c:v>10441.74226496523</c:v>
                </c:pt>
                <c:pt idx="356">
                  <c:v>10387.8126487664</c:v>
                </c:pt>
                <c:pt idx="357">
                  <c:v>10463.25786151913</c:v>
                </c:pt>
                <c:pt idx="358">
                  <c:v>10649.98834786471</c:v>
                </c:pt>
                <c:pt idx="359">
                  <c:v>11054.37789149279</c:v>
                </c:pt>
                <c:pt idx="360">
                  <c:v>11093.50431172622</c:v>
                </c:pt>
                <c:pt idx="361">
                  <c:v>11220.95396491083</c:v>
                </c:pt>
                <c:pt idx="362">
                  <c:v>11220.95396491083</c:v>
                </c:pt>
                <c:pt idx="363">
                  <c:v>11220.95396491083</c:v>
                </c:pt>
                <c:pt idx="364">
                  <c:v>11220.95396491083</c:v>
                </c:pt>
                <c:pt idx="365">
                  <c:v>11220.95396491083</c:v>
                </c:pt>
                <c:pt idx="366">
                  <c:v>11220.95396491083</c:v>
                </c:pt>
                <c:pt idx="367">
                  <c:v>11220.95396491083</c:v>
                </c:pt>
                <c:pt idx="368">
                  <c:v>11144.66281159768</c:v>
                </c:pt>
                <c:pt idx="369">
                  <c:v>10895.29331181391</c:v>
                </c:pt>
                <c:pt idx="370">
                  <c:v>10961.72374804509</c:v>
                </c:pt>
                <c:pt idx="371">
                  <c:v>11065.60455249506</c:v>
                </c:pt>
                <c:pt idx="372">
                  <c:v>11119.27061769424</c:v>
                </c:pt>
                <c:pt idx="373">
                  <c:v>11141.46408977813</c:v>
                </c:pt>
                <c:pt idx="374">
                  <c:v>11076.85766413412</c:v>
                </c:pt>
                <c:pt idx="375">
                  <c:v>11122.32865740927</c:v>
                </c:pt>
                <c:pt idx="376">
                  <c:v>11201.53055512226</c:v>
                </c:pt>
                <c:pt idx="377">
                  <c:v>11233.49764931042</c:v>
                </c:pt>
                <c:pt idx="378">
                  <c:v>11266.52582657248</c:v>
                </c:pt>
                <c:pt idx="379">
                  <c:v>11330.40582454471</c:v>
                </c:pt>
                <c:pt idx="380">
                  <c:v>11282.82424875768</c:v>
                </c:pt>
                <c:pt idx="381">
                  <c:v>11258.22190552886</c:v>
                </c:pt>
                <c:pt idx="382">
                  <c:v>11078.21884501587</c:v>
                </c:pt>
                <c:pt idx="383">
                  <c:v>11073.99821595878</c:v>
                </c:pt>
                <c:pt idx="384">
                  <c:v>11520.2573385923</c:v>
                </c:pt>
                <c:pt idx="385">
                  <c:v>11562.1380426748</c:v>
                </c:pt>
                <c:pt idx="386">
                  <c:v>11451.70081943402</c:v>
                </c:pt>
                <c:pt idx="387">
                  <c:v>11330.41225350028</c:v>
                </c:pt>
                <c:pt idx="388">
                  <c:v>11230.62964613338</c:v>
                </c:pt>
                <c:pt idx="389">
                  <c:v>11144.04999934038</c:v>
                </c:pt>
                <c:pt idx="390">
                  <c:v>11211.20950604657</c:v>
                </c:pt>
                <c:pt idx="391">
                  <c:v>11249.58303048346</c:v>
                </c:pt>
                <c:pt idx="392">
                  <c:v>11299.67280838179</c:v>
                </c:pt>
                <c:pt idx="393">
                  <c:v>11227.60476953048</c:v>
                </c:pt>
                <c:pt idx="394">
                  <c:v>11227.60476953048</c:v>
                </c:pt>
                <c:pt idx="395">
                  <c:v>11227.60476953048</c:v>
                </c:pt>
                <c:pt idx="396">
                  <c:v>11287.83231404751</c:v>
                </c:pt>
                <c:pt idx="397">
                  <c:v>11116.89421883175</c:v>
                </c:pt>
                <c:pt idx="398">
                  <c:v>11218.31915238866</c:v>
                </c:pt>
                <c:pt idx="399">
                  <c:v>11338.72231968186</c:v>
                </c:pt>
                <c:pt idx="400">
                  <c:v>11278.10284976598</c:v>
                </c:pt>
                <c:pt idx="401">
                  <c:v>11342.06875962582</c:v>
                </c:pt>
                <c:pt idx="402">
                  <c:v>11511.07235127037</c:v>
                </c:pt>
                <c:pt idx="403">
                  <c:v>11261.32877767449</c:v>
                </c:pt>
                <c:pt idx="404">
                  <c:v>11333.54842703021</c:v>
                </c:pt>
                <c:pt idx="405">
                  <c:v>11477.11108994025</c:v>
                </c:pt>
                <c:pt idx="406">
                  <c:v>11412.18085218787</c:v>
                </c:pt>
                <c:pt idx="407">
                  <c:v>11442.92037338666</c:v>
                </c:pt>
                <c:pt idx="408">
                  <c:v>11101.99230722943</c:v>
                </c:pt>
                <c:pt idx="409">
                  <c:v>10972.88372554687</c:v>
                </c:pt>
                <c:pt idx="410">
                  <c:v>10964.15836912223</c:v>
                </c:pt>
                <c:pt idx="411">
                  <c:v>11063.67688907615</c:v>
                </c:pt>
                <c:pt idx="412">
                  <c:v>11067.697606159</c:v>
                </c:pt>
                <c:pt idx="413">
                  <c:v>11048.31966287618</c:v>
                </c:pt>
                <c:pt idx="414">
                  <c:v>11038.25450516033</c:v>
                </c:pt>
                <c:pt idx="415">
                  <c:v>11281.7337435556</c:v>
                </c:pt>
                <c:pt idx="416">
                  <c:v>11364.30755195177</c:v>
                </c:pt>
                <c:pt idx="417">
                  <c:v>11422.80797243979</c:v>
                </c:pt>
                <c:pt idx="418">
                  <c:v>11753.09733526481</c:v>
                </c:pt>
                <c:pt idx="419">
                  <c:v>11753.09733526481</c:v>
                </c:pt>
                <c:pt idx="420">
                  <c:v>11753.09733526481</c:v>
                </c:pt>
                <c:pt idx="421">
                  <c:v>11833.69312478268</c:v>
                </c:pt>
                <c:pt idx="422">
                  <c:v>12028.13115621989</c:v>
                </c:pt>
                <c:pt idx="423">
                  <c:v>11658.16921568857</c:v>
                </c:pt>
                <c:pt idx="424">
                  <c:v>11754.19831718416</c:v>
                </c:pt>
                <c:pt idx="425">
                  <c:v>12408.33072174575</c:v>
                </c:pt>
                <c:pt idx="426">
                  <c:v>12736.11134026439</c:v>
                </c:pt>
                <c:pt idx="427">
                  <c:v>12658.66572153326</c:v>
                </c:pt>
                <c:pt idx="428">
                  <c:v>12515.79566921483</c:v>
                </c:pt>
                <c:pt idx="429">
                  <c:v>12254.86448715269</c:v>
                </c:pt>
                <c:pt idx="430">
                  <c:v>12881.71353774116</c:v>
                </c:pt>
                <c:pt idx="431">
                  <c:v>12928.15485154153</c:v>
                </c:pt>
                <c:pt idx="432">
                  <c:v>13130.18209096892</c:v>
                </c:pt>
                <c:pt idx="433">
                  <c:v>13122.77288348658</c:v>
                </c:pt>
                <c:pt idx="434">
                  <c:v>13155.74088418217</c:v>
                </c:pt>
                <c:pt idx="435">
                  <c:v>13577.4823377691</c:v>
                </c:pt>
                <c:pt idx="436">
                  <c:v>13702.77374554082</c:v>
                </c:pt>
                <c:pt idx="437">
                  <c:v>13648.43646087787</c:v>
                </c:pt>
                <c:pt idx="438">
                  <c:v>13494.48540344946</c:v>
                </c:pt>
                <c:pt idx="439">
                  <c:v>13225.3118818029</c:v>
                </c:pt>
                <c:pt idx="440">
                  <c:v>13114.30040344946</c:v>
                </c:pt>
                <c:pt idx="441">
                  <c:v>13114.30040344946</c:v>
                </c:pt>
                <c:pt idx="442">
                  <c:v>13114.30040344946</c:v>
                </c:pt>
                <c:pt idx="443">
                  <c:v>13114.30040344946</c:v>
                </c:pt>
                <c:pt idx="444">
                  <c:v>13114.30040344946</c:v>
                </c:pt>
                <c:pt idx="445">
                  <c:v>13119.15132060423</c:v>
                </c:pt>
                <c:pt idx="446">
                  <c:v>13152.54029385689</c:v>
                </c:pt>
                <c:pt idx="447">
                  <c:v>12908.76663182622</c:v>
                </c:pt>
                <c:pt idx="448">
                  <c:v>13074.91458348851</c:v>
                </c:pt>
                <c:pt idx="449">
                  <c:v>13129.44897955182</c:v>
                </c:pt>
                <c:pt idx="450">
                  <c:v>13170.07167382138</c:v>
                </c:pt>
                <c:pt idx="451">
                  <c:v>13189.36002932172</c:v>
                </c:pt>
                <c:pt idx="452">
                  <c:v>13178.77039892933</c:v>
                </c:pt>
                <c:pt idx="453">
                  <c:v>13178.77039892933</c:v>
                </c:pt>
                <c:pt idx="454">
                  <c:v>13178.77039892933</c:v>
                </c:pt>
                <c:pt idx="455">
                  <c:v>13178.77039892933</c:v>
                </c:pt>
                <c:pt idx="456">
                  <c:v>13231.08163815502</c:v>
                </c:pt>
                <c:pt idx="457">
                  <c:v>13260.93473462059</c:v>
                </c:pt>
                <c:pt idx="458">
                  <c:v>13349.05158659519</c:v>
                </c:pt>
                <c:pt idx="459">
                  <c:v>13319.20028485795</c:v>
                </c:pt>
                <c:pt idx="460">
                  <c:v>13272.30418458885</c:v>
                </c:pt>
                <c:pt idx="461">
                  <c:v>13368.84947451598</c:v>
                </c:pt>
                <c:pt idx="462">
                  <c:v>13345.63703980208</c:v>
                </c:pt>
                <c:pt idx="463">
                  <c:v>13345.63703980208</c:v>
                </c:pt>
                <c:pt idx="464">
                  <c:v>13347.96439623888</c:v>
                </c:pt>
                <c:pt idx="465">
                  <c:v>13380.07102857111</c:v>
                </c:pt>
                <c:pt idx="466">
                  <c:v>13380.07102857111</c:v>
                </c:pt>
                <c:pt idx="467">
                  <c:v>13429.68891408799</c:v>
                </c:pt>
                <c:pt idx="468">
                  <c:v>13508.25056615637</c:v>
                </c:pt>
                <c:pt idx="469">
                  <c:v>13597.50754638567</c:v>
                </c:pt>
                <c:pt idx="470">
                  <c:v>13662.84272534553</c:v>
                </c:pt>
                <c:pt idx="471">
                  <c:v>13676.1797371657</c:v>
                </c:pt>
                <c:pt idx="472">
                  <c:v>13676.1797371657</c:v>
                </c:pt>
                <c:pt idx="473">
                  <c:v>13600.76848658559</c:v>
                </c:pt>
                <c:pt idx="474">
                  <c:v>13517.52864420991</c:v>
                </c:pt>
                <c:pt idx="475">
                  <c:v>13529.82372497729</c:v>
                </c:pt>
                <c:pt idx="476">
                  <c:v>13553.79060980616</c:v>
                </c:pt>
                <c:pt idx="477">
                  <c:v>13558.79032225922</c:v>
                </c:pt>
                <c:pt idx="478">
                  <c:v>13599.97397312233</c:v>
                </c:pt>
                <c:pt idx="479">
                  <c:v>13395.27245031057</c:v>
                </c:pt>
                <c:pt idx="480">
                  <c:v>13429.95187694693</c:v>
                </c:pt>
                <c:pt idx="481">
                  <c:v>13678.40629791294</c:v>
                </c:pt>
                <c:pt idx="482">
                  <c:v>13676.45857154791</c:v>
                </c:pt>
                <c:pt idx="483">
                  <c:v>13600.85964569067</c:v>
                </c:pt>
                <c:pt idx="484">
                  <c:v>13589.55784414817</c:v>
                </c:pt>
                <c:pt idx="485">
                  <c:v>13423.87496823947</c:v>
                </c:pt>
                <c:pt idx="486">
                  <c:v>13554.18066994927</c:v>
                </c:pt>
                <c:pt idx="487">
                  <c:v>13756.74844345557</c:v>
                </c:pt>
                <c:pt idx="488">
                  <c:v>13751.61057457869</c:v>
                </c:pt>
                <c:pt idx="489">
                  <c:v>13495.38987602201</c:v>
                </c:pt>
                <c:pt idx="490">
                  <c:v>13569.06733519115</c:v>
                </c:pt>
                <c:pt idx="491">
                  <c:v>13567.3538752042</c:v>
                </c:pt>
                <c:pt idx="492">
                  <c:v>13608.76715703846</c:v>
                </c:pt>
                <c:pt idx="493">
                  <c:v>13568.85370518418</c:v>
                </c:pt>
                <c:pt idx="494">
                  <c:v>13549.82590145977</c:v>
                </c:pt>
                <c:pt idx="495">
                  <c:v>13561.73932207987</c:v>
                </c:pt>
                <c:pt idx="496">
                  <c:v>13561.73932207987</c:v>
                </c:pt>
                <c:pt idx="497">
                  <c:v>13644.91789341489</c:v>
                </c:pt>
                <c:pt idx="498">
                  <c:v>13644.39401641073</c:v>
                </c:pt>
                <c:pt idx="499">
                  <c:v>13576.16160143379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'_ChartData'!$A$2:$A$113</c:f>
              <c:numCache>
                <c:formatCode>General</c:formatCode>
                <c:ptCount val="112"/>
                <c:pt idx="0">
                  <c:v>44223.45833333334</c:v>
                </c:pt>
                <c:pt idx="1">
                  <c:v>44237.04166666666</c:v>
                </c:pt>
                <c:pt idx="2">
                  <c:v>44250.20833333334</c:v>
                </c:pt>
                <c:pt idx="3">
                  <c:v>44259.58333333334</c:v>
                </c:pt>
                <c:pt idx="4">
                  <c:v>44265.04166666666</c:v>
                </c:pt>
                <c:pt idx="5">
                  <c:v>44281.04166666666</c:v>
                </c:pt>
                <c:pt idx="6">
                  <c:v>44307.41666666666</c:v>
                </c:pt>
                <c:pt idx="7">
                  <c:v>44341.04166666666</c:v>
                </c:pt>
                <c:pt idx="8">
                  <c:v>44368.45833333334</c:v>
                </c:pt>
                <c:pt idx="9">
                  <c:v>44397.45833333334</c:v>
                </c:pt>
                <c:pt idx="10">
                  <c:v>44411.04166666666</c:v>
                </c:pt>
                <c:pt idx="11">
                  <c:v>44413.04166666666</c:v>
                </c:pt>
                <c:pt idx="12">
                  <c:v>44419.04166666666</c:v>
                </c:pt>
                <c:pt idx="13">
                  <c:v>44425.54166666666</c:v>
                </c:pt>
                <c:pt idx="14">
                  <c:v>44432.04166666666</c:v>
                </c:pt>
                <c:pt idx="15">
                  <c:v>44448.66666666666</c:v>
                </c:pt>
                <c:pt idx="16">
                  <c:v>44459.66666666666</c:v>
                </c:pt>
                <c:pt idx="17">
                  <c:v>44477.04166666666</c:v>
                </c:pt>
                <c:pt idx="18">
                  <c:v>44522.66666666666</c:v>
                </c:pt>
                <c:pt idx="19">
                  <c:v>44532.41666666666</c:v>
                </c:pt>
                <c:pt idx="20">
                  <c:v>44538.04166666666</c:v>
                </c:pt>
                <c:pt idx="21">
                  <c:v>44553.04166666666</c:v>
                </c:pt>
                <c:pt idx="22">
                  <c:v>44566.66666666666</c:v>
                </c:pt>
                <c:pt idx="23">
                  <c:v>44585.58333333334</c:v>
                </c:pt>
                <c:pt idx="24">
                  <c:v>44593.04166666666</c:v>
                </c:pt>
                <c:pt idx="25">
                  <c:v>44606.58333333334</c:v>
                </c:pt>
                <c:pt idx="26">
                  <c:v>44607.04166666666</c:v>
                </c:pt>
                <c:pt idx="27">
                  <c:v>44616.66666666666</c:v>
                </c:pt>
                <c:pt idx="28">
                  <c:v>44635.04166666666</c:v>
                </c:pt>
                <c:pt idx="29">
                  <c:v>44677.58333333334</c:v>
                </c:pt>
                <c:pt idx="30">
                  <c:v>44683.66666666666</c:v>
                </c:pt>
                <c:pt idx="31">
                  <c:v>44692.41666666666</c:v>
                </c:pt>
                <c:pt idx="32">
                  <c:v>44693.66666666666</c:v>
                </c:pt>
                <c:pt idx="33">
                  <c:v>44698.04166666666</c:v>
                </c:pt>
                <c:pt idx="34">
                  <c:v>44704.04166666666</c:v>
                </c:pt>
                <c:pt idx="35">
                  <c:v>44722.45833333334</c:v>
                </c:pt>
                <c:pt idx="36">
                  <c:v>44725.625</c:v>
                </c:pt>
                <c:pt idx="37">
                  <c:v>44736.04166666666</c:v>
                </c:pt>
                <c:pt idx="38">
                  <c:v>44799.45833333334</c:v>
                </c:pt>
                <c:pt idx="39">
                  <c:v>44806.58333333334</c:v>
                </c:pt>
                <c:pt idx="40">
                  <c:v>44815.79166666666</c:v>
                </c:pt>
                <c:pt idx="41">
                  <c:v>44825.66666666666</c:v>
                </c:pt>
                <c:pt idx="42">
                  <c:v>44838.04166666666</c:v>
                </c:pt>
                <c:pt idx="43">
                  <c:v>44873.04166666666</c:v>
                </c:pt>
                <c:pt idx="44">
                  <c:v>44875.04166666666</c:v>
                </c:pt>
                <c:pt idx="45">
                  <c:v>44895.58333333334</c:v>
                </c:pt>
                <c:pt idx="46">
                  <c:v>44908.375</c:v>
                </c:pt>
                <c:pt idx="47">
                  <c:v>44931.04166666666</c:v>
                </c:pt>
                <c:pt idx="48">
                  <c:v>44991.04166666666</c:v>
                </c:pt>
                <c:pt idx="49">
                  <c:v>44994.66666666666</c:v>
                </c:pt>
                <c:pt idx="50">
                  <c:v>45005.04166666666</c:v>
                </c:pt>
                <c:pt idx="51">
                  <c:v>45049.75</c:v>
                </c:pt>
                <c:pt idx="52">
                  <c:v>45064.04166666666</c:v>
                </c:pt>
                <c:pt idx="53">
                  <c:v>45072.04166666666</c:v>
                </c:pt>
                <c:pt idx="54">
                  <c:v>45109.83333333334</c:v>
                </c:pt>
                <c:pt idx="55">
                  <c:v>45120.04166666666</c:v>
                </c:pt>
                <c:pt idx="56">
                  <c:v>45134.625</c:v>
                </c:pt>
                <c:pt idx="57">
                  <c:v>45163.45833333334</c:v>
                </c:pt>
                <c:pt idx="58">
                  <c:v>45166.04166666666</c:v>
                </c:pt>
                <c:pt idx="59">
                  <c:v>45182.04166666666</c:v>
                </c:pt>
                <c:pt idx="60">
                  <c:v>45189.66666666666</c:v>
                </c:pt>
                <c:pt idx="61">
                  <c:v>45203.5</c:v>
                </c:pt>
                <c:pt idx="62">
                  <c:v>45208.04166666666</c:v>
                </c:pt>
                <c:pt idx="63">
                  <c:v>45232.04166666666</c:v>
                </c:pt>
                <c:pt idx="64">
                  <c:v>45261.58333333334</c:v>
                </c:pt>
                <c:pt idx="65">
                  <c:v>45299.83333333334</c:v>
                </c:pt>
                <c:pt idx="66">
                  <c:v>45335.66666666666</c:v>
                </c:pt>
                <c:pt idx="67">
                  <c:v>45345.04166666666</c:v>
                </c:pt>
                <c:pt idx="68">
                  <c:v>45351.04166666666</c:v>
                </c:pt>
                <c:pt idx="69">
                  <c:v>45359.5</c:v>
                </c:pt>
                <c:pt idx="70">
                  <c:v>45386.625</c:v>
                </c:pt>
                <c:pt idx="71">
                  <c:v>45408.04166666666</c:v>
                </c:pt>
                <c:pt idx="72">
                  <c:v>45443.66666666666</c:v>
                </c:pt>
                <c:pt idx="73">
                  <c:v>45478.04166666666</c:v>
                </c:pt>
                <c:pt idx="74">
                  <c:v>45491.5</c:v>
                </c:pt>
                <c:pt idx="75">
                  <c:v>45506.45833333334</c:v>
                </c:pt>
                <c:pt idx="76">
                  <c:v>45510</c:v>
                </c:pt>
                <c:pt idx="77">
                  <c:v>45541.45833333334</c:v>
                </c:pt>
                <c:pt idx="78">
                  <c:v>45548.04166666666</c:v>
                </c:pt>
                <c:pt idx="79">
                  <c:v>45569.41666666666</c:v>
                </c:pt>
                <c:pt idx="80">
                  <c:v>45592.75</c:v>
                </c:pt>
                <c:pt idx="81">
                  <c:v>45615.45833333334</c:v>
                </c:pt>
                <c:pt idx="82">
                  <c:v>45621.04166666666</c:v>
                </c:pt>
                <c:pt idx="83">
                  <c:v>45644.625</c:v>
                </c:pt>
                <c:pt idx="84">
                  <c:v>45673.04166666666</c:v>
                </c:pt>
                <c:pt idx="85">
                  <c:v>45690.79166666666</c:v>
                </c:pt>
                <c:pt idx="86">
                  <c:v>45694.04166666666</c:v>
                </c:pt>
                <c:pt idx="87">
                  <c:v>45700.04166666666</c:v>
                </c:pt>
                <c:pt idx="88">
                  <c:v>45712.5</c:v>
                </c:pt>
                <c:pt idx="89">
                  <c:v>45720.66666666666</c:v>
                </c:pt>
                <c:pt idx="90">
                  <c:v>45735.04166666666</c:v>
                </c:pt>
                <c:pt idx="91">
                  <c:v>45749.79166666666</c:v>
                </c:pt>
                <c:pt idx="92">
                  <c:v>45751.29166666666</c:v>
                </c:pt>
                <c:pt idx="93">
                  <c:v>45754.75</c:v>
                </c:pt>
                <c:pt idx="94">
                  <c:v>45756.58333333334</c:v>
                </c:pt>
                <c:pt idx="95">
                  <c:v>45757.58333333334</c:v>
                </c:pt>
                <c:pt idx="96">
                  <c:v>45760.79166666666</c:v>
                </c:pt>
                <c:pt idx="97">
                  <c:v>45800.33333333334</c:v>
                </c:pt>
                <c:pt idx="98">
                  <c:v>45823.79166666666</c:v>
                </c:pt>
                <c:pt idx="99">
                  <c:v>45833.04166666666</c:v>
                </c:pt>
                <c:pt idx="100">
                  <c:v>45862.04166666666</c:v>
                </c:pt>
                <c:pt idx="101">
                  <c:v>45869.5</c:v>
                </c:pt>
                <c:pt idx="102">
                  <c:v>45881.04166666666</c:v>
                </c:pt>
                <c:pt idx="103">
                  <c:v>45891.45833333334</c:v>
                </c:pt>
                <c:pt idx="104">
                  <c:v>45903.66666666666</c:v>
                </c:pt>
                <c:pt idx="105">
                  <c:v>45925.45833333334</c:v>
                </c:pt>
                <c:pt idx="106">
                  <c:v>45932.04166666666</c:v>
                </c:pt>
                <c:pt idx="107">
                  <c:v>45940.5</c:v>
                </c:pt>
                <c:pt idx="108">
                  <c:v>45953.04166666666</c:v>
                </c:pt>
                <c:pt idx="109">
                  <c:v>45968.625</c:v>
                </c:pt>
                <c:pt idx="110">
                  <c:v>45987.04166666666</c:v>
                </c:pt>
                <c:pt idx="111">
                  <c:v>46014.04166666666</c:v>
                </c:pt>
              </c:numCache>
            </c:numRef>
          </c:xVal>
          <c:yVal>
            <c:numRef>
              <c:f>'_ChartData'!$E$2:$E$113</c:f>
              <c:numCache>
                <c:formatCode>General</c:formatCode>
                <c:ptCount val="112"/>
                <c:pt idx="0">
                  <c:v>9.815</c:v>
                </c:pt>
                <c:pt idx="1">
                  <c:v>19.78482703499702</c:v>
                </c:pt>
                <c:pt idx="2">
                  <c:v>29.60668716192789</c:v>
                </c:pt>
                <c:pt idx="3">
                  <c:v>39.79168716192789</c:v>
                </c:pt>
                <c:pt idx="4">
                  <c:v>49.87705956117309</c:v>
                </c:pt>
                <c:pt idx="5">
                  <c:v>60.1265572884782</c:v>
                </c:pt>
                <c:pt idx="6">
                  <c:v>70.19777432296668</c:v>
                </c:pt>
                <c:pt idx="7">
                  <c:v>80.24869795523767</c:v>
                </c:pt>
                <c:pt idx="8">
                  <c:v>90.4288972708239</c:v>
                </c:pt>
                <c:pt idx="9">
                  <c:v>100.5475344145139</c:v>
                </c:pt>
                <c:pt idx="10">
                  <c:v>110.5722282494032</c:v>
                </c:pt>
                <c:pt idx="11">
                  <c:v>120.5925037706288</c:v>
                </c:pt>
                <c:pt idx="12">
                  <c:v>130.6324904789481</c:v>
                </c:pt>
                <c:pt idx="13">
                  <c:v>140.7091099469451</c:v>
                </c:pt>
                <c:pt idx="14">
                  <c:v>150.769246025204</c:v>
                </c:pt>
                <c:pt idx="15">
                  <c:v>160.5883646551589</c:v>
                </c:pt>
                <c:pt idx="16">
                  <c:v>170.6376882626803</c:v>
                </c:pt>
                <c:pt idx="17">
                  <c:v>180.9212894817637</c:v>
                </c:pt>
                <c:pt idx="18">
                  <c:v>190.740159439777</c:v>
                </c:pt>
                <c:pt idx="19">
                  <c:v>200.8927508648159</c:v>
                </c:pt>
                <c:pt idx="20">
                  <c:v>210.8498091387128</c:v>
                </c:pt>
                <c:pt idx="21">
                  <c:v>220.9368320563685</c:v>
                </c:pt>
                <c:pt idx="22">
                  <c:v>230.7564324895738</c:v>
                </c:pt>
                <c:pt idx="23">
                  <c:v>240.9414324895738</c:v>
                </c:pt>
                <c:pt idx="24">
                  <c:v>250.8564013268378</c:v>
                </c:pt>
                <c:pt idx="25">
                  <c:v>260.8911509336995</c:v>
                </c:pt>
                <c:pt idx="26">
                  <c:v>270.9501084695277</c:v>
                </c:pt>
                <c:pt idx="27">
                  <c:v>280.937290714968</c:v>
                </c:pt>
                <c:pt idx="28">
                  <c:v>291.3491184227298</c:v>
                </c:pt>
                <c:pt idx="29">
                  <c:v>301.2103972368221</c:v>
                </c:pt>
                <c:pt idx="30">
                  <c:v>311.3860949616114</c:v>
                </c:pt>
                <c:pt idx="31">
                  <c:v>321.2168855737779</c:v>
                </c:pt>
                <c:pt idx="32">
                  <c:v>331.3294984670844</c:v>
                </c:pt>
                <c:pt idx="33">
                  <c:v>341.3952902138841</c:v>
                </c:pt>
                <c:pt idx="34">
                  <c:v>351.51208703467</c:v>
                </c:pt>
                <c:pt idx="35">
                  <c:v>361.3310172284423</c:v>
                </c:pt>
                <c:pt idx="36">
                  <c:v>371.3867181811673</c:v>
                </c:pt>
                <c:pt idx="37">
                  <c:v>381.9754232522132</c:v>
                </c:pt>
                <c:pt idx="38">
                  <c:v>391.7904232522132</c:v>
                </c:pt>
                <c:pt idx="39">
                  <c:v>401.9713313111889</c:v>
                </c:pt>
                <c:pt idx="40">
                  <c:v>411.8128117538359</c:v>
                </c:pt>
                <c:pt idx="41">
                  <c:v>421.6373818819354</c:v>
                </c:pt>
                <c:pt idx="42">
                  <c:v>431.6754005730106</c:v>
                </c:pt>
                <c:pt idx="43">
                  <c:v>441.714818295109</c:v>
                </c:pt>
                <c:pt idx="44">
                  <c:v>452.0380673858187</c:v>
                </c:pt>
                <c:pt idx="45">
                  <c:v>462.1211453465781</c:v>
                </c:pt>
                <c:pt idx="46">
                  <c:v>471.9361453465781</c:v>
                </c:pt>
                <c:pt idx="47">
                  <c:v>482.2972449415566</c:v>
                </c:pt>
                <c:pt idx="48">
                  <c:v>492.304700341211</c:v>
                </c:pt>
                <c:pt idx="49">
                  <c:v>502.3019683427331</c:v>
                </c:pt>
                <c:pt idx="50">
                  <c:v>512.578561946328</c:v>
                </c:pt>
                <c:pt idx="51">
                  <c:v>522.6828798664853</c:v>
                </c:pt>
                <c:pt idx="52">
                  <c:v>532.6778538362936</c:v>
                </c:pt>
                <c:pt idx="53">
                  <c:v>542.9437359200854</c:v>
                </c:pt>
                <c:pt idx="54">
                  <c:v>552.9226107272596</c:v>
                </c:pt>
                <c:pt idx="55">
                  <c:v>563.0317283449812</c:v>
                </c:pt>
                <c:pt idx="56">
                  <c:v>572.8467283449812</c:v>
                </c:pt>
                <c:pt idx="57">
                  <c:v>582.9032091333901</c:v>
                </c:pt>
                <c:pt idx="58">
                  <c:v>592.9896329805334</c:v>
                </c:pt>
                <c:pt idx="59">
                  <c:v>602.9810533715125</c:v>
                </c:pt>
                <c:pt idx="60">
                  <c:v>612.802615902358</c:v>
                </c:pt>
                <c:pt idx="61">
                  <c:v>622.824287569606</c:v>
                </c:pt>
                <c:pt idx="62">
                  <c:v>632.8187428399762</c:v>
                </c:pt>
                <c:pt idx="63">
                  <c:v>643.1825070962659</c:v>
                </c:pt>
                <c:pt idx="64">
                  <c:v>653.3658830461547</c:v>
                </c:pt>
                <c:pt idx="65">
                  <c:v>663.5090079219419</c:v>
                </c:pt>
                <c:pt idx="66">
                  <c:v>673.6457187995328</c:v>
                </c:pt>
                <c:pt idx="67">
                  <c:v>683.6326916099032</c:v>
                </c:pt>
                <c:pt idx="68">
                  <c:v>693.680620968202</c:v>
                </c:pt>
                <c:pt idx="69">
                  <c:v>703.8030924815853</c:v>
                </c:pt>
                <c:pt idx="70">
                  <c:v>713.6180924815853</c:v>
                </c:pt>
                <c:pt idx="71">
                  <c:v>723.8225138110993</c:v>
                </c:pt>
                <c:pt idx="72">
                  <c:v>734.0071535120826</c:v>
                </c:pt>
                <c:pt idx="73">
                  <c:v>744.0651995169095</c:v>
                </c:pt>
                <c:pt idx="74">
                  <c:v>753.8801995169096</c:v>
                </c:pt>
                <c:pt idx="75">
                  <c:v>763.6951995169096</c:v>
                </c:pt>
                <c:pt idx="76">
                  <c:v>773.8423010403992</c:v>
                </c:pt>
                <c:pt idx="77">
                  <c:v>784.0000524912223</c:v>
                </c:pt>
                <c:pt idx="78">
                  <c:v>794.095882582428</c:v>
                </c:pt>
                <c:pt idx="79">
                  <c:v>804.2039198933952</c:v>
                </c:pt>
                <c:pt idx="80">
                  <c:v>814.2327282999698</c:v>
                </c:pt>
                <c:pt idx="81">
                  <c:v>824.3208653585206</c:v>
                </c:pt>
                <c:pt idx="82">
                  <c:v>834.3676661440084</c:v>
                </c:pt>
                <c:pt idx="83">
                  <c:v>844.3510001026358</c:v>
                </c:pt>
                <c:pt idx="84">
                  <c:v>854.3337407621236</c:v>
                </c:pt>
                <c:pt idx="85">
                  <c:v>864.4454690835061</c:v>
                </c:pt>
                <c:pt idx="86">
                  <c:v>874.4461067241141</c:v>
                </c:pt>
                <c:pt idx="87">
                  <c:v>884.4881758266845</c:v>
                </c:pt>
                <c:pt idx="88">
                  <c:v>894.3031758266845</c:v>
                </c:pt>
                <c:pt idx="89">
                  <c:v>904.1209380305304</c:v>
                </c:pt>
                <c:pt idx="90">
                  <c:v>914.1210483065869</c:v>
                </c:pt>
                <c:pt idx="91">
                  <c:v>923.9396046857096</c:v>
                </c:pt>
                <c:pt idx="92">
                  <c:v>933.7787130019173</c:v>
                </c:pt>
                <c:pt idx="93">
                  <c:v>943.9476877985749</c:v>
                </c:pt>
                <c:pt idx="94">
                  <c:v>953.776921028296</c:v>
                </c:pt>
                <c:pt idx="95">
                  <c:v>963.9100388673763</c:v>
                </c:pt>
                <c:pt idx="96">
                  <c:v>974.3420720222794</c:v>
                </c:pt>
                <c:pt idx="97">
                  <c:v>984.5270720222793</c:v>
                </c:pt>
                <c:pt idx="98">
                  <c:v>994.6247900490775</c:v>
                </c:pt>
                <c:pt idx="99">
                  <c:v>1004.764861968589</c:v>
                </c:pt>
                <c:pt idx="100">
                  <c:v>1014.810967189045</c:v>
                </c:pt>
                <c:pt idx="101">
                  <c:v>1024.800287803753</c:v>
                </c:pt>
                <c:pt idx="102">
                  <c:v>1034.841975074995</c:v>
                </c:pt>
                <c:pt idx="103">
                  <c:v>1044.864203183434</c:v>
                </c:pt>
                <c:pt idx="104">
                  <c:v>1055.017334103191</c:v>
                </c:pt>
                <c:pt idx="105">
                  <c:v>1065.097298548652</c:v>
                </c:pt>
                <c:pt idx="106">
                  <c:v>1075.121247573292</c:v>
                </c:pt>
                <c:pt idx="107">
                  <c:v>1085.173268115575</c:v>
                </c:pt>
                <c:pt idx="108">
                  <c:v>1095.258113521879</c:v>
                </c:pt>
                <c:pt idx="109">
                  <c:v>1105.305301692159</c:v>
                </c:pt>
                <c:pt idx="110">
                  <c:v>1115.348625857573</c:v>
                </c:pt>
                <c:pt idx="111">
                  <c:v>1125.360843105874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Sep 21</c:v>
                </c:pt>
                <c:pt idx="1">
                  <c:v>Dic 21</c:v>
                </c:pt>
                <c:pt idx="2">
                  <c:v>Ene 22</c:v>
                </c:pt>
                <c:pt idx="3">
                  <c:v>Feb 22</c:v>
                </c:pt>
                <c:pt idx="4">
                  <c:v>Mar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Nov 22</c:v>
                </c:pt>
                <c:pt idx="11">
                  <c:v>Feb 23</c:v>
                </c:pt>
                <c:pt idx="12">
                  <c:v>Jul 23</c:v>
                </c:pt>
                <c:pt idx="13">
                  <c:v>Sep 23</c:v>
                </c:pt>
                <c:pt idx="14">
                  <c:v>Mar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'_PeriodData'!$B$2:$B$20</c:f>
              <c:numCache>
                <c:formatCode>General</c:formatCode>
                <c:ptCount val="19"/>
                <c:pt idx="0">
                  <c:v>-0.92</c:v>
                </c:pt>
                <c:pt idx="1">
                  <c:v>4.2</c:v>
                </c:pt>
                <c:pt idx="2">
                  <c:v>-4.17</c:v>
                </c:pt>
                <c:pt idx="3">
                  <c:v>-0.29</c:v>
                </c:pt>
                <c:pt idx="4">
                  <c:v>6.67</c:v>
                </c:pt>
                <c:pt idx="5">
                  <c:v>0.93</c:v>
                </c:pt>
                <c:pt idx="6">
                  <c:v>3.46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-1.44</c:v>
                </c:pt>
                <c:pt idx="11">
                  <c:v>0</c:v>
                </c:pt>
                <c:pt idx="12">
                  <c:v>1.4</c:v>
                </c:pt>
                <c:pt idx="13">
                  <c:v>-0.42</c:v>
                </c:pt>
                <c:pt idx="14">
                  <c:v>3.17</c:v>
                </c:pt>
                <c:pt idx="15">
                  <c:v>4.97</c:v>
                </c:pt>
                <c:pt idx="16">
                  <c:v>0.11</c:v>
                </c:pt>
                <c:pt idx="17">
                  <c:v>3.4</c:v>
                </c:pt>
                <c:pt idx="18">
                  <c:v>4.08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Sep 21</c:v>
                </c:pt>
                <c:pt idx="1">
                  <c:v>Dic 21</c:v>
                </c:pt>
                <c:pt idx="2">
                  <c:v>Ene 22</c:v>
                </c:pt>
                <c:pt idx="3">
                  <c:v>Feb 22</c:v>
                </c:pt>
                <c:pt idx="4">
                  <c:v>Mar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Nov 22</c:v>
                </c:pt>
                <c:pt idx="11">
                  <c:v>Feb 23</c:v>
                </c:pt>
                <c:pt idx="12">
                  <c:v>Jul 23</c:v>
                </c:pt>
                <c:pt idx="13">
                  <c:v>Sep 23</c:v>
                </c:pt>
                <c:pt idx="14">
                  <c:v>Mar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'_PeriodData'!$C$2:$C$20</c:f>
              <c:numCache>
                <c:formatCode>General</c:formatCode>
                <c:ptCount val="19"/>
                <c:pt idx="0">
                  <c:v>4.71</c:v>
                </c:pt>
                <c:pt idx="1">
                  <c:v>-7.72</c:v>
                </c:pt>
                <c:pt idx="2">
                  <c:v>-1.05</c:v>
                </c:pt>
                <c:pt idx="3">
                  <c:v>4.62</c:v>
                </c:pt>
                <c:pt idx="4">
                  <c:v>-6.68</c:v>
                </c:pt>
                <c:pt idx="5">
                  <c:v>-2.55</c:v>
                </c:pt>
                <c:pt idx="6">
                  <c:v>-8.06</c:v>
                </c:pt>
                <c:pt idx="7">
                  <c:v>6.96</c:v>
                </c:pt>
                <c:pt idx="8">
                  <c:v>-7.76</c:v>
                </c:pt>
                <c:pt idx="9">
                  <c:v>5.12</c:v>
                </c:pt>
                <c:pt idx="10">
                  <c:v>-4.78</c:v>
                </c:pt>
                <c:pt idx="11">
                  <c:v>0.41</c:v>
                </c:pt>
                <c:pt idx="12">
                  <c:v>-3.17</c:v>
                </c:pt>
                <c:pt idx="13">
                  <c:v>-4.32</c:v>
                </c:pt>
                <c:pt idx="14">
                  <c:v>-2.62</c:v>
                </c:pt>
                <c:pt idx="15">
                  <c:v>1.59</c:v>
                </c:pt>
                <c:pt idx="16">
                  <c:v>1.51</c:v>
                </c:pt>
                <c:pt idx="17">
                  <c:v>-6.34</c:v>
                </c:pt>
                <c:pt idx="18">
                  <c:v>-0.57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114</xdr:row>
      <xdr:rowOff>47625</xdr:rowOff>
    </xdr:from>
    <xdr:to>
      <xdr:col>8</xdr:col>
      <xdr:colOff>447675</xdr:colOff>
      <xdr:row>135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138</xdr:row>
      <xdr:rowOff>47625</xdr:rowOff>
    </xdr:from>
    <xdr:to>
      <xdr:col>8</xdr:col>
      <xdr:colOff>447675</xdr:colOff>
      <xdr:row>159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162</xdr:row>
      <xdr:rowOff>47625</xdr:rowOff>
    </xdr:from>
    <xdr:to>
      <xdr:col>8</xdr:col>
      <xdr:colOff>447675</xdr:colOff>
      <xdr:row>183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186</xdr:row>
      <xdr:rowOff>47625</xdr:rowOff>
    </xdr:from>
    <xdr:to>
      <xdr:col>8</xdr:col>
      <xdr:colOff>447675</xdr:colOff>
      <xdr:row>207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210</xdr:row>
      <xdr:rowOff>47625</xdr:rowOff>
    </xdr:from>
    <xdr:to>
      <xdr:col>8</xdr:col>
      <xdr:colOff>447675</xdr:colOff>
      <xdr:row>231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44223.45833333334</v>
      </c>
      <c r="C2" s="4">
        <v>3808.79</v>
      </c>
      <c r="D2" s="3">
        <v>44227.75902777778</v>
      </c>
      <c r="E2" s="4">
        <v>3667.87</v>
      </c>
      <c r="F2" s="2" t="s">
        <v>30</v>
      </c>
      <c r="G2" s="2" t="s">
        <v>31</v>
      </c>
      <c r="H2" s="2">
        <v>2.625499534105108</v>
      </c>
      <c r="I2" s="4">
        <v>10000</v>
      </c>
      <c r="J2" s="4">
        <v>369.9999999999994</v>
      </c>
      <c r="K2" s="4">
        <v>9.815</v>
      </c>
      <c r="L2" s="4">
        <v>360.1849999999995</v>
      </c>
      <c r="M2" s="4">
        <v>10360.185</v>
      </c>
    </row>
    <row r="3" spans="1:13" ht="18" customHeight="1">
      <c r="A3" s="5" t="s">
        <v>32</v>
      </c>
      <c r="B3" s="6">
        <v>44237.04166666666</v>
      </c>
      <c r="C3" s="7">
        <v>3925.53</v>
      </c>
      <c r="D3" s="6">
        <v>44246</v>
      </c>
      <c r="E3" s="7">
        <v>3901.84</v>
      </c>
      <c r="F3" s="5" t="s">
        <v>33</v>
      </c>
      <c r="G3" s="5" t="s">
        <v>34</v>
      </c>
      <c r="H3" s="5">
        <v>2.547424121151415</v>
      </c>
      <c r="I3" s="7">
        <v>10000</v>
      </c>
      <c r="J3" s="7">
        <v>-60.34593000595665</v>
      </c>
      <c r="K3" s="7">
        <v>9.969827034997023</v>
      </c>
      <c r="L3" s="7">
        <v>-70.31575704095303</v>
      </c>
      <c r="M3" s="7">
        <v>10289.86924295905</v>
      </c>
    </row>
    <row r="4" spans="1:13" ht="18" customHeight="1">
      <c r="A4" s="2" t="s">
        <v>29</v>
      </c>
      <c r="B4" s="3">
        <v>44250.20833333334</v>
      </c>
      <c r="C4" s="4">
        <v>3860.54</v>
      </c>
      <c r="D4" s="3">
        <v>44259.58263888889</v>
      </c>
      <c r="E4" s="4">
        <v>3722.99</v>
      </c>
      <c r="F4" s="2" t="s">
        <v>30</v>
      </c>
      <c r="G4" s="2" t="s">
        <v>31</v>
      </c>
      <c r="H4" s="2">
        <v>2.590311199987566</v>
      </c>
      <c r="I4" s="4">
        <v>10000</v>
      </c>
      <c r="J4" s="4">
        <v>356.2797461382625</v>
      </c>
      <c r="K4" s="4">
        <v>9.821860126930867</v>
      </c>
      <c r="L4" s="4">
        <v>346.4578860113324</v>
      </c>
      <c r="M4" s="4">
        <v>10636.32712897038</v>
      </c>
    </row>
    <row r="5" spans="1:13" ht="18" customHeight="1">
      <c r="A5" s="5" t="s">
        <v>29</v>
      </c>
      <c r="B5" s="6">
        <v>44259.58333333334</v>
      </c>
      <c r="C5" s="7">
        <v>3723.25</v>
      </c>
      <c r="D5" s="6">
        <v>44262.75</v>
      </c>
      <c r="E5" s="7">
        <v>3861.01</v>
      </c>
      <c r="F5" s="5" t="s">
        <v>30</v>
      </c>
      <c r="G5" s="5" t="s">
        <v>35</v>
      </c>
      <c r="H5" s="5">
        <v>2.685822670169696</v>
      </c>
      <c r="I5" s="7">
        <v>10000</v>
      </c>
      <c r="J5" s="7">
        <v>-369.9999999999997</v>
      </c>
      <c r="K5" s="7">
        <v>10.185</v>
      </c>
      <c r="L5" s="7">
        <v>-380.1849999999995</v>
      </c>
      <c r="M5" s="7">
        <v>10256.14212897038</v>
      </c>
    </row>
    <row r="6" spans="1:13" ht="18" customHeight="1">
      <c r="A6" s="2" t="s">
        <v>32</v>
      </c>
      <c r="B6" s="3">
        <v>44265.04166666666</v>
      </c>
      <c r="C6" s="4">
        <v>3865.94</v>
      </c>
      <c r="D6" s="3">
        <v>44278</v>
      </c>
      <c r="E6" s="4">
        <v>3931.95</v>
      </c>
      <c r="F6" s="2" t="s">
        <v>33</v>
      </c>
      <c r="G6" s="2" t="s">
        <v>34</v>
      </c>
      <c r="H6" s="2">
        <v>2.58668967096014</v>
      </c>
      <c r="I6" s="4">
        <v>10000</v>
      </c>
      <c r="J6" s="4">
        <v>170.7447984904079</v>
      </c>
      <c r="K6" s="4">
        <v>10.0853723992452</v>
      </c>
      <c r="L6" s="4">
        <v>160.6594260911625</v>
      </c>
      <c r="M6" s="4">
        <v>10416.80155506154</v>
      </c>
    </row>
    <row r="7" spans="1:13" ht="18" customHeight="1">
      <c r="A7" s="5" t="s">
        <v>32</v>
      </c>
      <c r="B7" s="6">
        <v>44281.04166666666</v>
      </c>
      <c r="C7" s="7">
        <v>3930.13</v>
      </c>
      <c r="D7" s="6">
        <v>44307</v>
      </c>
      <c r="E7" s="7">
        <v>4126.24</v>
      </c>
      <c r="F7" s="5" t="s">
        <v>33</v>
      </c>
      <c r="G7" s="5" t="s">
        <v>34</v>
      </c>
      <c r="H7" s="5">
        <v>2.54444121017695</v>
      </c>
      <c r="I7" s="7">
        <v>10000</v>
      </c>
      <c r="J7" s="7">
        <v>498.9954546102211</v>
      </c>
      <c r="K7" s="7">
        <v>10.24949772730511</v>
      </c>
      <c r="L7" s="7">
        <v>488.7459568829163</v>
      </c>
      <c r="M7" s="7">
        <v>10905.54751194446</v>
      </c>
    </row>
    <row r="8" spans="1:13" ht="18" customHeight="1">
      <c r="A8" s="2" t="s">
        <v>29</v>
      </c>
      <c r="B8" s="3">
        <v>44307.41666666666</v>
      </c>
      <c r="C8" s="4">
        <v>4145.84</v>
      </c>
      <c r="D8" s="3">
        <v>44341</v>
      </c>
      <c r="E8" s="4">
        <v>4204.89</v>
      </c>
      <c r="F8" s="2" t="s">
        <v>30</v>
      </c>
      <c r="G8" s="2" t="s">
        <v>34</v>
      </c>
      <c r="H8" s="2">
        <v>2.412051768419874</v>
      </c>
      <c r="I8" s="4">
        <v>10000</v>
      </c>
      <c r="J8" s="4">
        <v>-142.4340689769629</v>
      </c>
      <c r="K8" s="4">
        <v>10.07121703448848</v>
      </c>
      <c r="L8" s="4">
        <v>-152.505286011452</v>
      </c>
      <c r="M8" s="4">
        <v>10753.04222593301</v>
      </c>
    </row>
    <row r="9" spans="1:13" ht="18" customHeight="1">
      <c r="A9" s="5" t="s">
        <v>32</v>
      </c>
      <c r="B9" s="6">
        <v>44341.04166666666</v>
      </c>
      <c r="C9" s="7">
        <v>4204.43</v>
      </c>
      <c r="D9" s="6">
        <v>44363</v>
      </c>
      <c r="E9" s="7">
        <v>4247.25</v>
      </c>
      <c r="F9" s="5" t="s">
        <v>33</v>
      </c>
      <c r="G9" s="5" t="s">
        <v>34</v>
      </c>
      <c r="H9" s="5">
        <v>2.378441992059333</v>
      </c>
      <c r="I9" s="7">
        <v>10000</v>
      </c>
      <c r="J9" s="7">
        <v>101.8472645419725</v>
      </c>
      <c r="K9" s="7">
        <v>10.05092363227099</v>
      </c>
      <c r="L9" s="7">
        <v>91.79634090970103</v>
      </c>
      <c r="M9" s="7">
        <v>10844.83856684271</v>
      </c>
    </row>
    <row r="10" spans="1:13" ht="18" customHeight="1">
      <c r="A10" s="2" t="s">
        <v>29</v>
      </c>
      <c r="B10" s="3">
        <v>44368.45833333334</v>
      </c>
      <c r="C10" s="4">
        <v>4216.24</v>
      </c>
      <c r="D10" s="3">
        <v>44386.61875</v>
      </c>
      <c r="E10" s="4">
        <v>4368.2</v>
      </c>
      <c r="F10" s="2" t="s">
        <v>33</v>
      </c>
      <c r="G10" s="2" t="s">
        <v>31</v>
      </c>
      <c r="H10" s="2">
        <v>2.371776429712761</v>
      </c>
      <c r="I10" s="4">
        <v>10000</v>
      </c>
      <c r="J10" s="4">
        <v>360.3986311724395</v>
      </c>
      <c r="K10" s="4">
        <v>10.18019931558622</v>
      </c>
      <c r="L10" s="4">
        <v>350.2184318568525</v>
      </c>
      <c r="M10" s="4">
        <v>11195.05699869956</v>
      </c>
    </row>
    <row r="11" spans="1:13" ht="18" customHeight="1">
      <c r="A11" s="5" t="s">
        <v>29</v>
      </c>
      <c r="B11" s="6">
        <v>44397.45833333334</v>
      </c>
      <c r="C11" s="7">
        <v>4315.55</v>
      </c>
      <c r="D11" s="6">
        <v>44410</v>
      </c>
      <c r="E11" s="7">
        <v>4417.95</v>
      </c>
      <c r="F11" s="5" t="s">
        <v>33</v>
      </c>
      <c r="G11" s="5" t="s">
        <v>34</v>
      </c>
      <c r="H11" s="5">
        <v>2.317199599402533</v>
      </c>
      <c r="I11" s="7">
        <v>10000</v>
      </c>
      <c r="J11" s="7">
        <v>237.2742873800211</v>
      </c>
      <c r="K11" s="7">
        <v>10.11863714369001</v>
      </c>
      <c r="L11" s="7">
        <v>227.155650236331</v>
      </c>
      <c r="M11" s="7">
        <v>11422.21264893589</v>
      </c>
    </row>
    <row r="12" spans="1:13" ht="18" customHeight="1">
      <c r="A12" s="2" t="s">
        <v>32</v>
      </c>
      <c r="B12" s="3">
        <v>44411.04166666666</v>
      </c>
      <c r="C12" s="4">
        <v>4396.23</v>
      </c>
      <c r="D12" s="3">
        <v>44412</v>
      </c>
      <c r="E12" s="4">
        <v>4417.95</v>
      </c>
      <c r="F12" s="2" t="s">
        <v>33</v>
      </c>
      <c r="G12" s="2" t="s">
        <v>34</v>
      </c>
      <c r="H12" s="2">
        <v>2.274671599974433</v>
      </c>
      <c r="I12" s="4">
        <v>10000</v>
      </c>
      <c r="J12" s="4">
        <v>49.3876697786459</v>
      </c>
      <c r="K12" s="4">
        <v>10.02469383488932</v>
      </c>
      <c r="L12" s="4">
        <v>39.36297594375719</v>
      </c>
      <c r="M12" s="4">
        <v>11461.57562487965</v>
      </c>
    </row>
    <row r="13" spans="1:13" ht="18" customHeight="1">
      <c r="A13" s="5" t="s">
        <v>32</v>
      </c>
      <c r="B13" s="6">
        <v>44413.04166666666</v>
      </c>
      <c r="C13" s="7">
        <v>4409.75</v>
      </c>
      <c r="D13" s="6">
        <v>44417</v>
      </c>
      <c r="E13" s="7">
        <v>4427.63</v>
      </c>
      <c r="F13" s="5" t="s">
        <v>33</v>
      </c>
      <c r="G13" s="5" t="s">
        <v>34</v>
      </c>
      <c r="H13" s="5">
        <v>2.26770173644725</v>
      </c>
      <c r="I13" s="7">
        <v>10000</v>
      </c>
      <c r="J13" s="7">
        <v>40.55104245114885</v>
      </c>
      <c r="K13" s="7">
        <v>10.02027552122557</v>
      </c>
      <c r="L13" s="7">
        <v>30.53076692992363</v>
      </c>
      <c r="M13" s="7">
        <v>11492.10639180957</v>
      </c>
    </row>
    <row r="14" spans="1:13" ht="18" customHeight="1">
      <c r="A14" s="2" t="s">
        <v>32</v>
      </c>
      <c r="B14" s="3">
        <v>44419.04166666666</v>
      </c>
      <c r="C14" s="4">
        <v>4432.84</v>
      </c>
      <c r="D14" s="3">
        <v>44425</v>
      </c>
      <c r="E14" s="4">
        <v>4468.29</v>
      </c>
      <c r="F14" s="2" t="s">
        <v>33</v>
      </c>
      <c r="G14" s="2" t="s">
        <v>34</v>
      </c>
      <c r="H14" s="2">
        <v>2.255886057902279</v>
      </c>
      <c r="I14" s="4">
        <v>10000</v>
      </c>
      <c r="J14" s="4">
        <v>79.97341663869373</v>
      </c>
      <c r="K14" s="4">
        <v>10.03998670831935</v>
      </c>
      <c r="L14" s="4">
        <v>69.93342993037368</v>
      </c>
      <c r="M14" s="4">
        <v>11562.03982173995</v>
      </c>
    </row>
    <row r="15" spans="1:13" ht="18" customHeight="1">
      <c r="A15" s="5" t="s">
        <v>29</v>
      </c>
      <c r="B15" s="6">
        <v>44425.54166666666</v>
      </c>
      <c r="C15" s="7">
        <v>4418.13</v>
      </c>
      <c r="D15" s="6">
        <v>44432</v>
      </c>
      <c r="E15" s="7">
        <v>4485.83</v>
      </c>
      <c r="F15" s="5" t="s">
        <v>30</v>
      </c>
      <c r="G15" s="5" t="s">
        <v>34</v>
      </c>
      <c r="H15" s="5">
        <v>2.263399494763965</v>
      </c>
      <c r="I15" s="7">
        <v>10000</v>
      </c>
      <c r="J15" s="7">
        <v>-153.2389359940057</v>
      </c>
      <c r="K15" s="7">
        <v>10.076619467997</v>
      </c>
      <c r="L15" s="7">
        <v>-163.3155554620025</v>
      </c>
      <c r="M15" s="7">
        <v>11398.72426627794</v>
      </c>
    </row>
    <row r="16" spans="1:13" ht="18" customHeight="1">
      <c r="A16" s="2" t="s">
        <v>32</v>
      </c>
      <c r="B16" s="3">
        <v>44432.04166666666</v>
      </c>
      <c r="C16" s="4">
        <v>4486.24</v>
      </c>
      <c r="D16" s="3">
        <v>44446</v>
      </c>
      <c r="E16" s="4">
        <v>4540.19</v>
      </c>
      <c r="F16" s="2" t="s">
        <v>33</v>
      </c>
      <c r="G16" s="2" t="s">
        <v>34</v>
      </c>
      <c r="H16" s="2">
        <v>2.229037131746348</v>
      </c>
      <c r="I16" s="4">
        <v>10000</v>
      </c>
      <c r="J16" s="4">
        <v>120.2721565176364</v>
      </c>
      <c r="K16" s="4">
        <v>10.06013607825882</v>
      </c>
      <c r="L16" s="4">
        <v>110.2120204393777</v>
      </c>
      <c r="M16" s="4">
        <v>11508.93628671732</v>
      </c>
    </row>
    <row r="17" spans="1:13" ht="18" customHeight="1">
      <c r="A17" s="5" t="s">
        <v>29</v>
      </c>
      <c r="B17" s="6">
        <v>44448.66666666666</v>
      </c>
      <c r="C17" s="7">
        <v>4493.83</v>
      </c>
      <c r="D17" s="6">
        <v>44459.54375</v>
      </c>
      <c r="E17" s="7">
        <v>4331.26</v>
      </c>
      <c r="F17" s="5" t="s">
        <v>30</v>
      </c>
      <c r="G17" s="5" t="s">
        <v>31</v>
      </c>
      <c r="H17" s="5">
        <v>2.22527034809459</v>
      </c>
      <c r="I17" s="7">
        <v>10000</v>
      </c>
      <c r="J17" s="7">
        <v>361.762740090177</v>
      </c>
      <c r="K17" s="7">
        <v>9.819118629954911</v>
      </c>
      <c r="L17" s="7">
        <v>351.9436214602229</v>
      </c>
      <c r="M17" s="7">
        <v>11860.87990817754</v>
      </c>
    </row>
    <row r="18" spans="1:13" ht="18" customHeight="1">
      <c r="A18" s="2" t="s">
        <v>29</v>
      </c>
      <c r="B18" s="3">
        <v>44459.66666666666</v>
      </c>
      <c r="C18" s="4">
        <v>4357.75</v>
      </c>
      <c r="D18" s="3">
        <v>44477</v>
      </c>
      <c r="E18" s="4">
        <v>4400.73</v>
      </c>
      <c r="F18" s="2" t="s">
        <v>30</v>
      </c>
      <c r="G18" s="2" t="s">
        <v>34</v>
      </c>
      <c r="H18" s="2">
        <v>2.294761678673242</v>
      </c>
      <c r="I18" s="4">
        <v>10000</v>
      </c>
      <c r="J18" s="4">
        <v>-98.64721504280391</v>
      </c>
      <c r="K18" s="4">
        <v>10.0493236075214</v>
      </c>
      <c r="L18" s="4">
        <v>-108.6965386503252</v>
      </c>
      <c r="M18" s="4">
        <v>11752.18336952722</v>
      </c>
    </row>
    <row r="19" spans="1:13" ht="18" customHeight="1">
      <c r="A19" s="5" t="s">
        <v>32</v>
      </c>
      <c r="B19" s="6">
        <v>44477.04166666666</v>
      </c>
      <c r="C19" s="7">
        <v>4399.69</v>
      </c>
      <c r="D19" s="6">
        <v>44511</v>
      </c>
      <c r="E19" s="7">
        <v>4649.25</v>
      </c>
      <c r="F19" s="5" t="s">
        <v>33</v>
      </c>
      <c r="G19" s="5" t="s">
        <v>34</v>
      </c>
      <c r="H19" s="5">
        <v>2.27288275857053</v>
      </c>
      <c r="I19" s="7">
        <v>10000</v>
      </c>
      <c r="J19" s="7">
        <v>567.2024381667941</v>
      </c>
      <c r="K19" s="7">
        <v>10.2836012190834</v>
      </c>
      <c r="L19" s="7">
        <v>556.9188369477106</v>
      </c>
      <c r="M19" s="7">
        <v>12309.10220647493</v>
      </c>
    </row>
    <row r="20" spans="1:13" ht="18" customHeight="1">
      <c r="A20" s="2" t="s">
        <v>29</v>
      </c>
      <c r="B20" s="3">
        <v>44522.66666666666</v>
      </c>
      <c r="C20" s="4">
        <v>4682.83</v>
      </c>
      <c r="D20" s="3">
        <v>44531.66597222222</v>
      </c>
      <c r="E20" s="4">
        <v>4513.19</v>
      </c>
      <c r="F20" s="2" t="s">
        <v>30</v>
      </c>
      <c r="G20" s="2" t="s">
        <v>31</v>
      </c>
      <c r="H20" s="2">
        <v>2.135460365748838</v>
      </c>
      <c r="I20" s="4">
        <v>10000</v>
      </c>
      <c r="J20" s="4">
        <v>362.2600839734415</v>
      </c>
      <c r="K20" s="4">
        <v>9.818869958013279</v>
      </c>
      <c r="L20" s="4">
        <v>352.4412140154291</v>
      </c>
      <c r="M20" s="4">
        <v>12661.54342049036</v>
      </c>
    </row>
    <row r="21" spans="1:13" ht="18" customHeight="1">
      <c r="A21" s="5" t="s">
        <v>29</v>
      </c>
      <c r="B21" s="6">
        <v>44532.41666666666</v>
      </c>
      <c r="C21" s="7">
        <v>4564.14</v>
      </c>
      <c r="D21" s="6">
        <v>44538</v>
      </c>
      <c r="E21" s="7">
        <v>4703.43</v>
      </c>
      <c r="F21" s="5" t="s">
        <v>30</v>
      </c>
      <c r="G21" s="5" t="s">
        <v>34</v>
      </c>
      <c r="H21" s="5">
        <v>2.190988944488885</v>
      </c>
      <c r="I21" s="7">
        <v>10000</v>
      </c>
      <c r="J21" s="7">
        <v>-305.1828500778567</v>
      </c>
      <c r="K21" s="7">
        <v>10.15259142503893</v>
      </c>
      <c r="L21" s="7">
        <v>-315.3354415028953</v>
      </c>
      <c r="M21" s="7">
        <v>12346.20797898746</v>
      </c>
    </row>
    <row r="22" spans="1:13" ht="18" customHeight="1">
      <c r="A22" s="2" t="s">
        <v>32</v>
      </c>
      <c r="B22" s="3">
        <v>44538.04166666666</v>
      </c>
      <c r="C22" s="4">
        <v>4704.74</v>
      </c>
      <c r="D22" s="3">
        <v>44547</v>
      </c>
      <c r="E22" s="4">
        <v>4664.34</v>
      </c>
      <c r="F22" s="2" t="s">
        <v>33</v>
      </c>
      <c r="G22" s="2" t="s">
        <v>34</v>
      </c>
      <c r="H22" s="2">
        <v>2.125512354753114</v>
      </c>
      <c r="I22" s="4">
        <v>10000</v>
      </c>
      <c r="J22" s="4">
        <v>-85.8834522061542</v>
      </c>
      <c r="K22" s="4">
        <v>9.957058273896925</v>
      </c>
      <c r="L22" s="4">
        <v>-95.84051048005131</v>
      </c>
      <c r="M22" s="4">
        <v>12250.36746850741</v>
      </c>
    </row>
    <row r="23" spans="1:13" ht="18" customHeight="1">
      <c r="A23" s="5" t="s">
        <v>32</v>
      </c>
      <c r="B23" s="6">
        <v>44553.04166666666</v>
      </c>
      <c r="C23" s="7">
        <v>4699.73</v>
      </c>
      <c r="D23" s="6">
        <v>44566</v>
      </c>
      <c r="E23" s="7">
        <v>4781.53</v>
      </c>
      <c r="F23" s="5" t="s">
        <v>33</v>
      </c>
      <c r="G23" s="5" t="s">
        <v>34</v>
      </c>
      <c r="H23" s="5">
        <v>2.127777734040125</v>
      </c>
      <c r="I23" s="7">
        <v>10000</v>
      </c>
      <c r="J23" s="7">
        <v>174.0458353112811</v>
      </c>
      <c r="K23" s="7">
        <v>10.08702291765564</v>
      </c>
      <c r="L23" s="7">
        <v>163.9588123936246</v>
      </c>
      <c r="M23" s="7">
        <v>12414.32628090104</v>
      </c>
    </row>
    <row r="24" spans="1:13" ht="18" customHeight="1">
      <c r="A24" s="2" t="s">
        <v>29</v>
      </c>
      <c r="B24" s="3">
        <v>44566.66666666666</v>
      </c>
      <c r="C24" s="4">
        <v>4701.33</v>
      </c>
      <c r="D24" s="3">
        <v>44580.66527777778</v>
      </c>
      <c r="E24" s="4">
        <v>4531.71</v>
      </c>
      <c r="F24" s="2" t="s">
        <v>30</v>
      </c>
      <c r="G24" s="2" t="s">
        <v>31</v>
      </c>
      <c r="H24" s="2">
        <v>2.127053590477096</v>
      </c>
      <c r="I24" s="4">
        <v>10000</v>
      </c>
      <c r="J24" s="4">
        <v>360.799133589301</v>
      </c>
      <c r="K24" s="4">
        <v>9.819600433205348</v>
      </c>
      <c r="L24" s="4">
        <v>350.9795331560963</v>
      </c>
      <c r="M24" s="4">
        <v>12765.30581405713</v>
      </c>
    </row>
    <row r="25" spans="1:13" ht="18" customHeight="1">
      <c r="A25" s="5" t="s">
        <v>29</v>
      </c>
      <c r="B25" s="6">
        <v>44585.58333333334</v>
      </c>
      <c r="C25" s="7">
        <v>4325.45</v>
      </c>
      <c r="D25" s="6">
        <v>44592.53402777778</v>
      </c>
      <c r="E25" s="7">
        <v>4485.49</v>
      </c>
      <c r="F25" s="5" t="s">
        <v>30</v>
      </c>
      <c r="G25" s="5" t="s">
        <v>35</v>
      </c>
      <c r="H25" s="5">
        <v>2.311896046056668</v>
      </c>
      <c r="I25" s="7">
        <v>10000</v>
      </c>
      <c r="J25" s="7">
        <v>-370.0000000000005</v>
      </c>
      <c r="K25" s="7">
        <v>10.185</v>
      </c>
      <c r="L25" s="7">
        <v>-380.1850000000013</v>
      </c>
      <c r="M25" s="7">
        <v>12385.12081405713</v>
      </c>
    </row>
    <row r="26" spans="1:13" ht="18" customHeight="1">
      <c r="A26" s="2" t="s">
        <v>32</v>
      </c>
      <c r="B26" s="3">
        <v>44593.04166666666</v>
      </c>
      <c r="C26" s="4">
        <v>4503.93</v>
      </c>
      <c r="D26" s="3">
        <v>44606</v>
      </c>
      <c r="E26" s="4">
        <v>4427.34</v>
      </c>
      <c r="F26" s="2" t="s">
        <v>33</v>
      </c>
      <c r="G26" s="2" t="s">
        <v>34</v>
      </c>
      <c r="H26" s="2">
        <v>2.220279724161328</v>
      </c>
      <c r="I26" s="4">
        <v>10000</v>
      </c>
      <c r="J26" s="4">
        <v>-170.0623254721375</v>
      </c>
      <c r="K26" s="4">
        <v>9.914968837263933</v>
      </c>
      <c r="L26" s="4">
        <v>-179.9772943094013</v>
      </c>
      <c r="M26" s="4">
        <v>12205.14351974773</v>
      </c>
    </row>
    <row r="27" spans="1:13" ht="18" customHeight="1">
      <c r="A27" s="5" t="s">
        <v>29</v>
      </c>
      <c r="B27" s="6">
        <v>44606.58333333334</v>
      </c>
      <c r="C27" s="7">
        <v>4373.14</v>
      </c>
      <c r="D27" s="6">
        <v>44607</v>
      </c>
      <c r="E27" s="7">
        <v>4403.53</v>
      </c>
      <c r="F27" s="5" t="s">
        <v>30</v>
      </c>
      <c r="G27" s="5" t="s">
        <v>34</v>
      </c>
      <c r="H27" s="5">
        <v>2.286684885447377</v>
      </c>
      <c r="I27" s="7">
        <v>10000</v>
      </c>
      <c r="J27" s="7">
        <v>-69.49921372340221</v>
      </c>
      <c r="K27" s="7">
        <v>10.0347496068617</v>
      </c>
      <c r="L27" s="7">
        <v>-79.53396333026467</v>
      </c>
      <c r="M27" s="7">
        <v>12125.60955641746</v>
      </c>
    </row>
    <row r="28" spans="1:13" ht="18" customHeight="1">
      <c r="A28" s="2" t="s">
        <v>32</v>
      </c>
      <c r="B28" s="3">
        <v>44607.04166666666</v>
      </c>
      <c r="C28" s="4">
        <v>4394.43</v>
      </c>
      <c r="D28" s="3">
        <v>44609</v>
      </c>
      <c r="E28" s="4">
        <v>4446.25</v>
      </c>
      <c r="F28" s="2" t="s">
        <v>33</v>
      </c>
      <c r="G28" s="2" t="s">
        <v>34</v>
      </c>
      <c r="H28" s="2">
        <v>2.275605914208747</v>
      </c>
      <c r="I28" s="4">
        <v>10000</v>
      </c>
      <c r="J28" s="4">
        <v>117.9150716565546</v>
      </c>
      <c r="K28" s="4">
        <v>10.05895753582828</v>
      </c>
      <c r="L28" s="4">
        <v>107.8561141207265</v>
      </c>
      <c r="M28" s="4">
        <v>12233.46567053819</v>
      </c>
    </row>
    <row r="29" spans="1:13" ht="18" customHeight="1">
      <c r="A29" s="5" t="s">
        <v>29</v>
      </c>
      <c r="B29" s="6">
        <v>44616.66666666666</v>
      </c>
      <c r="C29" s="7">
        <v>4290.14</v>
      </c>
      <c r="D29" s="6">
        <v>44627</v>
      </c>
      <c r="E29" s="7">
        <v>4279.14</v>
      </c>
      <c r="F29" s="5" t="s">
        <v>33</v>
      </c>
      <c r="G29" s="5" t="s">
        <v>34</v>
      </c>
      <c r="H29" s="5">
        <v>2.330924633514547</v>
      </c>
      <c r="I29" s="7">
        <v>10000</v>
      </c>
      <c r="J29" s="7">
        <v>-25.63550911939204</v>
      </c>
      <c r="K29" s="7">
        <v>9.987182245440305</v>
      </c>
      <c r="L29" s="7">
        <v>-35.62269136483155</v>
      </c>
      <c r="M29" s="7">
        <v>12197.84297917336</v>
      </c>
    </row>
    <row r="30" spans="1:13" ht="18" customHeight="1">
      <c r="A30" s="2" t="s">
        <v>32</v>
      </c>
      <c r="B30" s="3">
        <v>44635.04166666666</v>
      </c>
      <c r="C30" s="4">
        <v>4176.34</v>
      </c>
      <c r="D30" s="3">
        <v>44657</v>
      </c>
      <c r="E30" s="4">
        <v>4520.33</v>
      </c>
      <c r="F30" s="2" t="s">
        <v>33</v>
      </c>
      <c r="G30" s="2" t="s">
        <v>34</v>
      </c>
      <c r="H30" s="2">
        <v>2.394437625618184</v>
      </c>
      <c r="I30" s="4">
        <v>10000</v>
      </c>
      <c r="J30" s="4">
        <v>823.6554155235226</v>
      </c>
      <c r="K30" s="4">
        <v>10.41182770776176</v>
      </c>
      <c r="L30" s="4">
        <v>813.2435878157612</v>
      </c>
      <c r="M30" s="4">
        <v>13011.08656698912</v>
      </c>
    </row>
    <row r="31" spans="1:13" ht="18" customHeight="1">
      <c r="A31" s="5" t="s">
        <v>29</v>
      </c>
      <c r="B31" s="6">
        <v>44677.58333333334</v>
      </c>
      <c r="C31" s="7">
        <v>4205.89</v>
      </c>
      <c r="D31" s="6">
        <v>44683.57222222222</v>
      </c>
      <c r="E31" s="7">
        <v>4089.2</v>
      </c>
      <c r="F31" s="5" t="s">
        <v>30</v>
      </c>
      <c r="G31" s="5" t="s">
        <v>31</v>
      </c>
      <c r="H31" s="5">
        <v>2.377612966930494</v>
      </c>
      <c r="I31" s="7">
        <v>10000</v>
      </c>
      <c r="J31" s="7">
        <v>277.4423718153979</v>
      </c>
      <c r="K31" s="7">
        <v>9.8612788140923</v>
      </c>
      <c r="L31" s="7">
        <v>267.5810930013049</v>
      </c>
      <c r="M31" s="7">
        <v>13278.66765999043</v>
      </c>
    </row>
    <row r="32" spans="1:13" ht="18" customHeight="1">
      <c r="A32" s="2" t="s">
        <v>29</v>
      </c>
      <c r="B32" s="3">
        <v>44683.66666666666</v>
      </c>
      <c r="C32" s="4">
        <v>4157.93</v>
      </c>
      <c r="D32" s="3">
        <v>44685.65972222222</v>
      </c>
      <c r="E32" s="4">
        <v>4304.04</v>
      </c>
      <c r="F32" s="2" t="s">
        <v>30</v>
      </c>
      <c r="G32" s="2" t="s">
        <v>35</v>
      </c>
      <c r="H32" s="2">
        <v>2.405040580249711</v>
      </c>
      <c r="I32" s="4">
        <v>10000</v>
      </c>
      <c r="J32" s="4">
        <v>-351.3954495785821</v>
      </c>
      <c r="K32" s="4">
        <v>10.17569772478929</v>
      </c>
      <c r="L32" s="4">
        <v>-361.5711473033716</v>
      </c>
      <c r="M32" s="4">
        <v>12917.09651268705</v>
      </c>
    </row>
    <row r="33" spans="1:13" ht="18" customHeight="1">
      <c r="A33" s="5" t="s">
        <v>29</v>
      </c>
      <c r="B33" s="6">
        <v>44692.41666666666</v>
      </c>
      <c r="C33" s="7">
        <v>4031.03</v>
      </c>
      <c r="D33" s="6">
        <v>44693.33125</v>
      </c>
      <c r="E33" s="7">
        <v>3894.61</v>
      </c>
      <c r="F33" s="5" t="s">
        <v>30</v>
      </c>
      <c r="G33" s="5" t="s">
        <v>31</v>
      </c>
      <c r="H33" s="5">
        <v>2.480751846423599</v>
      </c>
      <c r="I33" s="7">
        <v>10000</v>
      </c>
      <c r="J33" s="7">
        <v>338.4187756669609</v>
      </c>
      <c r="K33" s="7">
        <v>9.830790612166521</v>
      </c>
      <c r="L33" s="7">
        <v>328.5879850547935</v>
      </c>
      <c r="M33" s="7">
        <v>13245.68449774185</v>
      </c>
    </row>
    <row r="34" spans="1:13" ht="18" customHeight="1">
      <c r="A34" s="2" t="s">
        <v>29</v>
      </c>
      <c r="B34" s="3">
        <v>44693.66666666666</v>
      </c>
      <c r="C34" s="4">
        <v>3931.69</v>
      </c>
      <c r="D34" s="3">
        <v>44698</v>
      </c>
      <c r="E34" s="4">
        <v>4020.25</v>
      </c>
      <c r="F34" s="2" t="s">
        <v>30</v>
      </c>
      <c r="G34" s="2" t="s">
        <v>34</v>
      </c>
      <c r="H34" s="2">
        <v>2.543429697949919</v>
      </c>
      <c r="I34" s="4">
        <v>10000</v>
      </c>
      <c r="J34" s="4">
        <v>-225.2257866128616</v>
      </c>
      <c r="K34" s="4">
        <v>10.11261289330643</v>
      </c>
      <c r="L34" s="4">
        <v>-235.3383995061686</v>
      </c>
      <c r="M34" s="4">
        <v>13010.34609823568</v>
      </c>
    </row>
    <row r="35" spans="1:13" ht="18" customHeight="1">
      <c r="A35" s="5" t="s">
        <v>32</v>
      </c>
      <c r="B35" s="6">
        <v>44698.04166666666</v>
      </c>
      <c r="C35" s="7">
        <v>4022.99</v>
      </c>
      <c r="D35" s="6">
        <v>44699</v>
      </c>
      <c r="E35" s="7">
        <v>4075.93</v>
      </c>
      <c r="F35" s="5" t="s">
        <v>33</v>
      </c>
      <c r="G35" s="5" t="s">
        <v>34</v>
      </c>
      <c r="H35" s="5">
        <v>2.485709037317204</v>
      </c>
      <c r="I35" s="7">
        <v>10000</v>
      </c>
      <c r="J35" s="7">
        <v>131.5834935994239</v>
      </c>
      <c r="K35" s="7">
        <v>10.06579174679971</v>
      </c>
      <c r="L35" s="7">
        <v>121.5177018526247</v>
      </c>
      <c r="M35" s="7">
        <v>13131.8638000883</v>
      </c>
    </row>
    <row r="36" spans="1:13" ht="18" customHeight="1">
      <c r="A36" s="2" t="s">
        <v>32</v>
      </c>
      <c r="B36" s="3">
        <v>44704.04166666666</v>
      </c>
      <c r="C36" s="4">
        <v>3934.05</v>
      </c>
      <c r="D36" s="3">
        <v>44722</v>
      </c>
      <c r="E36" s="4">
        <v>4025.95</v>
      </c>
      <c r="F36" s="2" t="s">
        <v>33</v>
      </c>
      <c r="G36" s="2" t="s">
        <v>34</v>
      </c>
      <c r="H36" s="2">
        <v>2.541907152265831</v>
      </c>
      <c r="I36" s="4">
        <v>10000</v>
      </c>
      <c r="J36" s="4">
        <v>233.5936415717729</v>
      </c>
      <c r="K36" s="4">
        <v>10.11679682078589</v>
      </c>
      <c r="L36" s="4">
        <v>223.4768447509869</v>
      </c>
      <c r="M36" s="4">
        <v>13355.34064483929</v>
      </c>
    </row>
    <row r="37" spans="1:13" ht="18" customHeight="1">
      <c r="A37" s="5" t="s">
        <v>29</v>
      </c>
      <c r="B37" s="6">
        <v>44722.45833333334</v>
      </c>
      <c r="C37" s="7">
        <v>3909.84</v>
      </c>
      <c r="D37" s="6">
        <v>44725.44583333333</v>
      </c>
      <c r="E37" s="7">
        <v>3768.25</v>
      </c>
      <c r="F37" s="5" t="s">
        <v>30</v>
      </c>
      <c r="G37" s="5" t="s">
        <v>31</v>
      </c>
      <c r="H37" s="5">
        <v>2.557648109565553</v>
      </c>
      <c r="I37" s="7">
        <v>10000</v>
      </c>
      <c r="J37" s="7">
        <v>362.1396124553914</v>
      </c>
      <c r="K37" s="7">
        <v>9.818930193772303</v>
      </c>
      <c r="L37" s="7">
        <v>352.3206822616194</v>
      </c>
      <c r="M37" s="7">
        <v>13707.66132710091</v>
      </c>
    </row>
    <row r="38" spans="1:13" ht="18" customHeight="1">
      <c r="A38" s="2" t="s">
        <v>29</v>
      </c>
      <c r="B38" s="3">
        <v>44725.625</v>
      </c>
      <c r="C38" s="4">
        <v>3770.13</v>
      </c>
      <c r="D38" s="3">
        <v>44736</v>
      </c>
      <c r="E38" s="4">
        <v>3812.13</v>
      </c>
      <c r="F38" s="2" t="s">
        <v>30</v>
      </c>
      <c r="G38" s="2" t="s">
        <v>34</v>
      </c>
      <c r="H38" s="2">
        <v>2.65242632023857</v>
      </c>
      <c r="I38" s="4">
        <v>10000</v>
      </c>
      <c r="J38" s="4">
        <v>-111.4019054500199</v>
      </c>
      <c r="K38" s="4">
        <v>10.05570095272501</v>
      </c>
      <c r="L38" s="4">
        <v>-121.4576064027442</v>
      </c>
      <c r="M38" s="4">
        <v>13586.20372069817</v>
      </c>
    </row>
    <row r="39" spans="1:13" ht="18" customHeight="1">
      <c r="A39" s="5" t="s">
        <v>32</v>
      </c>
      <c r="B39" s="6">
        <v>44736.04166666666</v>
      </c>
      <c r="C39" s="7">
        <v>3825.34</v>
      </c>
      <c r="D39" s="6">
        <v>44792</v>
      </c>
      <c r="E39" s="7">
        <v>4275.74</v>
      </c>
      <c r="F39" s="5" t="s">
        <v>33</v>
      </c>
      <c r="G39" s="5" t="s">
        <v>34</v>
      </c>
      <c r="H39" s="5">
        <v>2.614143299493248</v>
      </c>
      <c r="I39" s="7">
        <v>10000</v>
      </c>
      <c r="J39" s="7">
        <v>1177.410142091759</v>
      </c>
      <c r="K39" s="7">
        <v>10.58870507104588</v>
      </c>
      <c r="L39" s="7">
        <v>1166.821437020713</v>
      </c>
      <c r="M39" s="7">
        <v>14753.02515771888</v>
      </c>
    </row>
    <row r="40" spans="1:13" ht="18" customHeight="1">
      <c r="A40" s="2" t="s">
        <v>29</v>
      </c>
      <c r="B40" s="3">
        <v>44799.45833333334</v>
      </c>
      <c r="C40" s="4">
        <v>4132.64</v>
      </c>
      <c r="D40" s="3">
        <v>44803.44722222222</v>
      </c>
      <c r="E40" s="4">
        <v>3979.74</v>
      </c>
      <c r="F40" s="2" t="s">
        <v>30</v>
      </c>
      <c r="G40" s="2" t="s">
        <v>31</v>
      </c>
      <c r="H40" s="2">
        <v>2.419755464352283</v>
      </c>
      <c r="I40" s="4">
        <v>10000</v>
      </c>
      <c r="J40" s="4">
        <v>370.0000000000005</v>
      </c>
      <c r="K40" s="4">
        <v>9.815</v>
      </c>
      <c r="L40" s="4">
        <v>360.1850000000013</v>
      </c>
      <c r="M40" s="4">
        <v>15113.21015771888</v>
      </c>
    </row>
    <row r="41" spans="1:13" ht="18" customHeight="1">
      <c r="A41" s="5" t="s">
        <v>29</v>
      </c>
      <c r="B41" s="6">
        <v>44806.58333333334</v>
      </c>
      <c r="C41" s="7">
        <v>3926.33</v>
      </c>
      <c r="D41" s="6">
        <v>44813.56527777778</v>
      </c>
      <c r="E41" s="7">
        <v>4068.39</v>
      </c>
      <c r="F41" s="5" t="s">
        <v>30</v>
      </c>
      <c r="G41" s="5" t="s">
        <v>35</v>
      </c>
      <c r="H41" s="5">
        <v>2.54690572602986</v>
      </c>
      <c r="I41" s="7">
        <v>10000</v>
      </c>
      <c r="J41" s="7">
        <v>-361.8161179514501</v>
      </c>
      <c r="K41" s="7">
        <v>10.18090805897572</v>
      </c>
      <c r="L41" s="7">
        <v>-371.9970260104255</v>
      </c>
      <c r="M41" s="7">
        <v>14741.21313170845</v>
      </c>
    </row>
    <row r="42" spans="1:13" ht="18" customHeight="1">
      <c r="A42" s="2" t="s">
        <v>32</v>
      </c>
      <c r="B42" s="3">
        <v>44815.79166666666</v>
      </c>
      <c r="C42" s="4">
        <v>4078.64</v>
      </c>
      <c r="D42" s="3">
        <v>44819</v>
      </c>
      <c r="E42" s="4">
        <v>3949.33</v>
      </c>
      <c r="F42" s="2" t="s">
        <v>33</v>
      </c>
      <c r="G42" s="2" t="s">
        <v>34</v>
      </c>
      <c r="H42" s="2">
        <v>2.451794652390684</v>
      </c>
      <c r="I42" s="4">
        <v>10000</v>
      </c>
      <c r="J42" s="4">
        <v>-317.0391147059874</v>
      </c>
      <c r="K42" s="4">
        <v>9.841480442647008</v>
      </c>
      <c r="L42" s="4">
        <v>-326.8805951486338</v>
      </c>
      <c r="M42" s="4">
        <v>14414.33253655982</v>
      </c>
    </row>
    <row r="43" spans="1:13" ht="18" customHeight="1">
      <c r="A43" s="5" t="s">
        <v>29</v>
      </c>
      <c r="B43" s="6">
        <v>44825.66666666666</v>
      </c>
      <c r="C43" s="7">
        <v>3788.33</v>
      </c>
      <c r="D43" s="6">
        <v>44827.59652777778</v>
      </c>
      <c r="E43" s="7">
        <v>3655.41</v>
      </c>
      <c r="F43" s="5" t="s">
        <v>30</v>
      </c>
      <c r="G43" s="5" t="s">
        <v>31</v>
      </c>
      <c r="H43" s="5">
        <v>2.639682773483014</v>
      </c>
      <c r="I43" s="7">
        <v>10000</v>
      </c>
      <c r="J43" s="7">
        <v>350.8597438010484</v>
      </c>
      <c r="K43" s="7">
        <v>9.824570128099477</v>
      </c>
      <c r="L43" s="7">
        <v>341.0351736729481</v>
      </c>
      <c r="M43" s="7">
        <v>14755.36771023277</v>
      </c>
    </row>
    <row r="44" spans="1:13" ht="18" customHeight="1">
      <c r="A44" s="2" t="s">
        <v>32</v>
      </c>
      <c r="B44" s="3">
        <v>44838.04166666666</v>
      </c>
      <c r="C44" s="4">
        <v>3712.25</v>
      </c>
      <c r="D44" s="3">
        <v>44871.75</v>
      </c>
      <c r="E44" s="4">
        <v>3740.48</v>
      </c>
      <c r="F44" s="2" t="s">
        <v>33</v>
      </c>
      <c r="G44" s="2" t="s">
        <v>34</v>
      </c>
      <c r="H44" s="2">
        <v>2.693781916264867</v>
      </c>
      <c r="I44" s="4">
        <v>10000</v>
      </c>
      <c r="J44" s="4">
        <v>76.03738215040802</v>
      </c>
      <c r="K44" s="4">
        <v>10.03801869107521</v>
      </c>
      <c r="L44" s="4">
        <v>65.99936345933202</v>
      </c>
      <c r="M44" s="4">
        <v>14821.3670736921</v>
      </c>
    </row>
    <row r="45" spans="1:13" ht="18" customHeight="1">
      <c r="A45" s="5" t="s">
        <v>32</v>
      </c>
      <c r="B45" s="6">
        <v>44873.04166666666</v>
      </c>
      <c r="C45" s="7">
        <v>3801.2</v>
      </c>
      <c r="D45" s="6">
        <v>44874</v>
      </c>
      <c r="E45" s="7">
        <v>3831.17</v>
      </c>
      <c r="F45" s="5" t="s">
        <v>33</v>
      </c>
      <c r="G45" s="5" t="s">
        <v>34</v>
      </c>
      <c r="H45" s="5">
        <v>2.63074195604609</v>
      </c>
      <c r="I45" s="7">
        <v>10000</v>
      </c>
      <c r="J45" s="7">
        <v>78.83544419683344</v>
      </c>
      <c r="K45" s="7">
        <v>10.03941772209842</v>
      </c>
      <c r="L45" s="7">
        <v>68.79602647473439</v>
      </c>
      <c r="M45" s="7">
        <v>14890.16310016684</v>
      </c>
    </row>
    <row r="46" spans="1:13" ht="18" customHeight="1">
      <c r="A46" s="2" t="s">
        <v>32</v>
      </c>
      <c r="B46" s="3">
        <v>44875.04166666666</v>
      </c>
      <c r="C46" s="4">
        <v>3757.87</v>
      </c>
      <c r="D46" s="3">
        <v>44893</v>
      </c>
      <c r="E46" s="4">
        <v>4000.82</v>
      </c>
      <c r="F46" s="2" t="s">
        <v>33</v>
      </c>
      <c r="G46" s="2" t="s">
        <v>34</v>
      </c>
      <c r="H46" s="2">
        <v>2.661077693888782</v>
      </c>
      <c r="I46" s="4">
        <v>10000</v>
      </c>
      <c r="J46" s="4">
        <v>646.4981814195037</v>
      </c>
      <c r="K46" s="4">
        <v>10.32324909070975</v>
      </c>
      <c r="L46" s="4">
        <v>636.1749323287931</v>
      </c>
      <c r="M46" s="4">
        <v>15526.33803249563</v>
      </c>
    </row>
    <row r="47" spans="1:13" ht="18" customHeight="1">
      <c r="A47" s="5" t="s">
        <v>29</v>
      </c>
      <c r="B47" s="6">
        <v>44895.58333333334</v>
      </c>
      <c r="C47" s="7">
        <v>4000.03</v>
      </c>
      <c r="D47" s="6">
        <v>44900</v>
      </c>
      <c r="E47" s="7">
        <v>4066.5</v>
      </c>
      <c r="F47" s="5" t="s">
        <v>33</v>
      </c>
      <c r="G47" s="5" t="s">
        <v>34</v>
      </c>
      <c r="H47" s="5">
        <v>2.499976250225623</v>
      </c>
      <c r="I47" s="7">
        <v>10000</v>
      </c>
      <c r="J47" s="7">
        <v>166.155921518746</v>
      </c>
      <c r="K47" s="7">
        <v>10.08307796075937</v>
      </c>
      <c r="L47" s="7">
        <v>156.0728435579858</v>
      </c>
      <c r="M47" s="7">
        <v>15682.41087605361</v>
      </c>
    </row>
    <row r="48" spans="1:13" ht="18" customHeight="1">
      <c r="A48" s="2" t="s">
        <v>29</v>
      </c>
      <c r="B48" s="3">
        <v>44908.375</v>
      </c>
      <c r="C48" s="4">
        <v>4107.29</v>
      </c>
      <c r="D48" s="3">
        <v>44910.16805555556</v>
      </c>
      <c r="E48" s="4">
        <v>3955.32</v>
      </c>
      <c r="F48" s="2" t="s">
        <v>33</v>
      </c>
      <c r="G48" s="2" t="s">
        <v>35</v>
      </c>
      <c r="H48" s="2">
        <v>2.4346941975394</v>
      </c>
      <c r="I48" s="4">
        <v>10000</v>
      </c>
      <c r="J48" s="4">
        <v>-369.9999999999995</v>
      </c>
      <c r="K48" s="4">
        <v>9.815</v>
      </c>
      <c r="L48" s="4">
        <v>-379.8149999999987</v>
      </c>
      <c r="M48" s="4">
        <v>15302.59587605362</v>
      </c>
    </row>
    <row r="49" spans="1:13" ht="18" customHeight="1">
      <c r="A49" s="5" t="s">
        <v>32</v>
      </c>
      <c r="B49" s="6">
        <v>44931.04166666666</v>
      </c>
      <c r="C49" s="7">
        <v>3849.67</v>
      </c>
      <c r="D49" s="6">
        <v>44966</v>
      </c>
      <c r="E49" s="7">
        <v>4127.69</v>
      </c>
      <c r="F49" s="5" t="s">
        <v>33</v>
      </c>
      <c r="G49" s="5" t="s">
        <v>34</v>
      </c>
      <c r="H49" s="5">
        <v>2.597623901464852</v>
      </c>
      <c r="I49" s="7">
        <v>10000</v>
      </c>
      <c r="J49" s="7">
        <v>722.1991899569617</v>
      </c>
      <c r="K49" s="7">
        <v>10.36109959497848</v>
      </c>
      <c r="L49" s="7">
        <v>711.8380903619836</v>
      </c>
      <c r="M49" s="7">
        <v>16014.4339664156</v>
      </c>
    </row>
    <row r="50" spans="1:13" ht="18" customHeight="1">
      <c r="A50" s="2" t="s">
        <v>32</v>
      </c>
      <c r="B50" s="3">
        <v>44991.04166666666</v>
      </c>
      <c r="C50" s="4">
        <v>4051.42</v>
      </c>
      <c r="D50" s="3">
        <v>44992</v>
      </c>
      <c r="E50" s="4">
        <v>4057.46</v>
      </c>
      <c r="F50" s="2" t="s">
        <v>33</v>
      </c>
      <c r="G50" s="2" t="s">
        <v>34</v>
      </c>
      <c r="H50" s="2">
        <v>2.468266728801168</v>
      </c>
      <c r="I50" s="4">
        <v>10000</v>
      </c>
      <c r="J50" s="4">
        <v>14.91079930868827</v>
      </c>
      <c r="K50" s="4">
        <v>10.00745539965434</v>
      </c>
      <c r="L50" s="4">
        <v>4.903343909034447</v>
      </c>
      <c r="M50" s="4">
        <v>16019.33731032463</v>
      </c>
    </row>
    <row r="51" spans="1:13" ht="18" customHeight="1">
      <c r="A51" s="5" t="s">
        <v>29</v>
      </c>
      <c r="B51" s="6">
        <v>44994.66666666666</v>
      </c>
      <c r="C51" s="7">
        <v>3918.37</v>
      </c>
      <c r="D51" s="6">
        <v>45005</v>
      </c>
      <c r="E51" s="7">
        <v>3916.23</v>
      </c>
      <c r="F51" s="5" t="s">
        <v>30</v>
      </c>
      <c r="G51" s="5" t="s">
        <v>34</v>
      </c>
      <c r="H51" s="5">
        <v>2.552077046185194</v>
      </c>
      <c r="I51" s="7">
        <v>10000</v>
      </c>
      <c r="J51" s="7">
        <v>5.463996955882695</v>
      </c>
      <c r="K51" s="7">
        <v>9.997268001522057</v>
      </c>
      <c r="L51" s="7">
        <v>-4.533271045638685</v>
      </c>
      <c r="M51" s="7">
        <v>16014.804039279</v>
      </c>
    </row>
    <row r="52" spans="1:13" ht="18" customHeight="1">
      <c r="A52" s="2" t="s">
        <v>32</v>
      </c>
      <c r="B52" s="3">
        <v>45005.04166666666</v>
      </c>
      <c r="C52" s="4">
        <v>3915.29</v>
      </c>
      <c r="D52" s="3">
        <v>45037</v>
      </c>
      <c r="E52" s="4">
        <v>4131.88</v>
      </c>
      <c r="F52" s="2" t="s">
        <v>33</v>
      </c>
      <c r="G52" s="2" t="s">
        <v>34</v>
      </c>
      <c r="H52" s="2">
        <v>2.55408726754294</v>
      </c>
      <c r="I52" s="4">
        <v>10000</v>
      </c>
      <c r="J52" s="4">
        <v>553.1872071898565</v>
      </c>
      <c r="K52" s="4">
        <v>10.27659360359493</v>
      </c>
      <c r="L52" s="4">
        <v>542.9106135862603</v>
      </c>
      <c r="M52" s="4">
        <v>16557.71465286526</v>
      </c>
    </row>
    <row r="53" spans="1:13" ht="18" customHeight="1">
      <c r="A53" s="5" t="s">
        <v>29</v>
      </c>
      <c r="B53" s="6">
        <v>45049.75</v>
      </c>
      <c r="C53" s="7">
        <v>4070.15</v>
      </c>
      <c r="D53" s="6">
        <v>45064</v>
      </c>
      <c r="E53" s="7">
        <v>4155.07</v>
      </c>
      <c r="F53" s="5" t="s">
        <v>30</v>
      </c>
      <c r="G53" s="5" t="s">
        <v>34</v>
      </c>
      <c r="H53" s="5">
        <v>2.456909492859484</v>
      </c>
      <c r="I53" s="7">
        <v>10000</v>
      </c>
      <c r="J53" s="7">
        <v>-208.6358403146419</v>
      </c>
      <c r="K53" s="7">
        <v>10.10431792015732</v>
      </c>
      <c r="L53" s="7">
        <v>-218.7401582347993</v>
      </c>
      <c r="M53" s="7">
        <v>16338.97449463046</v>
      </c>
    </row>
    <row r="54" spans="1:13" ht="18" customHeight="1">
      <c r="A54" s="2" t="s">
        <v>32</v>
      </c>
      <c r="B54" s="3">
        <v>45064.04166666666</v>
      </c>
      <c r="C54" s="4">
        <v>4155.36</v>
      </c>
      <c r="D54" s="3">
        <v>45070</v>
      </c>
      <c r="E54" s="4">
        <v>4151.18</v>
      </c>
      <c r="F54" s="2" t="s">
        <v>33</v>
      </c>
      <c r="G54" s="2" t="s">
        <v>34</v>
      </c>
      <c r="H54" s="2">
        <v>2.406526306821997</v>
      </c>
      <c r="I54" s="4">
        <v>10000</v>
      </c>
      <c r="J54" s="4">
        <v>-10.0520603835969</v>
      </c>
      <c r="K54" s="4">
        <v>9.994973969808202</v>
      </c>
      <c r="L54" s="4">
        <v>-20.04703435340525</v>
      </c>
      <c r="M54" s="4">
        <v>16318.92746027705</v>
      </c>
    </row>
    <row r="55" spans="1:13" ht="18" customHeight="1">
      <c r="A55" s="5" t="s">
        <v>32</v>
      </c>
      <c r="B55" s="6">
        <v>45072.04166666666</v>
      </c>
      <c r="C55" s="7">
        <v>4143.77</v>
      </c>
      <c r="D55" s="6">
        <v>45099.00069444445</v>
      </c>
      <c r="E55" s="7">
        <v>4364.12</v>
      </c>
      <c r="F55" s="5" t="s">
        <v>33</v>
      </c>
      <c r="G55" s="5" t="s">
        <v>34</v>
      </c>
      <c r="H55" s="5">
        <v>2.413259606643511</v>
      </c>
      <c r="I55" s="7">
        <v>10000</v>
      </c>
      <c r="J55" s="7">
        <v>531.7641675835034</v>
      </c>
      <c r="K55" s="7">
        <v>10.26588208379175</v>
      </c>
      <c r="L55" s="7">
        <v>521.4982854997124</v>
      </c>
      <c r="M55" s="7">
        <v>16840.42574577676</v>
      </c>
    </row>
    <row r="56" spans="1:13" ht="18" customHeight="1">
      <c r="A56" s="2" t="s">
        <v>32</v>
      </c>
      <c r="B56" s="3">
        <v>45109.83333333334</v>
      </c>
      <c r="C56" s="4">
        <v>4451.55</v>
      </c>
      <c r="D56" s="3">
        <v>45113</v>
      </c>
      <c r="E56" s="4">
        <v>4432.74</v>
      </c>
      <c r="F56" s="2" t="s">
        <v>33</v>
      </c>
      <c r="G56" s="2" t="s">
        <v>34</v>
      </c>
      <c r="H56" s="2">
        <v>2.246405021883354</v>
      </c>
      <c r="I56" s="4">
        <v>10000</v>
      </c>
      <c r="J56" s="4">
        <v>-42.25038565158211</v>
      </c>
      <c r="K56" s="4">
        <v>9.978874807174209</v>
      </c>
      <c r="L56" s="4">
        <v>-52.22926045875647</v>
      </c>
      <c r="M56" s="4">
        <v>16788.19648531801</v>
      </c>
    </row>
    <row r="57" spans="1:13" ht="18" customHeight="1">
      <c r="A57" s="5" t="s">
        <v>32</v>
      </c>
      <c r="B57" s="6">
        <v>45120.04166666666</v>
      </c>
      <c r="C57" s="7">
        <v>4481.35</v>
      </c>
      <c r="D57" s="6">
        <v>45134</v>
      </c>
      <c r="E57" s="7">
        <v>4579.15</v>
      </c>
      <c r="F57" s="5" t="s">
        <v>33</v>
      </c>
      <c r="G57" s="5" t="s">
        <v>34</v>
      </c>
      <c r="H57" s="5">
        <v>2.231466941821417</v>
      </c>
      <c r="I57" s="7">
        <v>10000</v>
      </c>
      <c r="J57" s="7">
        <v>218.2352354431927</v>
      </c>
      <c r="K57" s="7">
        <v>10.1091176177216</v>
      </c>
      <c r="L57" s="7">
        <v>208.1261178254717</v>
      </c>
      <c r="M57" s="7">
        <v>16996.32260314348</v>
      </c>
    </row>
    <row r="58" spans="1:13" ht="18" customHeight="1">
      <c r="A58" s="2" t="s">
        <v>29</v>
      </c>
      <c r="B58" s="3">
        <v>45134.625</v>
      </c>
      <c r="C58" s="4">
        <v>4539.75</v>
      </c>
      <c r="D58" s="3">
        <v>45155.63194444445</v>
      </c>
      <c r="E58" s="4">
        <v>4371.78</v>
      </c>
      <c r="F58" s="2" t="s">
        <v>30</v>
      </c>
      <c r="G58" s="2" t="s">
        <v>31</v>
      </c>
      <c r="H58" s="2">
        <v>2.202763498975274</v>
      </c>
      <c r="I58" s="4">
        <v>10000</v>
      </c>
      <c r="J58" s="4">
        <v>369.9999999999999</v>
      </c>
      <c r="K58" s="4">
        <v>9.815</v>
      </c>
      <c r="L58" s="4">
        <v>360.1850000000013</v>
      </c>
      <c r="M58" s="4">
        <v>17356.50760314348</v>
      </c>
    </row>
    <row r="59" spans="1:13" ht="18" customHeight="1">
      <c r="A59" s="5" t="s">
        <v>29</v>
      </c>
      <c r="B59" s="6">
        <v>45163.45833333334</v>
      </c>
      <c r="C59" s="7">
        <v>4357.94</v>
      </c>
      <c r="D59" s="6">
        <v>45166</v>
      </c>
      <c r="E59" s="7">
        <v>4407.17</v>
      </c>
      <c r="F59" s="5" t="s">
        <v>30</v>
      </c>
      <c r="G59" s="5" t="s">
        <v>34</v>
      </c>
      <c r="H59" s="5">
        <v>2.294661103796241</v>
      </c>
      <c r="I59" s="7">
        <v>10000</v>
      </c>
      <c r="J59" s="7">
        <v>-112.9615768176815</v>
      </c>
      <c r="K59" s="7">
        <v>10.05648078840884</v>
      </c>
      <c r="L59" s="7">
        <v>-123.018057606092</v>
      </c>
      <c r="M59" s="7">
        <v>17233.48954553739</v>
      </c>
    </row>
    <row r="60" spans="1:13" ht="18" customHeight="1">
      <c r="A60" s="2" t="s">
        <v>32</v>
      </c>
      <c r="B60" s="3">
        <v>45166.04166666666</v>
      </c>
      <c r="C60" s="4">
        <v>4408.67</v>
      </c>
      <c r="D60" s="3">
        <v>45181</v>
      </c>
      <c r="E60" s="4">
        <v>4484.88</v>
      </c>
      <c r="F60" s="2" t="s">
        <v>33</v>
      </c>
      <c r="G60" s="2" t="s">
        <v>34</v>
      </c>
      <c r="H60" s="2">
        <v>2.268253143401912</v>
      </c>
      <c r="I60" s="4">
        <v>10000</v>
      </c>
      <c r="J60" s="4">
        <v>172.8476942866548</v>
      </c>
      <c r="K60" s="4">
        <v>10.08642384714333</v>
      </c>
      <c r="L60" s="4">
        <v>162.7612704395106</v>
      </c>
      <c r="M60" s="4">
        <v>17396.2508159769</v>
      </c>
    </row>
    <row r="61" spans="1:13" ht="18" customHeight="1">
      <c r="A61" s="5" t="s">
        <v>32</v>
      </c>
      <c r="B61" s="6">
        <v>45182.04166666666</v>
      </c>
      <c r="C61" s="7">
        <v>4461.15</v>
      </c>
      <c r="D61" s="6">
        <v>45186.75</v>
      </c>
      <c r="E61" s="7">
        <v>4453.5</v>
      </c>
      <c r="F61" s="5" t="s">
        <v>33</v>
      </c>
      <c r="G61" s="5" t="s">
        <v>34</v>
      </c>
      <c r="H61" s="5">
        <v>2.241569959734679</v>
      </c>
      <c r="I61" s="7">
        <v>10000</v>
      </c>
      <c r="J61" s="7">
        <v>-17.1592180417684</v>
      </c>
      <c r="K61" s="7">
        <v>9.991420390979115</v>
      </c>
      <c r="L61" s="7">
        <v>-27.15063843274766</v>
      </c>
      <c r="M61" s="7">
        <v>17369.10017754415</v>
      </c>
    </row>
    <row r="62" spans="1:13" ht="18" customHeight="1">
      <c r="A62" s="2" t="s">
        <v>29</v>
      </c>
      <c r="B62" s="3">
        <v>45189.66666666666</v>
      </c>
      <c r="C62" s="4">
        <v>4402.75</v>
      </c>
      <c r="D62" s="3">
        <v>45196.55972222222</v>
      </c>
      <c r="E62" s="4">
        <v>4245.63</v>
      </c>
      <c r="F62" s="2" t="s">
        <v>30</v>
      </c>
      <c r="G62" s="2" t="s">
        <v>31</v>
      </c>
      <c r="H62" s="2">
        <v>2.271303062466058</v>
      </c>
      <c r="I62" s="4">
        <v>10000</v>
      </c>
      <c r="J62" s="4">
        <v>356.8749383090348</v>
      </c>
      <c r="K62" s="4">
        <v>9.821562530845483</v>
      </c>
      <c r="L62" s="4">
        <v>347.0533757781886</v>
      </c>
      <c r="M62" s="4">
        <v>17716.15355332234</v>
      </c>
    </row>
    <row r="63" spans="1:13" ht="18" customHeight="1">
      <c r="A63" s="5" t="s">
        <v>29</v>
      </c>
      <c r="B63" s="6">
        <v>45203.5</v>
      </c>
      <c r="C63" s="7">
        <v>4254.17</v>
      </c>
      <c r="D63" s="6">
        <v>45208</v>
      </c>
      <c r="E63" s="7">
        <v>4272.61</v>
      </c>
      <c r="F63" s="5" t="s">
        <v>30</v>
      </c>
      <c r="G63" s="5" t="s">
        <v>34</v>
      </c>
      <c r="H63" s="5">
        <v>2.350633683828487</v>
      </c>
      <c r="I63" s="7">
        <v>10000</v>
      </c>
      <c r="J63" s="7">
        <v>-43.34333449611419</v>
      </c>
      <c r="K63" s="7">
        <v>10.02167166724806</v>
      </c>
      <c r="L63" s="7">
        <v>-53.36500616336343</v>
      </c>
      <c r="M63" s="7">
        <v>17662.78854715898</v>
      </c>
    </row>
    <row r="64" spans="1:13" ht="18" customHeight="1">
      <c r="A64" s="2" t="s">
        <v>32</v>
      </c>
      <c r="B64" s="3">
        <v>45208.04166666666</v>
      </c>
      <c r="C64" s="4">
        <v>4275.23</v>
      </c>
      <c r="D64" s="3">
        <v>45219</v>
      </c>
      <c r="E64" s="4">
        <v>4270.49</v>
      </c>
      <c r="F64" s="2" t="s">
        <v>33</v>
      </c>
      <c r="G64" s="2" t="s">
        <v>34</v>
      </c>
      <c r="H64" s="2">
        <v>2.339054895513248</v>
      </c>
      <c r="I64" s="4">
        <v>10000</v>
      </c>
      <c r="J64" s="4">
        <v>-11.08945925962828</v>
      </c>
      <c r="K64" s="4">
        <v>9.994455270370185</v>
      </c>
      <c r="L64" s="4">
        <v>-21.08391452999786</v>
      </c>
      <c r="M64" s="4">
        <v>17641.70463262898</v>
      </c>
    </row>
    <row r="65" spans="1:13" ht="18" customHeight="1">
      <c r="A65" s="5" t="s">
        <v>32</v>
      </c>
      <c r="B65" s="6">
        <v>45232.04166666666</v>
      </c>
      <c r="C65" s="7">
        <v>4246.45</v>
      </c>
      <c r="D65" s="6">
        <v>45260</v>
      </c>
      <c r="E65" s="7">
        <v>4555.4</v>
      </c>
      <c r="F65" s="5" t="s">
        <v>33</v>
      </c>
      <c r="G65" s="5" t="s">
        <v>34</v>
      </c>
      <c r="H65" s="5">
        <v>2.354903226429362</v>
      </c>
      <c r="I65" s="7">
        <v>10000</v>
      </c>
      <c r="J65" s="7">
        <v>727.5285125795399</v>
      </c>
      <c r="K65" s="7">
        <v>10.36376425628977</v>
      </c>
      <c r="L65" s="7">
        <v>717.1647483232518</v>
      </c>
      <c r="M65" s="7">
        <v>18358.86938095223</v>
      </c>
    </row>
    <row r="66" spans="1:13" ht="18" customHeight="1">
      <c r="A66" s="2" t="s">
        <v>29</v>
      </c>
      <c r="B66" s="3">
        <v>45261.58333333334</v>
      </c>
      <c r="C66" s="4">
        <v>4586.24</v>
      </c>
      <c r="D66" s="3">
        <v>45279.4125</v>
      </c>
      <c r="E66" s="4">
        <v>4754.44</v>
      </c>
      <c r="F66" s="2" t="s">
        <v>33</v>
      </c>
      <c r="G66" s="2" t="s">
        <v>31</v>
      </c>
      <c r="H66" s="2">
        <v>2.18043396304993</v>
      </c>
      <c r="I66" s="4">
        <v>10000</v>
      </c>
      <c r="J66" s="4">
        <v>366.7518997777047</v>
      </c>
      <c r="K66" s="4">
        <v>10.18337594988885</v>
      </c>
      <c r="L66" s="4">
        <v>356.5685238278165</v>
      </c>
      <c r="M66" s="4">
        <v>18715.43790478005</v>
      </c>
    </row>
    <row r="67" spans="1:13" ht="18" customHeight="1">
      <c r="A67" s="5" t="s">
        <v>29</v>
      </c>
      <c r="B67" s="6">
        <v>45299.83333333334</v>
      </c>
      <c r="C67" s="7">
        <v>4757.84</v>
      </c>
      <c r="D67" s="6">
        <v>45315.35555555556</v>
      </c>
      <c r="E67" s="7">
        <v>4894.03</v>
      </c>
      <c r="F67" s="5" t="s">
        <v>33</v>
      </c>
      <c r="G67" s="5" t="s">
        <v>31</v>
      </c>
      <c r="H67" s="5">
        <v>2.101792324422575</v>
      </c>
      <c r="I67" s="7">
        <v>10000</v>
      </c>
      <c r="J67" s="7">
        <v>286.2497515743609</v>
      </c>
      <c r="K67" s="7">
        <v>10.14312487578718</v>
      </c>
      <c r="L67" s="7">
        <v>276.1066266985727</v>
      </c>
      <c r="M67" s="7">
        <v>18991.54453147862</v>
      </c>
    </row>
    <row r="68" spans="1:13" ht="18" customHeight="1">
      <c r="A68" s="2" t="s">
        <v>29</v>
      </c>
      <c r="B68" s="3">
        <v>45335.66666666666</v>
      </c>
      <c r="C68" s="4">
        <v>4954.5</v>
      </c>
      <c r="D68" s="3">
        <v>45345</v>
      </c>
      <c r="E68" s="4">
        <v>5089.97</v>
      </c>
      <c r="F68" s="2" t="s">
        <v>30</v>
      </c>
      <c r="G68" s="2" t="s">
        <v>34</v>
      </c>
      <c r="H68" s="2">
        <v>2.018364289322833</v>
      </c>
      <c r="I68" s="4">
        <v>10000</v>
      </c>
      <c r="J68" s="4">
        <v>-273.4217551816973</v>
      </c>
      <c r="K68" s="4">
        <v>10.13671087759085</v>
      </c>
      <c r="L68" s="4">
        <v>-283.5584660592867</v>
      </c>
      <c r="M68" s="4">
        <v>18707.98606541933</v>
      </c>
    </row>
    <row r="69" spans="1:13" ht="18" customHeight="1">
      <c r="A69" s="5" t="s">
        <v>32</v>
      </c>
      <c r="B69" s="6">
        <v>45345.04166666666</v>
      </c>
      <c r="C69" s="7">
        <v>5090.5</v>
      </c>
      <c r="D69" s="6">
        <v>45350</v>
      </c>
      <c r="E69" s="7">
        <v>5077.24</v>
      </c>
      <c r="F69" s="5" t="s">
        <v>33</v>
      </c>
      <c r="G69" s="5" t="s">
        <v>34</v>
      </c>
      <c r="H69" s="5">
        <v>1.964440870035146</v>
      </c>
      <c r="I69" s="7">
        <v>10000</v>
      </c>
      <c r="J69" s="7">
        <v>-26.05437925927598</v>
      </c>
      <c r="K69" s="7">
        <v>9.986972810370363</v>
      </c>
      <c r="L69" s="7">
        <v>-36.04135206964565</v>
      </c>
      <c r="M69" s="7">
        <v>18671.94471334969</v>
      </c>
    </row>
    <row r="70" spans="1:13" ht="18" customHeight="1">
      <c r="A70" s="2" t="s">
        <v>32</v>
      </c>
      <c r="B70" s="3">
        <v>45351.04166666666</v>
      </c>
      <c r="C70" s="4">
        <v>5073.71</v>
      </c>
      <c r="D70" s="3">
        <v>45356</v>
      </c>
      <c r="E70" s="4">
        <v>5122.35</v>
      </c>
      <c r="F70" s="2" t="s">
        <v>33</v>
      </c>
      <c r="G70" s="2" t="s">
        <v>34</v>
      </c>
      <c r="H70" s="2">
        <v>1.970941619329577</v>
      </c>
      <c r="I70" s="4">
        <v>10000</v>
      </c>
      <c r="J70" s="4">
        <v>95.85871659771412</v>
      </c>
      <c r="K70" s="4">
        <v>10.04792935829886</v>
      </c>
      <c r="L70" s="4">
        <v>85.81078723941391</v>
      </c>
      <c r="M70" s="4">
        <v>18757.7555005891</v>
      </c>
    </row>
    <row r="71" spans="1:13" ht="18" customHeight="1">
      <c r="A71" s="5" t="s">
        <v>29</v>
      </c>
      <c r="B71" s="6">
        <v>45359.5</v>
      </c>
      <c r="C71" s="7">
        <v>5146.01</v>
      </c>
      <c r="D71" s="6">
        <v>45383</v>
      </c>
      <c r="E71" s="7">
        <v>5272.06</v>
      </c>
      <c r="F71" s="5" t="s">
        <v>33</v>
      </c>
      <c r="G71" s="5" t="s">
        <v>34</v>
      </c>
      <c r="H71" s="5">
        <v>1.943251989452806</v>
      </c>
      <c r="I71" s="7">
        <v>10000</v>
      </c>
      <c r="J71" s="7">
        <v>244.9430267665468</v>
      </c>
      <c r="K71" s="7">
        <v>10.12247151338327</v>
      </c>
      <c r="L71" s="7">
        <v>234.8205552531617</v>
      </c>
      <c r="M71" s="7">
        <v>18992.57605584226</v>
      </c>
    </row>
    <row r="72" spans="1:13" ht="18" customHeight="1">
      <c r="A72" s="2" t="s">
        <v>29</v>
      </c>
      <c r="B72" s="3">
        <v>45386.625</v>
      </c>
      <c r="C72" s="4">
        <v>5178.65</v>
      </c>
      <c r="D72" s="3">
        <v>45400.87291666667</v>
      </c>
      <c r="E72" s="4">
        <v>4987.04</v>
      </c>
      <c r="F72" s="2" t="s">
        <v>30</v>
      </c>
      <c r="G72" s="2" t="s">
        <v>31</v>
      </c>
      <c r="H72" s="2">
        <v>1.931004438993004</v>
      </c>
      <c r="I72" s="4">
        <v>10000</v>
      </c>
      <c r="J72" s="4">
        <v>369.9999999999997</v>
      </c>
      <c r="K72" s="4">
        <v>9.815</v>
      </c>
      <c r="L72" s="4">
        <v>360.1850000000013</v>
      </c>
      <c r="M72" s="4">
        <v>19352.76105584226</v>
      </c>
    </row>
    <row r="73" spans="1:13" ht="18" customHeight="1">
      <c r="A73" s="5" t="s">
        <v>32</v>
      </c>
      <c r="B73" s="6">
        <v>45408.04166666666</v>
      </c>
      <c r="C73" s="7">
        <v>5091.27</v>
      </c>
      <c r="D73" s="6">
        <v>45439.00069444445</v>
      </c>
      <c r="E73" s="7">
        <v>5299.42</v>
      </c>
      <c r="F73" s="5" t="s">
        <v>33</v>
      </c>
      <c r="G73" s="5" t="s">
        <v>34</v>
      </c>
      <c r="H73" s="5">
        <v>1.964144927183255</v>
      </c>
      <c r="I73" s="7">
        <v>10000</v>
      </c>
      <c r="J73" s="7">
        <v>408.8426590279748</v>
      </c>
      <c r="K73" s="7">
        <v>10.20442132951399</v>
      </c>
      <c r="L73" s="7">
        <v>398.638237698462</v>
      </c>
      <c r="M73" s="7">
        <v>19751.39929354073</v>
      </c>
    </row>
    <row r="74" spans="1:13" ht="18" customHeight="1">
      <c r="A74" s="2" t="s">
        <v>29</v>
      </c>
      <c r="B74" s="3">
        <v>45443.66666666666</v>
      </c>
      <c r="C74" s="4">
        <v>5281.92</v>
      </c>
      <c r="D74" s="3">
        <v>45460.56805555556</v>
      </c>
      <c r="E74" s="4">
        <v>5476.97</v>
      </c>
      <c r="F74" s="2" t="s">
        <v>33</v>
      </c>
      <c r="G74" s="2" t="s">
        <v>31</v>
      </c>
      <c r="H74" s="2">
        <v>1.893248429976408</v>
      </c>
      <c r="I74" s="4">
        <v>10000</v>
      </c>
      <c r="J74" s="4">
        <v>369.2794019665549</v>
      </c>
      <c r="K74" s="4">
        <v>10.18463970098328</v>
      </c>
      <c r="L74" s="4">
        <v>359.0947622655731</v>
      </c>
      <c r="M74" s="4">
        <v>20110.4940558063</v>
      </c>
    </row>
    <row r="75" spans="1:13" ht="18" customHeight="1">
      <c r="A75" s="5" t="s">
        <v>32</v>
      </c>
      <c r="B75" s="6">
        <v>45478.04166666666</v>
      </c>
      <c r="C75" s="7">
        <v>5537.33</v>
      </c>
      <c r="D75" s="6">
        <v>45491</v>
      </c>
      <c r="E75" s="7">
        <v>5601.61</v>
      </c>
      <c r="F75" s="5" t="s">
        <v>33</v>
      </c>
      <c r="G75" s="5" t="s">
        <v>34</v>
      </c>
      <c r="H75" s="5">
        <v>1.805923863694646</v>
      </c>
      <c r="I75" s="7">
        <v>10000</v>
      </c>
      <c r="J75" s="7">
        <v>116.092009653746</v>
      </c>
      <c r="K75" s="7">
        <v>10.05804600482687</v>
      </c>
      <c r="L75" s="7">
        <v>106.0339636489189</v>
      </c>
      <c r="M75" s="7">
        <v>20216.52801945522</v>
      </c>
    </row>
    <row r="76" spans="1:13" ht="18" customHeight="1">
      <c r="A76" s="2" t="s">
        <v>29</v>
      </c>
      <c r="B76" s="3">
        <v>45491.5</v>
      </c>
      <c r="C76" s="4">
        <v>5546.67</v>
      </c>
      <c r="D76" s="3">
        <v>45506.42013888889</v>
      </c>
      <c r="E76" s="4">
        <v>5341.44</v>
      </c>
      <c r="F76" s="2" t="s">
        <v>30</v>
      </c>
      <c r="G76" s="2" t="s">
        <v>31</v>
      </c>
      <c r="H76" s="2">
        <v>1.80288223176628</v>
      </c>
      <c r="I76" s="4">
        <v>10000</v>
      </c>
      <c r="J76" s="4">
        <v>369.9999999999996</v>
      </c>
      <c r="K76" s="4">
        <v>9.815</v>
      </c>
      <c r="L76" s="4">
        <v>360.1850000000013</v>
      </c>
      <c r="M76" s="4">
        <v>20576.71301945522</v>
      </c>
    </row>
    <row r="77" spans="1:13" ht="18" customHeight="1">
      <c r="A77" s="5" t="s">
        <v>29</v>
      </c>
      <c r="B77" s="6">
        <v>45506.45833333334</v>
      </c>
      <c r="C77" s="7">
        <v>5306.56</v>
      </c>
      <c r="D77" s="6">
        <v>45509.34930555556</v>
      </c>
      <c r="E77" s="7">
        <v>5110.21</v>
      </c>
      <c r="F77" s="5" t="s">
        <v>30</v>
      </c>
      <c r="G77" s="5" t="s">
        <v>31</v>
      </c>
      <c r="H77" s="5">
        <v>1.884459634026632</v>
      </c>
      <c r="I77" s="7">
        <v>10000</v>
      </c>
      <c r="J77" s="7">
        <v>370.0000000000007</v>
      </c>
      <c r="K77" s="7">
        <v>9.815</v>
      </c>
      <c r="L77" s="7">
        <v>360.1850000000013</v>
      </c>
      <c r="M77" s="7">
        <v>20936.89801945522</v>
      </c>
    </row>
    <row r="78" spans="1:13" ht="18" customHeight="1">
      <c r="A78" s="2" t="s">
        <v>29</v>
      </c>
      <c r="B78" s="3">
        <v>45510</v>
      </c>
      <c r="C78" s="4">
        <v>5267.79</v>
      </c>
      <c r="D78" s="3">
        <v>45517.53472222222</v>
      </c>
      <c r="E78" s="4">
        <v>5422.77</v>
      </c>
      <c r="F78" s="2" t="s">
        <v>33</v>
      </c>
      <c r="G78" s="2" t="s">
        <v>31</v>
      </c>
      <c r="H78" s="2">
        <v>1.898327118210348</v>
      </c>
      <c r="I78" s="4">
        <v>10000</v>
      </c>
      <c r="J78" s="4">
        <v>294.2030469791001</v>
      </c>
      <c r="K78" s="4">
        <v>10.14710152348955</v>
      </c>
      <c r="L78" s="4">
        <v>284.0559454556096</v>
      </c>
      <c r="M78" s="4">
        <v>21220.95396491083</v>
      </c>
    </row>
    <row r="79" spans="1:13" ht="18" customHeight="1">
      <c r="A79" s="5" t="s">
        <v>29</v>
      </c>
      <c r="B79" s="6">
        <v>45541.45833333334</v>
      </c>
      <c r="C79" s="7">
        <v>5429.33</v>
      </c>
      <c r="D79" s="6">
        <v>45548</v>
      </c>
      <c r="E79" s="7">
        <v>5600.62</v>
      </c>
      <c r="F79" s="5" t="s">
        <v>30</v>
      </c>
      <c r="G79" s="5" t="s">
        <v>34</v>
      </c>
      <c r="H79" s="5">
        <v>1.841847210669747</v>
      </c>
      <c r="I79" s="7">
        <v>10000</v>
      </c>
      <c r="J79" s="7">
        <v>-315.5029016460949</v>
      </c>
      <c r="K79" s="7">
        <v>10.15775145082305</v>
      </c>
      <c r="L79" s="7">
        <v>-325.6606530969184</v>
      </c>
      <c r="M79" s="7">
        <v>20895.29331181391</v>
      </c>
    </row>
    <row r="80" spans="1:13" ht="18" customHeight="1">
      <c r="A80" s="2" t="s">
        <v>32</v>
      </c>
      <c r="B80" s="3">
        <v>45548.04166666666</v>
      </c>
      <c r="C80" s="4">
        <v>5600.74</v>
      </c>
      <c r="D80" s="3">
        <v>45567</v>
      </c>
      <c r="E80" s="4">
        <v>5708.09</v>
      </c>
      <c r="F80" s="2" t="s">
        <v>33</v>
      </c>
      <c r="G80" s="2" t="s">
        <v>34</v>
      </c>
      <c r="H80" s="2">
        <v>1.785476434746371</v>
      </c>
      <c r="I80" s="4">
        <v>10000</v>
      </c>
      <c r="J80" s="4">
        <v>191.6601824114146</v>
      </c>
      <c r="K80" s="4">
        <v>10.09583009120571</v>
      </c>
      <c r="L80" s="4">
        <v>181.5643523202089</v>
      </c>
      <c r="M80" s="4">
        <v>21076.85766413412</v>
      </c>
    </row>
    <row r="81" spans="1:13" ht="18" customHeight="1">
      <c r="A81" s="5" t="s">
        <v>29</v>
      </c>
      <c r="B81" s="6">
        <v>45569.41666666666</v>
      </c>
      <c r="C81" s="7">
        <v>5720.57</v>
      </c>
      <c r="D81" s="6">
        <v>45587</v>
      </c>
      <c r="E81" s="7">
        <v>5844.17</v>
      </c>
      <c r="F81" s="5" t="s">
        <v>33</v>
      </c>
      <c r="G81" s="5" t="s">
        <v>34</v>
      </c>
      <c r="H81" s="5">
        <v>1.748077551712504</v>
      </c>
      <c r="I81" s="7">
        <v>10000</v>
      </c>
      <c r="J81" s="7">
        <v>216.0746219345275</v>
      </c>
      <c r="K81" s="7">
        <v>10.10803731096726</v>
      </c>
      <c r="L81" s="7">
        <v>205.9665846235584</v>
      </c>
      <c r="M81" s="7">
        <v>21282.82424875768</v>
      </c>
    </row>
    <row r="82" spans="1:13" ht="18" customHeight="1">
      <c r="A82" s="2" t="s">
        <v>29</v>
      </c>
      <c r="B82" s="3">
        <v>45592.75</v>
      </c>
      <c r="C82" s="4">
        <v>5835.62</v>
      </c>
      <c r="D82" s="3">
        <v>45613.75</v>
      </c>
      <c r="E82" s="4">
        <v>5869.24</v>
      </c>
      <c r="F82" s="2" t="s">
        <v>33</v>
      </c>
      <c r="G82" s="2" t="s">
        <v>34</v>
      </c>
      <c r="H82" s="2">
        <v>1.713613096665086</v>
      </c>
      <c r="I82" s="4">
        <v>10000</v>
      </c>
      <c r="J82" s="4">
        <v>57.61681314917105</v>
      </c>
      <c r="K82" s="4">
        <v>10.02880840657459</v>
      </c>
      <c r="L82" s="4">
        <v>47.58800474259624</v>
      </c>
      <c r="M82" s="4">
        <v>21330.41225350028</v>
      </c>
    </row>
    <row r="83" spans="1:13" ht="18" customHeight="1">
      <c r="A83" s="5" t="s">
        <v>29</v>
      </c>
      <c r="B83" s="6">
        <v>45615.45833333334</v>
      </c>
      <c r="C83" s="7">
        <v>5889.8</v>
      </c>
      <c r="D83" s="6">
        <v>45621</v>
      </c>
      <c r="E83" s="7">
        <v>5993.62</v>
      </c>
      <c r="F83" s="5" t="s">
        <v>30</v>
      </c>
      <c r="G83" s="5" t="s">
        <v>34</v>
      </c>
      <c r="H83" s="5">
        <v>1.697849368162336</v>
      </c>
      <c r="I83" s="7">
        <v>10000</v>
      </c>
      <c r="J83" s="7">
        <v>-176.2741171013503</v>
      </c>
      <c r="K83" s="7">
        <v>10.08813705855067</v>
      </c>
      <c r="L83" s="7">
        <v>-186.3622541598997</v>
      </c>
      <c r="M83" s="7">
        <v>21144.04999934038</v>
      </c>
    </row>
    <row r="84" spans="1:13" ht="18" customHeight="1">
      <c r="A84" s="2" t="s">
        <v>32</v>
      </c>
      <c r="B84" s="3">
        <v>45621.04166666666</v>
      </c>
      <c r="C84" s="4">
        <v>5994.23</v>
      </c>
      <c r="D84" s="3">
        <v>45636</v>
      </c>
      <c r="E84" s="4">
        <v>6050.34</v>
      </c>
      <c r="F84" s="2" t="s">
        <v>33</v>
      </c>
      <c r="G84" s="2" t="s">
        <v>34</v>
      </c>
      <c r="H84" s="2">
        <v>1.668269039078702</v>
      </c>
      <c r="I84" s="4">
        <v>10000</v>
      </c>
      <c r="J84" s="4">
        <v>93.60157097558867</v>
      </c>
      <c r="K84" s="4">
        <v>10.04680078548779</v>
      </c>
      <c r="L84" s="4">
        <v>83.55477019010141</v>
      </c>
      <c r="M84" s="4">
        <v>21227.60476953048</v>
      </c>
    </row>
    <row r="85" spans="1:13" ht="18" customHeight="1">
      <c r="A85" s="5" t="s">
        <v>29</v>
      </c>
      <c r="B85" s="6">
        <v>45644.625</v>
      </c>
      <c r="C85" s="7">
        <v>5970.52</v>
      </c>
      <c r="D85" s="6">
        <v>45673</v>
      </c>
      <c r="E85" s="7">
        <v>5950.62</v>
      </c>
      <c r="F85" s="5" t="s">
        <v>30</v>
      </c>
      <c r="G85" s="5" t="s">
        <v>34</v>
      </c>
      <c r="H85" s="5">
        <v>1.674894866849208</v>
      </c>
      <c r="I85" s="7">
        <v>10000</v>
      </c>
      <c r="J85" s="7">
        <v>33.33208274516734</v>
      </c>
      <c r="K85" s="7">
        <v>9.983333958627416</v>
      </c>
      <c r="L85" s="7">
        <v>23.34874878653864</v>
      </c>
      <c r="M85" s="7">
        <v>21250.95351831702</v>
      </c>
    </row>
    <row r="86" spans="1:13" ht="18" customHeight="1">
      <c r="A86" s="2" t="s">
        <v>32</v>
      </c>
      <c r="B86" s="3">
        <v>45673.04166666666</v>
      </c>
      <c r="C86" s="4">
        <v>5945.76</v>
      </c>
      <c r="D86" s="3">
        <v>45690.75</v>
      </c>
      <c r="E86" s="4">
        <v>5925.24</v>
      </c>
      <c r="F86" s="2" t="s">
        <v>33</v>
      </c>
      <c r="G86" s="2" t="s">
        <v>34</v>
      </c>
      <c r="H86" s="2">
        <v>1.681869081292469</v>
      </c>
      <c r="I86" s="4">
        <v>10000</v>
      </c>
      <c r="J86" s="4">
        <v>-34.51868102444569</v>
      </c>
      <c r="K86" s="4">
        <v>9.982740659487778</v>
      </c>
      <c r="L86" s="4">
        <v>-44.50142168393359</v>
      </c>
      <c r="M86" s="4">
        <v>21206.45209663308</v>
      </c>
    </row>
    <row r="87" spans="1:13" ht="18" customHeight="1">
      <c r="A87" s="5" t="s">
        <v>29</v>
      </c>
      <c r="B87" s="6">
        <v>45690.79166666666</v>
      </c>
      <c r="C87" s="7">
        <v>5939.98</v>
      </c>
      <c r="D87" s="6">
        <v>45694</v>
      </c>
      <c r="E87" s="7">
        <v>6072.72</v>
      </c>
      <c r="F87" s="5" t="s">
        <v>30</v>
      </c>
      <c r="G87" s="5" t="s">
        <v>34</v>
      </c>
      <c r="H87" s="5">
        <v>1.683504801103167</v>
      </c>
      <c r="I87" s="7">
        <v>10000</v>
      </c>
      <c r="J87" s="7">
        <v>-223.456642764827</v>
      </c>
      <c r="K87" s="7">
        <v>10.11172832138241</v>
      </c>
      <c r="L87" s="7">
        <v>-233.5683710862104</v>
      </c>
      <c r="M87" s="7">
        <v>20972.88372554687</v>
      </c>
    </row>
    <row r="88" spans="1:13" ht="18" customHeight="1">
      <c r="A88" s="2" t="s">
        <v>32</v>
      </c>
      <c r="B88" s="3">
        <v>45694.04166666666</v>
      </c>
      <c r="C88" s="4">
        <v>6077.09</v>
      </c>
      <c r="D88" s="3">
        <v>45695</v>
      </c>
      <c r="E88" s="4">
        <v>6077.86</v>
      </c>
      <c r="F88" s="2" t="s">
        <v>33</v>
      </c>
      <c r="G88" s="2" t="s">
        <v>34</v>
      </c>
      <c r="H88" s="2">
        <v>1.645524149630144</v>
      </c>
      <c r="I88" s="4">
        <v>10000</v>
      </c>
      <c r="J88" s="4">
        <v>1.275281215962763</v>
      </c>
      <c r="K88" s="4">
        <v>10.00063764060798</v>
      </c>
      <c r="L88" s="4">
        <v>-8.725356424645724</v>
      </c>
      <c r="M88" s="4">
        <v>20964.15836912223</v>
      </c>
    </row>
    <row r="89" spans="1:13" ht="18" customHeight="1">
      <c r="A89" s="5" t="s">
        <v>32</v>
      </c>
      <c r="B89" s="6">
        <v>45700.04166666666</v>
      </c>
      <c r="C89" s="7">
        <v>6063.59</v>
      </c>
      <c r="D89" s="6">
        <v>45709</v>
      </c>
      <c r="E89" s="7">
        <v>6114.61</v>
      </c>
      <c r="F89" s="5" t="s">
        <v>33</v>
      </c>
      <c r="G89" s="5" t="s">
        <v>34</v>
      </c>
      <c r="H89" s="5">
        <v>1.649186662367787</v>
      </c>
      <c r="I89" s="7">
        <v>10000</v>
      </c>
      <c r="J89" s="7">
        <v>84.13820514067979</v>
      </c>
      <c r="K89" s="7">
        <v>10.04206910257034</v>
      </c>
      <c r="L89" s="7">
        <v>74.09613603810794</v>
      </c>
      <c r="M89" s="7">
        <v>21038.25450516033</v>
      </c>
    </row>
    <row r="90" spans="1:13" ht="18" customHeight="1">
      <c r="A90" s="2" t="s">
        <v>29</v>
      </c>
      <c r="B90" s="3">
        <v>45712.5</v>
      </c>
      <c r="C90" s="4">
        <v>6013.4</v>
      </c>
      <c r="D90" s="3">
        <v>45720.40486111111</v>
      </c>
      <c r="E90" s="4">
        <v>5790.91</v>
      </c>
      <c r="F90" s="2" t="s">
        <v>30</v>
      </c>
      <c r="G90" s="2" t="s">
        <v>31</v>
      </c>
      <c r="H90" s="2">
        <v>1.662950526556655</v>
      </c>
      <c r="I90" s="4">
        <v>10000</v>
      </c>
      <c r="J90" s="4">
        <v>369.9999999999997</v>
      </c>
      <c r="K90" s="4">
        <v>9.815</v>
      </c>
      <c r="L90" s="4">
        <v>360.1850000000013</v>
      </c>
      <c r="M90" s="4">
        <v>21398.43950516034</v>
      </c>
    </row>
    <row r="91" spans="1:13" ht="18" customHeight="1">
      <c r="A91" s="5" t="s">
        <v>29</v>
      </c>
      <c r="B91" s="6">
        <v>45720.66666666666</v>
      </c>
      <c r="C91" s="7">
        <v>5780.42</v>
      </c>
      <c r="D91" s="6">
        <v>45726.5875</v>
      </c>
      <c r="E91" s="7">
        <v>5569.73</v>
      </c>
      <c r="F91" s="5" t="s">
        <v>30</v>
      </c>
      <c r="G91" s="5" t="s">
        <v>31</v>
      </c>
      <c r="H91" s="5">
        <v>1.729977799194903</v>
      </c>
      <c r="I91" s="7">
        <v>10000</v>
      </c>
      <c r="J91" s="7">
        <v>364.4755923083204</v>
      </c>
      <c r="K91" s="7">
        <v>9.81776220384584</v>
      </c>
      <c r="L91" s="7">
        <v>354.6578301044756</v>
      </c>
      <c r="M91" s="7">
        <v>21753.09733526481</v>
      </c>
    </row>
    <row r="92" spans="1:13" ht="18" customHeight="1">
      <c r="A92" s="2" t="s">
        <v>32</v>
      </c>
      <c r="B92" s="3">
        <v>45735.04166666666</v>
      </c>
      <c r="C92" s="4">
        <v>5622.25</v>
      </c>
      <c r="D92" s="3">
        <v>45749</v>
      </c>
      <c r="E92" s="4">
        <v>5622.37</v>
      </c>
      <c r="F92" s="2" t="s">
        <v>33</v>
      </c>
      <c r="G92" s="2" t="s">
        <v>34</v>
      </c>
      <c r="H92" s="2">
        <v>1.778646073265278</v>
      </c>
      <c r="I92" s="4">
        <v>10000</v>
      </c>
      <c r="J92" s="4">
        <v>0.2205521130845321</v>
      </c>
      <c r="K92" s="4">
        <v>10.00011027605654</v>
      </c>
      <c r="L92" s="4">
        <v>-9.779558162972535</v>
      </c>
      <c r="M92" s="4">
        <v>21743.31777710184</v>
      </c>
    </row>
    <row r="93" spans="1:13" ht="18" customHeight="1">
      <c r="A93" s="5" t="s">
        <v>29</v>
      </c>
      <c r="B93" s="6">
        <v>45749.79166666666</v>
      </c>
      <c r="C93" s="7">
        <v>5484.75</v>
      </c>
      <c r="D93" s="6">
        <v>45751.26458333333</v>
      </c>
      <c r="E93" s="7">
        <v>5285.71</v>
      </c>
      <c r="F93" s="5" t="s">
        <v>30</v>
      </c>
      <c r="G93" s="5" t="s">
        <v>31</v>
      </c>
      <c r="H93" s="5">
        <v>1.823235827896748</v>
      </c>
      <c r="I93" s="7">
        <v>10000</v>
      </c>
      <c r="J93" s="7">
        <v>362.8872417546111</v>
      </c>
      <c r="K93" s="7">
        <v>9.818556379122695</v>
      </c>
      <c r="L93" s="7">
        <v>353.0686853754887</v>
      </c>
      <c r="M93" s="7">
        <v>22096.38646247733</v>
      </c>
    </row>
    <row r="94" spans="1:13" ht="18" customHeight="1">
      <c r="A94" s="2" t="s">
        <v>29</v>
      </c>
      <c r="B94" s="3">
        <v>45751.29166666666</v>
      </c>
      <c r="C94" s="4">
        <v>5235.62</v>
      </c>
      <c r="D94" s="3">
        <v>45751.66875</v>
      </c>
      <c r="E94" s="4">
        <v>5067.15</v>
      </c>
      <c r="F94" s="2" t="s">
        <v>30</v>
      </c>
      <c r="G94" s="2" t="s">
        <v>31</v>
      </c>
      <c r="H94" s="2">
        <v>1.909991643786559</v>
      </c>
      <c r="I94" s="4">
        <v>10000</v>
      </c>
      <c r="J94" s="4">
        <v>321.7833675846289</v>
      </c>
      <c r="K94" s="4">
        <v>9.839108316207687</v>
      </c>
      <c r="L94" s="4">
        <v>311.9442592684209</v>
      </c>
      <c r="M94" s="4">
        <v>22408.33072174575</v>
      </c>
    </row>
    <row r="95" spans="1:13" ht="18" customHeight="1">
      <c r="A95" s="5" t="s">
        <v>29</v>
      </c>
      <c r="B95" s="6">
        <v>45754.75</v>
      </c>
      <c r="C95" s="7">
        <v>5091.99</v>
      </c>
      <c r="D95" s="6">
        <v>45755.42361111111</v>
      </c>
      <c r="E95" s="7">
        <v>5264.08</v>
      </c>
      <c r="F95" s="5" t="s">
        <v>33</v>
      </c>
      <c r="G95" s="5" t="s">
        <v>31</v>
      </c>
      <c r="H95" s="5">
        <v>1.963865657449198</v>
      </c>
      <c r="I95" s="7">
        <v>10000</v>
      </c>
      <c r="J95" s="7">
        <v>337.9495933152975</v>
      </c>
      <c r="K95" s="7">
        <v>10.16897479665765</v>
      </c>
      <c r="L95" s="7">
        <v>327.7806185186382</v>
      </c>
      <c r="M95" s="7">
        <v>22736.11134026439</v>
      </c>
    </row>
    <row r="96" spans="1:13" ht="18" customHeight="1">
      <c r="A96" s="2" t="s">
        <v>29</v>
      </c>
      <c r="B96" s="3">
        <v>45756.58333333334</v>
      </c>
      <c r="C96" s="4">
        <v>5367.42</v>
      </c>
      <c r="D96" s="3">
        <v>45757.50208333333</v>
      </c>
      <c r="E96" s="4">
        <v>5184.1</v>
      </c>
      <c r="F96" s="2" t="s">
        <v>33</v>
      </c>
      <c r="G96" s="2" t="s">
        <v>35</v>
      </c>
      <c r="H96" s="2">
        <v>1.863091468661963</v>
      </c>
      <c r="I96" s="4">
        <v>10000</v>
      </c>
      <c r="J96" s="4">
        <v>-341.5335405578161</v>
      </c>
      <c r="K96" s="4">
        <v>9.829233229721092</v>
      </c>
      <c r="L96" s="4">
        <v>-351.3627737875358</v>
      </c>
      <c r="M96" s="4">
        <v>22384.74856647685</v>
      </c>
    </row>
    <row r="97" spans="1:13" ht="18" customHeight="1">
      <c r="A97" s="5" t="s">
        <v>29</v>
      </c>
      <c r="B97" s="6">
        <v>45757.58333333334</v>
      </c>
      <c r="C97" s="7">
        <v>5259.8</v>
      </c>
      <c r="D97" s="6">
        <v>45760.75</v>
      </c>
      <c r="E97" s="7">
        <v>5399.83</v>
      </c>
      <c r="F97" s="5" t="s">
        <v>33</v>
      </c>
      <c r="G97" s="5" t="s">
        <v>31</v>
      </c>
      <c r="H97" s="5">
        <v>1.901212250955454</v>
      </c>
      <c r="I97" s="7">
        <v>10000</v>
      </c>
      <c r="J97" s="7">
        <v>266.2356781606496</v>
      </c>
      <c r="K97" s="7">
        <v>10.13311783908033</v>
      </c>
      <c r="L97" s="7">
        <v>256.1025603215676</v>
      </c>
      <c r="M97" s="7">
        <v>22640.85112679842</v>
      </c>
    </row>
    <row r="98" spans="1:13" ht="18" customHeight="1">
      <c r="A98" s="2" t="s">
        <v>32</v>
      </c>
      <c r="B98" s="3">
        <v>45760.79166666666</v>
      </c>
      <c r="C98" s="4">
        <v>5382.49</v>
      </c>
      <c r="D98" s="3">
        <v>45800</v>
      </c>
      <c r="E98" s="4">
        <v>5847.57</v>
      </c>
      <c r="F98" s="2" t="s">
        <v>33</v>
      </c>
      <c r="G98" s="2" t="s">
        <v>34</v>
      </c>
      <c r="H98" s="2">
        <v>1.857875497074589</v>
      </c>
      <c r="I98" s="4">
        <v>10000</v>
      </c>
      <c r="J98" s="4">
        <v>864.0663098059405</v>
      </c>
      <c r="K98" s="4">
        <v>10.43203315490297</v>
      </c>
      <c r="L98" s="4">
        <v>853.6342766510388</v>
      </c>
      <c r="M98" s="4">
        <v>23494.48540344946</v>
      </c>
    </row>
    <row r="99" spans="1:13" ht="18" customHeight="1">
      <c r="A99" s="5" t="s">
        <v>29</v>
      </c>
      <c r="B99" s="6">
        <v>45800.33333333334</v>
      </c>
      <c r="C99" s="7">
        <v>5761.74</v>
      </c>
      <c r="D99" s="6">
        <v>45805.80208333334</v>
      </c>
      <c r="E99" s="7">
        <v>5974.93</v>
      </c>
      <c r="F99" s="5" t="s">
        <v>30</v>
      </c>
      <c r="G99" s="5" t="s">
        <v>35</v>
      </c>
      <c r="H99" s="5">
        <v>1.73558440945352</v>
      </c>
      <c r="I99" s="7">
        <v>10000</v>
      </c>
      <c r="J99" s="7">
        <v>-369.9999999999998</v>
      </c>
      <c r="K99" s="7">
        <v>10.185</v>
      </c>
      <c r="L99" s="7">
        <v>-380.1850000000013</v>
      </c>
      <c r="M99" s="7">
        <v>23114.30040344946</v>
      </c>
    </row>
    <row r="100" spans="1:13" ht="18" customHeight="1">
      <c r="A100" s="2" t="s">
        <v>29</v>
      </c>
      <c r="B100" s="3">
        <v>45823.79166666666</v>
      </c>
      <c r="C100" s="4">
        <v>5974.12</v>
      </c>
      <c r="D100" s="3">
        <v>45833</v>
      </c>
      <c r="E100" s="4">
        <v>6090.88</v>
      </c>
      <c r="F100" s="2" t="s">
        <v>30</v>
      </c>
      <c r="G100" s="2" t="s">
        <v>34</v>
      </c>
      <c r="H100" s="2">
        <v>1.673884456442848</v>
      </c>
      <c r="I100" s="4">
        <v>10000</v>
      </c>
      <c r="J100" s="4">
        <v>-195.4360535964417</v>
      </c>
      <c r="K100" s="4">
        <v>10.09771802679822</v>
      </c>
      <c r="L100" s="4">
        <v>-205.5337716232389</v>
      </c>
      <c r="M100" s="4">
        <v>22908.76663182622</v>
      </c>
    </row>
    <row r="101" spans="1:13" ht="18" customHeight="1">
      <c r="A101" s="5" t="s">
        <v>32</v>
      </c>
      <c r="B101" s="6">
        <v>45833.04166666666</v>
      </c>
      <c r="C101" s="7">
        <v>6094.86</v>
      </c>
      <c r="D101" s="6">
        <v>45849</v>
      </c>
      <c r="E101" s="7">
        <v>6265.61</v>
      </c>
      <c r="F101" s="5" t="s">
        <v>33</v>
      </c>
      <c r="G101" s="5" t="s">
        <v>34</v>
      </c>
      <c r="H101" s="5">
        <v>1.640724353550503</v>
      </c>
      <c r="I101" s="7">
        <v>10000</v>
      </c>
      <c r="J101" s="7">
        <v>280.1438390226281</v>
      </c>
      <c r="K101" s="7">
        <v>10.14007191951131</v>
      </c>
      <c r="L101" s="7">
        <v>270.0037671031168</v>
      </c>
      <c r="M101" s="7">
        <v>23178.77039892933</v>
      </c>
    </row>
    <row r="102" spans="1:13" ht="18" customHeight="1">
      <c r="A102" s="2" t="s">
        <v>32</v>
      </c>
      <c r="B102" s="3">
        <v>45862.04166666666</v>
      </c>
      <c r="C102" s="4">
        <v>6364.78</v>
      </c>
      <c r="D102" s="3">
        <v>45869</v>
      </c>
      <c r="E102" s="4">
        <v>6423.47</v>
      </c>
      <c r="F102" s="2" t="s">
        <v>33</v>
      </c>
      <c r="G102" s="2" t="s">
        <v>34</v>
      </c>
      <c r="H102" s="2">
        <v>1.571143992361727</v>
      </c>
      <c r="I102" s="4">
        <v>10000</v>
      </c>
      <c r="J102" s="4">
        <v>92.21044091171053</v>
      </c>
      <c r="K102" s="4">
        <v>10.04610522045586</v>
      </c>
      <c r="L102" s="4">
        <v>82.16433569125365</v>
      </c>
      <c r="M102" s="4">
        <v>23260.93473462059</v>
      </c>
    </row>
    <row r="103" spans="1:13" ht="18" customHeight="1">
      <c r="A103" s="5" t="s">
        <v>29</v>
      </c>
      <c r="B103" s="6">
        <v>45869.5</v>
      </c>
      <c r="C103" s="7">
        <v>6395.03</v>
      </c>
      <c r="D103" s="6">
        <v>45881</v>
      </c>
      <c r="E103" s="7">
        <v>6381.37</v>
      </c>
      <c r="F103" s="5" t="s">
        <v>30</v>
      </c>
      <c r="G103" s="5" t="s">
        <v>34</v>
      </c>
      <c r="H103" s="5">
        <v>1.563714077382893</v>
      </c>
      <c r="I103" s="7">
        <v>10000</v>
      </c>
      <c r="J103" s="7">
        <v>21.35877058297239</v>
      </c>
      <c r="K103" s="7">
        <v>9.989320614708515</v>
      </c>
      <c r="L103" s="7">
        <v>11.36944996826423</v>
      </c>
      <c r="M103" s="7">
        <v>23272.30418458885</v>
      </c>
    </row>
    <row r="104" spans="1:13" ht="18" customHeight="1">
      <c r="A104" s="2" t="s">
        <v>32</v>
      </c>
      <c r="B104" s="3">
        <v>45881.04166666666</v>
      </c>
      <c r="C104" s="4">
        <v>6386.12</v>
      </c>
      <c r="D104" s="3">
        <v>45888</v>
      </c>
      <c r="E104" s="4">
        <v>6439.36</v>
      </c>
      <c r="F104" s="2" t="s">
        <v>33</v>
      </c>
      <c r="G104" s="2" t="s">
        <v>34</v>
      </c>
      <c r="H104" s="2">
        <v>1.565895546624383</v>
      </c>
      <c r="I104" s="4">
        <v>10000</v>
      </c>
      <c r="J104" s="4">
        <v>83.37454248446817</v>
      </c>
      <c r="K104" s="4">
        <v>10.04168727124223</v>
      </c>
      <c r="L104" s="4">
        <v>73.33285521322614</v>
      </c>
      <c r="M104" s="4">
        <v>23345.63703980208</v>
      </c>
    </row>
    <row r="105" spans="1:13" ht="18" customHeight="1">
      <c r="A105" s="5" t="s">
        <v>29</v>
      </c>
      <c r="B105" s="6">
        <v>45891.45833333334</v>
      </c>
      <c r="C105" s="7">
        <v>6470.86</v>
      </c>
      <c r="D105" s="6">
        <v>45898</v>
      </c>
      <c r="E105" s="7">
        <v>6499.62</v>
      </c>
      <c r="F105" s="5" t="s">
        <v>33</v>
      </c>
      <c r="G105" s="5" t="s">
        <v>34</v>
      </c>
      <c r="H105" s="5">
        <v>1.545389400266827</v>
      </c>
      <c r="I105" s="7">
        <v>10000</v>
      </c>
      <c r="J105" s="7">
        <v>44.45621687747554</v>
      </c>
      <c r="K105" s="7">
        <v>10.02222810843874</v>
      </c>
      <c r="L105" s="7">
        <v>34.43398876903666</v>
      </c>
      <c r="M105" s="7">
        <v>23380.07102857111</v>
      </c>
    </row>
    <row r="106" spans="1:13" ht="18" customHeight="1">
      <c r="A106" s="2" t="s">
        <v>29</v>
      </c>
      <c r="B106" s="3">
        <v>45903.66666666666</v>
      </c>
      <c r="C106" s="4">
        <v>6447.67</v>
      </c>
      <c r="D106" s="3">
        <v>45918.175</v>
      </c>
      <c r="E106" s="4">
        <v>6645.14</v>
      </c>
      <c r="F106" s="2" t="s">
        <v>33</v>
      </c>
      <c r="G106" s="2" t="s">
        <v>31</v>
      </c>
      <c r="H106" s="2">
        <v>1.550946659067028</v>
      </c>
      <c r="I106" s="4">
        <v>10000</v>
      </c>
      <c r="J106" s="4">
        <v>306.2618395143495</v>
      </c>
      <c r="K106" s="4">
        <v>10.15313091975718</v>
      </c>
      <c r="L106" s="4">
        <v>296.108708594591</v>
      </c>
      <c r="M106" s="4">
        <v>23676.1797371657</v>
      </c>
    </row>
    <row r="107" spans="1:13" ht="18" customHeight="1">
      <c r="A107" s="5" t="s">
        <v>29</v>
      </c>
      <c r="B107" s="6">
        <v>45925.45833333334</v>
      </c>
      <c r="C107" s="7">
        <v>6612.93</v>
      </c>
      <c r="D107" s="6">
        <v>45932</v>
      </c>
      <c r="E107" s="7">
        <v>6718.69</v>
      </c>
      <c r="F107" s="5" t="s">
        <v>30</v>
      </c>
      <c r="G107" s="5" t="s">
        <v>34</v>
      </c>
      <c r="H107" s="5">
        <v>1.512186941388693</v>
      </c>
      <c r="I107" s="7">
        <v>10000</v>
      </c>
      <c r="J107" s="7">
        <v>-159.9288909212671</v>
      </c>
      <c r="K107" s="7">
        <v>10.07996444546063</v>
      </c>
      <c r="L107" s="7">
        <v>-170.0088553667265</v>
      </c>
      <c r="M107" s="7">
        <v>23506.17088179898</v>
      </c>
    </row>
    <row r="108" spans="1:13" ht="18" customHeight="1">
      <c r="A108" s="2" t="s">
        <v>32</v>
      </c>
      <c r="B108" s="3">
        <v>45932.04166666666</v>
      </c>
      <c r="C108" s="4">
        <v>6718.85</v>
      </c>
      <c r="D108" s="3">
        <v>45939</v>
      </c>
      <c r="E108" s="4">
        <v>6751.03</v>
      </c>
      <c r="F108" s="2" t="s">
        <v>33</v>
      </c>
      <c r="G108" s="2" t="s">
        <v>34</v>
      </c>
      <c r="H108" s="2">
        <v>1.488349054764399</v>
      </c>
      <c r="I108" s="4">
        <v>10000</v>
      </c>
      <c r="J108" s="4">
        <v>47.89804928042756</v>
      </c>
      <c r="K108" s="4">
        <v>10.02394902464021</v>
      </c>
      <c r="L108" s="4">
        <v>37.8741002557872</v>
      </c>
      <c r="M108" s="4">
        <v>23544.04498205477</v>
      </c>
    </row>
    <row r="109" spans="1:13" ht="18" customHeight="1">
      <c r="A109" s="5" t="s">
        <v>29</v>
      </c>
      <c r="B109" s="6">
        <v>45940.5</v>
      </c>
      <c r="C109" s="7">
        <v>6640.74</v>
      </c>
      <c r="D109" s="6">
        <v>45953</v>
      </c>
      <c r="E109" s="7">
        <v>6709.83</v>
      </c>
      <c r="F109" s="5" t="s">
        <v>30</v>
      </c>
      <c r="G109" s="5" t="s">
        <v>34</v>
      </c>
      <c r="H109" s="5">
        <v>1.505855821533196</v>
      </c>
      <c r="I109" s="7">
        <v>10000</v>
      </c>
      <c r="J109" s="7">
        <v>-104.0410845655492</v>
      </c>
      <c r="K109" s="7">
        <v>10.05202054228278</v>
      </c>
      <c r="L109" s="7">
        <v>-114.0931051078333</v>
      </c>
      <c r="M109" s="7">
        <v>23429.95187694693</v>
      </c>
    </row>
    <row r="110" spans="1:13" ht="18" customHeight="1">
      <c r="A110" s="2" t="s">
        <v>32</v>
      </c>
      <c r="B110" s="3">
        <v>45953.04166666666</v>
      </c>
      <c r="C110" s="4">
        <v>6705.25</v>
      </c>
      <c r="D110" s="3">
        <v>45965</v>
      </c>
      <c r="E110" s="4">
        <v>6819.03</v>
      </c>
      <c r="F110" s="2" t="s">
        <v>33</v>
      </c>
      <c r="G110" s="2" t="s">
        <v>34</v>
      </c>
      <c r="H110" s="2">
        <v>1.491367813956041</v>
      </c>
      <c r="I110" s="4">
        <v>10000</v>
      </c>
      <c r="J110" s="4">
        <v>169.6908126075465</v>
      </c>
      <c r="K110" s="4">
        <v>10.08484540630377</v>
      </c>
      <c r="L110" s="4">
        <v>159.6059672012416</v>
      </c>
      <c r="M110" s="4">
        <v>23589.55784414817</v>
      </c>
    </row>
    <row r="111" spans="1:13" ht="18" customHeight="1">
      <c r="A111" s="5" t="s">
        <v>29</v>
      </c>
      <c r="B111" s="6">
        <v>45968.625</v>
      </c>
      <c r="C111" s="7">
        <v>6718.73</v>
      </c>
      <c r="D111" s="6">
        <v>45987</v>
      </c>
      <c r="E111" s="7">
        <v>6782.14</v>
      </c>
      <c r="F111" s="5" t="s">
        <v>30</v>
      </c>
      <c r="G111" s="5" t="s">
        <v>34</v>
      </c>
      <c r="H111" s="5">
        <v>1.488374529803882</v>
      </c>
      <c r="I111" s="7">
        <v>10000</v>
      </c>
      <c r="J111" s="7">
        <v>-94.37634056033515</v>
      </c>
      <c r="K111" s="7">
        <v>10.04718817028017</v>
      </c>
      <c r="L111" s="7">
        <v>-104.4235287306146</v>
      </c>
      <c r="M111" s="7">
        <v>23485.13431541756</v>
      </c>
    </row>
    <row r="112" spans="1:13" ht="18" customHeight="1">
      <c r="A112" s="2" t="s">
        <v>32</v>
      </c>
      <c r="B112" s="3">
        <v>45987.04166666666</v>
      </c>
      <c r="C112" s="4">
        <v>6787.43</v>
      </c>
      <c r="D112" s="3">
        <v>46006</v>
      </c>
      <c r="E112" s="4">
        <v>6846.24</v>
      </c>
      <c r="F112" s="2" t="s">
        <v>33</v>
      </c>
      <c r="G112" s="2" t="s">
        <v>34</v>
      </c>
      <c r="H112" s="2">
        <v>1.473310392908309</v>
      </c>
      <c r="I112" s="4">
        <v>10000</v>
      </c>
      <c r="J112" s="4">
        <v>86.64833082772331</v>
      </c>
      <c r="K112" s="4">
        <v>10.04332416541386</v>
      </c>
      <c r="L112" s="4">
        <v>76.60500666231019</v>
      </c>
      <c r="M112" s="4">
        <v>23561.73932207987</v>
      </c>
    </row>
    <row r="113" spans="1:13" ht="18" customHeight="1">
      <c r="A113" s="5" t="s">
        <v>32</v>
      </c>
      <c r="B113" s="6">
        <v>46014.04166666666</v>
      </c>
      <c r="C113" s="7">
        <v>6871.84</v>
      </c>
      <c r="D113" s="6">
        <v>46022</v>
      </c>
      <c r="E113" s="7">
        <v>6888.63</v>
      </c>
      <c r="F113" s="5" t="s">
        <v>33</v>
      </c>
      <c r="G113" s="5" t="s">
        <v>36</v>
      </c>
      <c r="H113" s="5">
        <v>1.455213900436011</v>
      </c>
      <c r="I113" s="7">
        <v>10000</v>
      </c>
      <c r="J113" s="7">
        <v>24.43449660222131</v>
      </c>
      <c r="K113" s="7">
        <v>10.01221724830111</v>
      </c>
      <c r="L113" s="7">
        <v>14.42227935391929</v>
      </c>
      <c r="M113" s="7">
        <v>23576.16160143379</v>
      </c>
    </row>
    <row r="212" spans="16:18">
      <c r="P212" s="8"/>
      <c r="Q212" s="8" t="s">
        <v>59</v>
      </c>
      <c r="R212" s="8" t="s">
        <v>60</v>
      </c>
    </row>
    <row r="213" spans="16:18">
      <c r="P213" s="9" t="s">
        <v>61</v>
      </c>
      <c r="Q213" s="10">
        <v>12</v>
      </c>
      <c r="R213" s="10">
        <v>7</v>
      </c>
    </row>
    <row r="214" spans="16:18">
      <c r="P214" s="9" t="s">
        <v>62</v>
      </c>
      <c r="Q214" s="11">
        <v>63.2</v>
      </c>
      <c r="R214" s="11">
        <v>36.8</v>
      </c>
    </row>
    <row r="215" spans="16:18">
      <c r="P215" s="9" t="s">
        <v>63</v>
      </c>
      <c r="Q215" s="11">
        <v>27.62</v>
      </c>
      <c r="R215" s="11">
        <v>-28.15</v>
      </c>
    </row>
    <row r="235" spans="2:10" ht="30" customHeight="1">
      <c r="B235" s="12" t="s">
        <v>64</v>
      </c>
      <c r="C235" s="12"/>
      <c r="E235" s="12" t="s">
        <v>69</v>
      </c>
      <c r="F235" s="12"/>
      <c r="G235" s="12"/>
      <c r="I235" s="13" t="s">
        <v>78</v>
      </c>
      <c r="J235" s="13"/>
    </row>
    <row r="236" spans="2:10" ht="20" customHeight="1">
      <c r="B236" s="14" t="s">
        <v>65</v>
      </c>
      <c r="C236" s="15">
        <v>1000</v>
      </c>
      <c r="E236" s="16"/>
      <c r="F236" s="16" t="s">
        <v>59</v>
      </c>
      <c r="G236" s="16" t="s">
        <v>70</v>
      </c>
      <c r="I236" s="17" t="s">
        <v>79</v>
      </c>
      <c r="J236" s="18"/>
    </row>
    <row r="237" spans="2:10" ht="22" customHeight="1">
      <c r="B237" s="14" t="s">
        <v>66</v>
      </c>
      <c r="C237" s="15">
        <v>10000</v>
      </c>
      <c r="E237" s="19" t="s">
        <v>71</v>
      </c>
      <c r="F237" s="20">
        <v>41.86186415024382</v>
      </c>
      <c r="G237" s="20">
        <v>93.89975186409407</v>
      </c>
      <c r="I237" s="21" t="s">
        <v>80</v>
      </c>
      <c r="J237" s="22">
        <v>83.41544733760517</v>
      </c>
    </row>
    <row r="238" spans="2:10" ht="22" customHeight="1">
      <c r="B238" s="14" t="s">
        <v>67</v>
      </c>
      <c r="C238" s="23">
        <v>10</v>
      </c>
      <c r="E238" s="19" t="s">
        <v>72</v>
      </c>
      <c r="F238" s="24">
        <v>4186.186415024382</v>
      </c>
      <c r="G238" s="24">
        <v>9389.975186409407</v>
      </c>
      <c r="I238" s="21" t="s">
        <v>81</v>
      </c>
      <c r="J238" s="25">
        <v>41.86186415024382</v>
      </c>
    </row>
    <row r="239" spans="2:10" ht="22" customHeight="1">
      <c r="B239" s="26" t="s">
        <v>68</v>
      </c>
      <c r="C239" s="27">
        <v>10000</v>
      </c>
      <c r="E239" s="19" t="s">
        <v>73</v>
      </c>
      <c r="F239" s="28">
        <v>62</v>
      </c>
      <c r="G239" s="28">
        <v>50</v>
      </c>
      <c r="I239" s="21" t="s">
        <v>82</v>
      </c>
      <c r="J239" s="25">
        <v>93.89975186409407</v>
      </c>
    </row>
    <row r="240" spans="2:10" ht="24" customHeight="1">
      <c r="E240" s="19" t="s">
        <v>74</v>
      </c>
      <c r="F240" s="20">
        <v>19.05439703507463</v>
      </c>
      <c r="G240" s="20">
        <v>30.46644969324341</v>
      </c>
      <c r="I240" s="29" t="s">
        <v>83</v>
      </c>
      <c r="J240" s="30">
        <v>135.7616160143379</v>
      </c>
    </row>
    <row r="241" spans="5:10" ht="20" customHeight="1">
      <c r="E241" s="31" t="s">
        <v>75</v>
      </c>
      <c r="F241" s="31"/>
      <c r="G241" s="31"/>
      <c r="I241" s="17" t="s">
        <v>84</v>
      </c>
      <c r="J241" s="18"/>
    </row>
    <row r="242" spans="5:10" ht="22" customHeight="1">
      <c r="E242" s="19" t="s">
        <v>76</v>
      </c>
      <c r="F242" s="20">
        <v>135.7616160143379</v>
      </c>
      <c r="G242" s="32"/>
      <c r="I242" s="21" t="s">
        <v>85</v>
      </c>
      <c r="J242" s="33">
        <v>62</v>
      </c>
    </row>
    <row r="243" spans="5:10" ht="22" customHeight="1">
      <c r="E243" s="19" t="s">
        <v>77</v>
      </c>
      <c r="F243" s="34">
        <v>83.41544733760517</v>
      </c>
      <c r="G243" s="32"/>
      <c r="I243" s="21" t="s">
        <v>86</v>
      </c>
      <c r="J243" s="33">
        <v>50</v>
      </c>
    </row>
    <row r="244" spans="5:10" ht="22" customHeight="1">
      <c r="I244" s="21" t="s">
        <v>87</v>
      </c>
      <c r="J244" s="35" t="s">
        <v>88</v>
      </c>
    </row>
    <row r="245" spans="5:10" ht="22" customHeight="1">
      <c r="I245" s="36" t="s">
        <v>89</v>
      </c>
      <c r="J245" s="37" t="s">
        <v>90</v>
      </c>
    </row>
  </sheetData>
  <mergeCells count="4">
    <mergeCell ref="B235:C235"/>
    <mergeCell ref="E235:G235"/>
    <mergeCell ref="E241:G241"/>
    <mergeCell ref="I235:J235"/>
  </mergeCells>
  <conditionalFormatting sqref="A2:A113">
    <cfRule type="containsText" dxfId="2" priority="3" operator="containsText" text="B&amp;H">
      <formula>NOT(ISERROR(SEARCH("B&amp;H",A2)))</formula>
    </cfRule>
  </conditionalFormatting>
  <conditionalFormatting sqref="L2:L1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44223.45833333334</v>
      </c>
      <c r="B2">
        <v>10370</v>
      </c>
      <c r="C2">
        <v>3.601849999999995</v>
      </c>
      <c r="E2">
        <v>9.815</v>
      </c>
      <c r="F2">
        <v>360.1849999999995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44237.04166666666</v>
      </c>
      <c r="B3">
        <v>10309.65406999404</v>
      </c>
      <c r="C3">
        <v>2.898692429590466</v>
      </c>
      <c r="E3">
        <v>19.78482703499702</v>
      </c>
      <c r="F3">
        <v>289.8692429590465</v>
      </c>
      <c r="G3" s="38">
        <v>44202</v>
      </c>
      <c r="H3">
        <v>0.2736867217608019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44250.20833333334</v>
      </c>
      <c r="B4">
        <v>10665.93381613231</v>
      </c>
      <c r="C4">
        <v>6.363271289703798</v>
      </c>
      <c r="E4">
        <v>29.60668716192789</v>
      </c>
      <c r="F4">
        <v>636.3271289703789</v>
      </c>
      <c r="G4" s="38">
        <v>44206</v>
      </c>
      <c r="H4">
        <v>1.195179449985284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44259.58333333334</v>
      </c>
      <c r="B5">
        <v>10295.93381613231</v>
      </c>
      <c r="C5">
        <v>2.561421289703802</v>
      </c>
      <c r="E5">
        <v>39.79168716192789</v>
      </c>
      <c r="F5">
        <v>256.1421289703794</v>
      </c>
      <c r="G5" s="38">
        <v>44209</v>
      </c>
      <c r="H5">
        <v>1.735443801697345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44265.04166666666</v>
      </c>
      <c r="B6">
        <v>10466.67861462272</v>
      </c>
      <c r="C6">
        <v>4.168015550615412</v>
      </c>
      <c r="E6">
        <v>49.87705956117309</v>
      </c>
      <c r="F6">
        <v>416.8015550615419</v>
      </c>
      <c r="G6" s="38">
        <v>44213</v>
      </c>
      <c r="H6">
        <v>0.127244755646938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44281.04166666666</v>
      </c>
      <c r="B7">
        <v>10965.67406923294</v>
      </c>
      <c r="C7">
        <v>9.055475119444578</v>
      </c>
      <c r="E7">
        <v>60.1265572884782</v>
      </c>
      <c r="F7">
        <v>905.5475119444582</v>
      </c>
      <c r="G7" s="38">
        <v>44217</v>
      </c>
      <c r="H7">
        <v>2.340328999183661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44307.41666666666</v>
      </c>
      <c r="B8">
        <v>10823.24000025597</v>
      </c>
      <c r="C8">
        <v>7.530422259330072</v>
      </c>
      <c r="E8">
        <v>70.19777432296668</v>
      </c>
      <c r="F8">
        <v>753.0422259330062</v>
      </c>
      <c r="G8" s="38">
        <v>44221</v>
      </c>
      <c r="H8">
        <v>2.034052283509524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44341.04166666666</v>
      </c>
      <c r="B9">
        <v>10925.08726479794</v>
      </c>
      <c r="C9">
        <v>8.448385668427072</v>
      </c>
      <c r="E9">
        <v>80.24869795523767</v>
      </c>
      <c r="F9">
        <v>844.8385668427072</v>
      </c>
      <c r="G9" s="38">
        <v>44224</v>
      </c>
      <c r="H9">
        <v>-0.3555877195364765</v>
      </c>
      <c r="I9" s="38">
        <v>44224</v>
      </c>
      <c r="J9">
        <v>10174.30953956877</v>
      </c>
      <c r="K9">
        <v>1.743095395687733</v>
      </c>
      <c r="L9">
        <v>174.3095395687724</v>
      </c>
      <c r="M9">
        <v>10174.30953956877</v>
      </c>
      <c r="N9">
        <v>10174.30953956877</v>
      </c>
      <c r="P9">
        <v>1.743095395687733</v>
      </c>
    </row>
    <row r="10" spans="1:17">
      <c r="A10" s="38">
        <v>44368.45833333334</v>
      </c>
      <c r="B10">
        <v>11285.48589597038</v>
      </c>
      <c r="C10">
        <v>11.9505699869956</v>
      </c>
      <c r="E10">
        <v>90.4288972708239</v>
      </c>
      <c r="F10">
        <v>1195.05699869956</v>
      </c>
      <c r="G10" s="38">
        <v>44228</v>
      </c>
      <c r="H10">
        <v>0.9797500049257835</v>
      </c>
      <c r="I10" s="38">
        <v>44228</v>
      </c>
      <c r="J10">
        <v>10360.185</v>
      </c>
      <c r="K10">
        <v>3.601849999999995</v>
      </c>
      <c r="L10">
        <v>360.1849999999995</v>
      </c>
      <c r="M10">
        <v>10370</v>
      </c>
      <c r="N10">
        <v>10360.185</v>
      </c>
      <c r="P10">
        <v>3.601849999999995</v>
      </c>
    </row>
    <row r="11" spans="1:17">
      <c r="A11" s="38">
        <v>44397.45833333334</v>
      </c>
      <c r="B11">
        <v>11522.7601833504</v>
      </c>
      <c r="C11">
        <v>14.2221264893589</v>
      </c>
      <c r="E11">
        <v>100.5475344145139</v>
      </c>
      <c r="F11">
        <v>1422.212648935891</v>
      </c>
      <c r="G11" s="38">
        <v>44231</v>
      </c>
      <c r="H11">
        <v>3.24528709814329</v>
      </c>
      <c r="I11" s="38">
        <v>44231</v>
      </c>
      <c r="J11">
        <v>10360.185</v>
      </c>
      <c r="K11">
        <v>3.601849999999995</v>
      </c>
      <c r="L11">
        <v>360.1849999999995</v>
      </c>
      <c r="M11">
        <v>10370</v>
      </c>
      <c r="N11">
        <v>10360.185</v>
      </c>
      <c r="P11">
        <v>3.601849999999995</v>
      </c>
    </row>
    <row r="12" spans="1:17">
      <c r="A12" s="38">
        <v>44411.04166666666</v>
      </c>
      <c r="B12">
        <v>11572.14785312905</v>
      </c>
      <c r="C12">
        <v>14.61575624879647</v>
      </c>
      <c r="E12">
        <v>110.5722282494032</v>
      </c>
      <c r="F12">
        <v>1461.575624879648</v>
      </c>
      <c r="G12" s="38">
        <v>44235</v>
      </c>
      <c r="H12">
        <v>4.208076460811871</v>
      </c>
      <c r="I12" s="38">
        <v>44235</v>
      </c>
      <c r="J12">
        <v>10360.185</v>
      </c>
      <c r="K12">
        <v>3.601849999999995</v>
      </c>
      <c r="L12">
        <v>360.1849999999995</v>
      </c>
      <c r="M12">
        <v>10370</v>
      </c>
      <c r="N12">
        <v>10360.185</v>
      </c>
      <c r="P12">
        <v>3.601849999999995</v>
      </c>
    </row>
    <row r="13" spans="1:17">
      <c r="A13" s="38">
        <v>44413.04166666666</v>
      </c>
      <c r="B13">
        <v>11612.6988955802</v>
      </c>
      <c r="C13">
        <v>14.92106391809571</v>
      </c>
      <c r="E13">
        <v>120.5925037706288</v>
      </c>
      <c r="F13">
        <v>1492.106391809572</v>
      </c>
      <c r="G13" s="38">
        <v>44238</v>
      </c>
      <c r="H13">
        <v>4.068024689582983</v>
      </c>
      <c r="I13" s="38">
        <v>44238</v>
      </c>
      <c r="J13">
        <v>10316.90171675752</v>
      </c>
      <c r="K13">
        <v>3.169017167575161</v>
      </c>
      <c r="L13">
        <v>316.9017167575166</v>
      </c>
      <c r="M13">
        <v>10326.71671675752</v>
      </c>
      <c r="N13">
        <v>10316.90171675752</v>
      </c>
      <c r="O13">
        <v>10316.90171675752</v>
      </c>
      <c r="P13">
        <v>3.169017167575161</v>
      </c>
      <c r="Q13">
        <v>3.169017167575161</v>
      </c>
    </row>
    <row r="14" spans="1:17">
      <c r="A14" s="38">
        <v>44419.04166666666</v>
      </c>
      <c r="B14">
        <v>11692.67231221889</v>
      </c>
      <c r="C14">
        <v>15.62039821739944</v>
      </c>
      <c r="E14">
        <v>130.6324904789481</v>
      </c>
      <c r="F14">
        <v>1562.039821739945</v>
      </c>
      <c r="G14" s="38">
        <v>44242</v>
      </c>
      <c r="H14">
        <v>5.506058171009065</v>
      </c>
      <c r="I14" s="38">
        <v>44242</v>
      </c>
      <c r="J14">
        <v>10454.48554611678</v>
      </c>
      <c r="K14">
        <v>4.544855461167807</v>
      </c>
      <c r="L14">
        <v>454.4855461167808</v>
      </c>
      <c r="M14">
        <v>10464.30054611678</v>
      </c>
      <c r="O14">
        <v>10454.48554611678</v>
      </c>
      <c r="Q14">
        <v>4.544855461167807</v>
      </c>
    </row>
    <row r="15" spans="1:17">
      <c r="A15" s="38">
        <v>44425.54166666666</v>
      </c>
      <c r="B15">
        <v>11539.43337622489</v>
      </c>
      <c r="C15">
        <v>13.98724266277942</v>
      </c>
      <c r="E15">
        <v>140.7091099469451</v>
      </c>
      <c r="F15">
        <v>1398.724266277943</v>
      </c>
      <c r="G15" s="38">
        <v>44245</v>
      </c>
      <c r="H15">
        <v>3.862846182151447</v>
      </c>
      <c r="I15" s="38">
        <v>44245</v>
      </c>
      <c r="J15">
        <v>10297.27126647992</v>
      </c>
      <c r="K15">
        <v>2.972712664799215</v>
      </c>
      <c r="L15">
        <v>297.2712664799219</v>
      </c>
      <c r="M15">
        <v>10307.08626647992</v>
      </c>
      <c r="O15">
        <v>10297.27126647992</v>
      </c>
      <c r="Q15">
        <v>2.972712664799215</v>
      </c>
    </row>
    <row r="16" spans="1:17">
      <c r="A16" s="38">
        <v>44432.04166666666</v>
      </c>
      <c r="B16">
        <v>11659.70553274252</v>
      </c>
      <c r="C16">
        <v>15.08936286717319</v>
      </c>
      <c r="E16">
        <v>150.769246025204</v>
      </c>
      <c r="F16">
        <v>1508.93628671732</v>
      </c>
      <c r="G16" s="38">
        <v>44250</v>
      </c>
      <c r="H16">
        <v>3.169669792004481</v>
      </c>
      <c r="I16" s="38">
        <v>44250</v>
      </c>
      <c r="J16">
        <v>10289.86924295905</v>
      </c>
      <c r="K16">
        <v>2.898692429590466</v>
      </c>
      <c r="L16">
        <v>289.8692429590465</v>
      </c>
      <c r="M16">
        <v>10309.65406999404</v>
      </c>
      <c r="N16">
        <v>10289.86924295905</v>
      </c>
      <c r="O16">
        <v>10289.86924295905</v>
      </c>
      <c r="P16">
        <v>2.898692429590466</v>
      </c>
      <c r="Q16">
        <v>2.898692429590466</v>
      </c>
    </row>
    <row r="17" spans="1:17">
      <c r="A17" s="38">
        <v>44448.66666666666</v>
      </c>
      <c r="B17">
        <v>12021.4682728327</v>
      </c>
      <c r="C17">
        <v>18.60879908177544</v>
      </c>
      <c r="E17">
        <v>160.5883646551589</v>
      </c>
      <c r="F17">
        <v>1860.879908177543</v>
      </c>
      <c r="G17" s="38">
        <v>44253</v>
      </c>
      <c r="H17">
        <v>1.324501018969815</v>
      </c>
      <c r="I17" s="38">
        <v>44253</v>
      </c>
      <c r="J17">
        <v>10432.44256171756</v>
      </c>
      <c r="K17">
        <v>4.324425617175631</v>
      </c>
      <c r="L17">
        <v>432.4425617175621</v>
      </c>
      <c r="M17">
        <v>10452.22738875256</v>
      </c>
      <c r="N17">
        <v>10432.44256171756</v>
      </c>
      <c r="P17">
        <v>4.324425617175631</v>
      </c>
    </row>
    <row r="18" spans="1:17">
      <c r="A18" s="38">
        <v>44459.66666666666</v>
      </c>
      <c r="B18">
        <v>11922.8210577899</v>
      </c>
      <c r="C18">
        <v>17.52183369527218</v>
      </c>
      <c r="E18">
        <v>170.6376882626803</v>
      </c>
      <c r="F18">
        <v>1752.183369527218</v>
      </c>
      <c r="G18" s="38">
        <v>44257</v>
      </c>
      <c r="H18">
        <v>3.437392331872635</v>
      </c>
      <c r="I18" s="38">
        <v>44257</v>
      </c>
      <c r="J18">
        <v>10226.88841644255</v>
      </c>
      <c r="K18">
        <v>2.2688841644255</v>
      </c>
      <c r="L18">
        <v>226.888416442549</v>
      </c>
      <c r="M18">
        <v>10246.67324347755</v>
      </c>
      <c r="N18">
        <v>10226.88841644255</v>
      </c>
      <c r="P18">
        <v>2.2688841644255</v>
      </c>
    </row>
    <row r="19" spans="1:17">
      <c r="A19" s="38">
        <v>44477.04166666666</v>
      </c>
      <c r="B19">
        <v>12490.02349595669</v>
      </c>
      <c r="C19">
        <v>23.09102206474929</v>
      </c>
      <c r="E19">
        <v>180.9212894817637</v>
      </c>
      <c r="F19">
        <v>2309.102206474929</v>
      </c>
      <c r="G19" s="38">
        <v>44260</v>
      </c>
      <c r="H19">
        <v>2.270622623313456</v>
      </c>
      <c r="I19" s="38">
        <v>44260</v>
      </c>
      <c r="J19">
        <v>10319.98287740978</v>
      </c>
      <c r="K19">
        <v>3.199828774097813</v>
      </c>
      <c r="L19">
        <v>319.9828774097823</v>
      </c>
      <c r="M19">
        <v>10349.58956457171</v>
      </c>
      <c r="N19">
        <v>10319.98287740978</v>
      </c>
      <c r="P19">
        <v>3.199828774097813</v>
      </c>
    </row>
    <row r="20" spans="1:17">
      <c r="A20" s="38">
        <v>44522.66666666666</v>
      </c>
      <c r="B20">
        <v>12852.28357993013</v>
      </c>
      <c r="C20">
        <v>26.61543420490358</v>
      </c>
      <c r="E20">
        <v>190.740159439777</v>
      </c>
      <c r="F20">
        <v>2661.543420490358</v>
      </c>
      <c r="G20" s="38">
        <v>44264</v>
      </c>
      <c r="H20">
        <v>3.063166543921669</v>
      </c>
      <c r="I20" s="38">
        <v>44264</v>
      </c>
      <c r="J20">
        <v>10256.14212897038</v>
      </c>
      <c r="K20">
        <v>2.561421289703802</v>
      </c>
      <c r="L20">
        <v>256.1421289703794</v>
      </c>
      <c r="M20">
        <v>10295.93381613231</v>
      </c>
      <c r="N20">
        <v>10256.14212897038</v>
      </c>
      <c r="P20">
        <v>2.561421289703802</v>
      </c>
    </row>
    <row r="21" spans="1:17">
      <c r="A21" s="38">
        <v>44532.41666666666</v>
      </c>
      <c r="B21">
        <v>12547.10072985228</v>
      </c>
      <c r="C21">
        <v>23.46207978987462</v>
      </c>
      <c r="E21">
        <v>200.8927508648159</v>
      </c>
      <c r="F21">
        <v>2346.207978987462</v>
      </c>
      <c r="G21" s="38">
        <v>44267</v>
      </c>
      <c r="H21">
        <v>5.021148882488036</v>
      </c>
      <c r="I21" s="38">
        <v>44267</v>
      </c>
      <c r="J21">
        <v>10458.92825241497</v>
      </c>
      <c r="K21">
        <v>4.589282524149696</v>
      </c>
      <c r="L21">
        <v>458.9282524149694</v>
      </c>
      <c r="M21">
        <v>10498.7199395769</v>
      </c>
      <c r="N21">
        <v>10458.92825241497</v>
      </c>
      <c r="O21">
        <v>10458.92825241497</v>
      </c>
      <c r="P21">
        <v>4.589282524149696</v>
      </c>
      <c r="Q21">
        <v>4.589282524149696</v>
      </c>
    </row>
    <row r="22" spans="1:17">
      <c r="A22" s="38">
        <v>44538.04166666666</v>
      </c>
      <c r="B22">
        <v>12461.21727764612</v>
      </c>
      <c r="C22">
        <v>22.5036746850741</v>
      </c>
      <c r="E22">
        <v>210.8498091387128</v>
      </c>
      <c r="F22">
        <v>2250.367468507411</v>
      </c>
      <c r="G22" s="38">
        <v>44271</v>
      </c>
      <c r="H22">
        <v>5.441836712415138</v>
      </c>
      <c r="I22" s="38">
        <v>44271</v>
      </c>
      <c r="J22">
        <v>10499.79794921614</v>
      </c>
      <c r="K22">
        <v>4.997979492161408</v>
      </c>
      <c r="L22">
        <v>499.7979492161412</v>
      </c>
      <c r="M22">
        <v>10539.58963637807</v>
      </c>
      <c r="O22">
        <v>10499.79794921614</v>
      </c>
      <c r="Q22">
        <v>4.997979492161408</v>
      </c>
    </row>
    <row r="23" spans="1:17">
      <c r="A23" s="38">
        <v>44553.04166666666</v>
      </c>
      <c r="B23">
        <v>12635.2631129574</v>
      </c>
      <c r="C23">
        <v>24.14326280901036</v>
      </c>
      <c r="E23">
        <v>220.9368320563685</v>
      </c>
      <c r="F23">
        <v>2414.326280901036</v>
      </c>
      <c r="G23" s="38">
        <v>44274</v>
      </c>
      <c r="H23">
        <v>4.022760809147785</v>
      </c>
      <c r="I23" s="38">
        <v>44274</v>
      </c>
      <c r="J23">
        <v>10361.93514982298</v>
      </c>
      <c r="K23">
        <v>3.619351498229761</v>
      </c>
      <c r="L23">
        <v>361.9351498229771</v>
      </c>
      <c r="M23">
        <v>10401.7268369849</v>
      </c>
      <c r="O23">
        <v>10361.93514982298</v>
      </c>
      <c r="Q23">
        <v>3.619351498229761</v>
      </c>
    </row>
    <row r="24" spans="1:17">
      <c r="A24" s="38">
        <v>44566.66666666666</v>
      </c>
      <c r="B24">
        <v>12996.06224654671</v>
      </c>
      <c r="C24">
        <v>27.65305814057133</v>
      </c>
      <c r="E24">
        <v>230.7564324895738</v>
      </c>
      <c r="F24">
        <v>2765.305814057132</v>
      </c>
      <c r="G24" s="38">
        <v>44279</v>
      </c>
      <c r="H24">
        <v>3.772398298717117</v>
      </c>
      <c r="I24" s="38">
        <v>44279</v>
      </c>
      <c r="J24">
        <v>10416.80155506154</v>
      </c>
      <c r="K24">
        <v>4.168015550615412</v>
      </c>
      <c r="L24">
        <v>416.8015550615419</v>
      </c>
      <c r="M24">
        <v>10466.67861462272</v>
      </c>
      <c r="N24">
        <v>10416.80155506154</v>
      </c>
      <c r="O24">
        <v>10416.80155506154</v>
      </c>
      <c r="P24">
        <v>4.168015550615412</v>
      </c>
      <c r="Q24">
        <v>4.168015550615412</v>
      </c>
    </row>
    <row r="25" spans="1:17">
      <c r="A25" s="38">
        <v>44585.58333333334</v>
      </c>
      <c r="B25">
        <v>12626.0622465467</v>
      </c>
      <c r="C25">
        <v>23.85120814057131</v>
      </c>
      <c r="E25">
        <v>240.9414324895738</v>
      </c>
      <c r="F25">
        <v>2385.120814057131</v>
      </c>
      <c r="G25" s="38">
        <v>44283</v>
      </c>
      <c r="H25">
        <v>5.335413341768391</v>
      </c>
      <c r="I25" s="38">
        <v>44283</v>
      </c>
      <c r="J25">
        <v>10482.97992649703</v>
      </c>
      <c r="K25">
        <v>4.829799264970336</v>
      </c>
      <c r="L25">
        <v>482.9799264970334</v>
      </c>
      <c r="M25">
        <v>10532.85698605821</v>
      </c>
      <c r="N25">
        <v>10482.97992649703</v>
      </c>
      <c r="O25">
        <v>10482.97992649703</v>
      </c>
      <c r="P25">
        <v>4.829799264970336</v>
      </c>
      <c r="Q25">
        <v>4.829799264970336</v>
      </c>
    </row>
    <row r="26" spans="1:17">
      <c r="A26" s="38">
        <v>44593.04166666666</v>
      </c>
      <c r="B26">
        <v>12455.99992107457</v>
      </c>
      <c r="C26">
        <v>22.0514351974773</v>
      </c>
      <c r="E26">
        <v>250.8564013268378</v>
      </c>
      <c r="F26">
        <v>2205.143519747729</v>
      </c>
      <c r="G26" s="38">
        <v>44286</v>
      </c>
      <c r="H26">
        <v>5.921580593404152</v>
      </c>
      <c r="I26" s="38">
        <v>44286</v>
      </c>
      <c r="J26">
        <v>10538.99579973908</v>
      </c>
      <c r="K26">
        <v>5.389957997390793</v>
      </c>
      <c r="L26">
        <v>538.9957997390793</v>
      </c>
      <c r="M26">
        <v>10588.87285930025</v>
      </c>
      <c r="O26">
        <v>10538.99579973908</v>
      </c>
      <c r="Q26">
        <v>5.389957997390793</v>
      </c>
    </row>
    <row r="27" spans="1:17">
      <c r="A27" s="38">
        <v>44606.58333333334</v>
      </c>
      <c r="B27">
        <v>12386.50070735116</v>
      </c>
      <c r="C27">
        <v>21.25609556417465</v>
      </c>
      <c r="E27">
        <v>260.8911509336995</v>
      </c>
      <c r="F27">
        <v>2125.609556417465</v>
      </c>
      <c r="G27" s="38">
        <v>44290</v>
      </c>
      <c r="H27">
        <v>7.49758903272153</v>
      </c>
      <c r="I27" s="38">
        <v>44290</v>
      </c>
      <c r="J27">
        <v>10689.60381941066</v>
      </c>
      <c r="K27">
        <v>6.896038194106624</v>
      </c>
      <c r="L27">
        <v>689.6038194106623</v>
      </c>
      <c r="M27">
        <v>10739.48087897184</v>
      </c>
      <c r="O27">
        <v>10689.60381941066</v>
      </c>
      <c r="Q27">
        <v>6.896038194106624</v>
      </c>
    </row>
    <row r="28" spans="1:17">
      <c r="A28" s="38">
        <v>44607.04166666666</v>
      </c>
      <c r="B28">
        <v>12504.41577900772</v>
      </c>
      <c r="C28">
        <v>22.33465670538191</v>
      </c>
      <c r="E28">
        <v>270.9501084695277</v>
      </c>
      <c r="F28">
        <v>2233.465670538191</v>
      </c>
      <c r="G28" s="38">
        <v>44293</v>
      </c>
      <c r="H28">
        <v>9.065849360740884</v>
      </c>
      <c r="I28" s="38">
        <v>44293</v>
      </c>
      <c r="J28">
        <v>10839.47140669009</v>
      </c>
      <c r="K28">
        <v>8.394714066900843</v>
      </c>
      <c r="L28">
        <v>839.4714066900851</v>
      </c>
      <c r="M28">
        <v>10889.34846625126</v>
      </c>
      <c r="O28">
        <v>10839.47140669009</v>
      </c>
      <c r="Q28">
        <v>8.394714066900843</v>
      </c>
    </row>
    <row r="29" spans="1:17">
      <c r="A29" s="38">
        <v>44616.66666666666</v>
      </c>
      <c r="B29">
        <v>12478.78026988833</v>
      </c>
      <c r="C29">
        <v>21.97842979173359</v>
      </c>
      <c r="E29">
        <v>280.937290714968</v>
      </c>
      <c r="F29">
        <v>2197.84297917336</v>
      </c>
      <c r="G29" s="38">
        <v>44297</v>
      </c>
      <c r="H29">
        <v>9.606033835016902</v>
      </c>
      <c r="I29" s="38">
        <v>44297</v>
      </c>
      <c r="J29">
        <v>10891.09302996216</v>
      </c>
      <c r="K29">
        <v>8.910930299621555</v>
      </c>
      <c r="L29">
        <v>891.0930299621559</v>
      </c>
      <c r="M29">
        <v>10940.97008952333</v>
      </c>
      <c r="O29">
        <v>10891.09302996216</v>
      </c>
      <c r="Q29">
        <v>8.910930299621555</v>
      </c>
    </row>
    <row r="30" spans="1:17">
      <c r="A30" s="38">
        <v>44635.04166666666</v>
      </c>
      <c r="B30">
        <v>13302.43568541185</v>
      </c>
      <c r="C30">
        <v>30.11086566989121</v>
      </c>
      <c r="E30">
        <v>291.3491184227298</v>
      </c>
      <c r="F30">
        <v>3011.086566989121</v>
      </c>
      <c r="G30" s="38">
        <v>44300</v>
      </c>
      <c r="H30">
        <v>9.970807459700515</v>
      </c>
      <c r="I30" s="38">
        <v>44300</v>
      </c>
      <c r="J30">
        <v>10925.95187454158</v>
      </c>
      <c r="K30">
        <v>9.259518745415818</v>
      </c>
      <c r="L30">
        <v>925.9518745415808</v>
      </c>
      <c r="M30">
        <v>10975.82893410275</v>
      </c>
      <c r="O30">
        <v>10925.95187454158</v>
      </c>
      <c r="Q30">
        <v>9.259518745415818</v>
      </c>
    </row>
    <row r="31" spans="1:17">
      <c r="A31" s="38">
        <v>44677.58333333334</v>
      </c>
      <c r="B31">
        <v>13579.87805722725</v>
      </c>
      <c r="C31">
        <v>32.78667659990426</v>
      </c>
      <c r="E31">
        <v>301.2103972368221</v>
      </c>
      <c r="F31">
        <v>3278.667659990426</v>
      </c>
      <c r="G31" s="38">
        <v>44304</v>
      </c>
      <c r="H31">
        <v>11.2198775532157</v>
      </c>
      <c r="I31" s="38">
        <v>44304</v>
      </c>
      <c r="J31">
        <v>11045.3167005934</v>
      </c>
      <c r="K31">
        <v>10.45316700593404</v>
      </c>
      <c r="L31">
        <v>1045.316700593403</v>
      </c>
      <c r="M31">
        <v>11095.19376015458</v>
      </c>
      <c r="O31">
        <v>11045.3167005934</v>
      </c>
      <c r="Q31">
        <v>10.45316700593404</v>
      </c>
    </row>
    <row r="32" spans="1:17">
      <c r="A32" s="38">
        <v>44683.66666666666</v>
      </c>
      <c r="B32">
        <v>13228.48260764867</v>
      </c>
      <c r="C32">
        <v>29.17096512687054</v>
      </c>
      <c r="E32">
        <v>311.3860949616114</v>
      </c>
      <c r="F32">
        <v>2917.096512687054</v>
      </c>
      <c r="G32" s="38">
        <v>44307</v>
      </c>
      <c r="H32">
        <v>10.94022664956224</v>
      </c>
      <c r="I32" s="38">
        <v>44307</v>
      </c>
      <c r="J32">
        <v>10905.54751194446</v>
      </c>
      <c r="K32">
        <v>9.055475119444578</v>
      </c>
      <c r="L32">
        <v>905.5475119444582</v>
      </c>
      <c r="M32">
        <v>10965.67406923294</v>
      </c>
      <c r="N32">
        <v>10905.54751194446</v>
      </c>
      <c r="O32">
        <v>10905.54751194446</v>
      </c>
      <c r="P32">
        <v>9.055475119444578</v>
      </c>
      <c r="Q32">
        <v>9.055475119444578</v>
      </c>
    </row>
    <row r="33" spans="1:17">
      <c r="A33" s="38">
        <v>44692.41666666666</v>
      </c>
      <c r="B33">
        <v>13566.90138331563</v>
      </c>
      <c r="C33">
        <v>32.45684497741848</v>
      </c>
      <c r="E33">
        <v>321.2168855737779</v>
      </c>
      <c r="F33">
        <v>3245.684497741848</v>
      </c>
      <c r="G33" s="38">
        <v>44312</v>
      </c>
      <c r="H33">
        <v>11.54987786740025</v>
      </c>
      <c r="I33" s="38">
        <v>44312</v>
      </c>
      <c r="J33">
        <v>10800.14326171628</v>
      </c>
      <c r="K33">
        <v>8.001432617162795</v>
      </c>
      <c r="L33">
        <v>800.1432617162791</v>
      </c>
      <c r="M33">
        <v>10860.26981900476</v>
      </c>
      <c r="N33">
        <v>10800.14326171628</v>
      </c>
      <c r="P33">
        <v>8.001432617162795</v>
      </c>
    </row>
    <row r="34" spans="1:17">
      <c r="A34" s="38">
        <v>44693.66666666666</v>
      </c>
      <c r="B34">
        <v>13341.67559670276</v>
      </c>
      <c r="C34">
        <v>30.10346098235679</v>
      </c>
      <c r="E34">
        <v>331.3294984670844</v>
      </c>
      <c r="F34">
        <v>3010.346098235679</v>
      </c>
      <c r="G34" s="38">
        <v>44315</v>
      </c>
      <c r="H34">
        <v>11.81621586504336</v>
      </c>
      <c r="I34" s="38">
        <v>44315</v>
      </c>
      <c r="J34">
        <v>10776.01550787677</v>
      </c>
      <c r="K34">
        <v>7.760155078767728</v>
      </c>
      <c r="L34">
        <v>776.015507876773</v>
      </c>
      <c r="M34">
        <v>10836.14206516525</v>
      </c>
      <c r="N34">
        <v>10776.01550787677</v>
      </c>
      <c r="P34">
        <v>7.760155078767728</v>
      </c>
    </row>
    <row r="35" spans="1:17">
      <c r="A35" s="38">
        <v>44698.04166666666</v>
      </c>
      <c r="B35">
        <v>13473.25909030219</v>
      </c>
      <c r="C35">
        <v>31.31863800088304</v>
      </c>
      <c r="E35">
        <v>341.3952902138841</v>
      </c>
      <c r="F35">
        <v>3131.863800088304</v>
      </c>
      <c r="G35" s="38">
        <v>44319</v>
      </c>
      <c r="H35">
        <v>11.33695124867071</v>
      </c>
      <c r="I35" s="38">
        <v>44319</v>
      </c>
      <c r="J35">
        <v>10819.43243970833</v>
      </c>
      <c r="K35">
        <v>8.194324397083319</v>
      </c>
      <c r="L35">
        <v>819.432439708331</v>
      </c>
      <c r="M35">
        <v>10879.55899699681</v>
      </c>
      <c r="N35">
        <v>10819.43243970833</v>
      </c>
      <c r="P35">
        <v>8.194324397083319</v>
      </c>
    </row>
    <row r="36" spans="1:17">
      <c r="A36" s="38">
        <v>44704.04166666666</v>
      </c>
      <c r="B36">
        <v>13706.85273187396</v>
      </c>
      <c r="C36">
        <v>33.55340644839291</v>
      </c>
      <c r="E36">
        <v>351.51208703467</v>
      </c>
      <c r="F36">
        <v>3355.340644839291</v>
      </c>
      <c r="G36" s="38">
        <v>44322</v>
      </c>
      <c r="H36">
        <v>11.96563992210353</v>
      </c>
      <c r="I36" s="38">
        <v>44322</v>
      </c>
      <c r="J36">
        <v>10762.4790733524</v>
      </c>
      <c r="K36">
        <v>7.624790733524001</v>
      </c>
      <c r="L36">
        <v>762.4790733524005</v>
      </c>
      <c r="M36">
        <v>10822.60563064088</v>
      </c>
      <c r="N36">
        <v>10762.4790733524</v>
      </c>
      <c r="P36">
        <v>7.624790733524001</v>
      </c>
    </row>
    <row r="37" spans="1:17">
      <c r="A37" s="38">
        <v>44722.45833333334</v>
      </c>
      <c r="B37">
        <v>14068.99234432935</v>
      </c>
      <c r="C37">
        <v>37.07661327100911</v>
      </c>
      <c r="E37">
        <v>361.3310172284423</v>
      </c>
      <c r="F37">
        <v>3707.66132710091</v>
      </c>
      <c r="G37" s="38">
        <v>44326</v>
      </c>
      <c r="H37">
        <v>10.97476032775311</v>
      </c>
      <c r="I37" s="38">
        <v>44326</v>
      </c>
      <c r="J37">
        <v>10852.24357991415</v>
      </c>
      <c r="K37">
        <v>8.522435799141469</v>
      </c>
      <c r="L37">
        <v>852.2435799141476</v>
      </c>
      <c r="M37">
        <v>10912.37013720263</v>
      </c>
      <c r="N37">
        <v>10852.24357991415</v>
      </c>
      <c r="P37">
        <v>8.522435799141469</v>
      </c>
    </row>
    <row r="38" spans="1:17">
      <c r="A38" s="38">
        <v>44725.625</v>
      </c>
      <c r="B38">
        <v>13957.59043887933</v>
      </c>
      <c r="C38">
        <v>35.86203720698167</v>
      </c>
      <c r="E38">
        <v>371.3867181811673</v>
      </c>
      <c r="F38">
        <v>3586.203720698166</v>
      </c>
      <c r="G38" s="38">
        <v>44329</v>
      </c>
      <c r="H38">
        <v>9.965801807040609</v>
      </c>
      <c r="I38" s="38">
        <v>44329</v>
      </c>
      <c r="J38">
        <v>10943.64586962665</v>
      </c>
      <c r="K38">
        <v>9.436458696266502</v>
      </c>
      <c r="L38">
        <v>943.6458696266509</v>
      </c>
      <c r="M38">
        <v>11003.77242691513</v>
      </c>
      <c r="N38">
        <v>10943.64586962665</v>
      </c>
      <c r="P38">
        <v>9.436458696266502</v>
      </c>
    </row>
    <row r="39" spans="1:17">
      <c r="A39" s="38">
        <v>44736.04166666666</v>
      </c>
      <c r="B39">
        <v>15135.00058097109</v>
      </c>
      <c r="C39">
        <v>47.5302515771888</v>
      </c>
      <c r="E39">
        <v>381.9754232522132</v>
      </c>
      <c r="F39">
        <v>4753.025157718879</v>
      </c>
      <c r="G39" s="38">
        <v>44333</v>
      </c>
      <c r="H39">
        <v>11.13201237354737</v>
      </c>
      <c r="I39" s="38">
        <v>44333</v>
      </c>
      <c r="J39">
        <v>10837.99800216986</v>
      </c>
      <c r="K39">
        <v>8.379980021698596</v>
      </c>
      <c r="L39">
        <v>837.9980021698593</v>
      </c>
      <c r="M39">
        <v>10898.12455945834</v>
      </c>
      <c r="N39">
        <v>10837.99800216986</v>
      </c>
      <c r="P39">
        <v>8.379980021698596</v>
      </c>
    </row>
    <row r="40" spans="1:17">
      <c r="A40" s="38">
        <v>44799.45833333334</v>
      </c>
      <c r="B40">
        <v>15505.00058097109</v>
      </c>
      <c r="C40">
        <v>51.13210157718881</v>
      </c>
      <c r="E40">
        <v>391.7904232522132</v>
      </c>
      <c r="F40">
        <v>5113.210157718881</v>
      </c>
      <c r="G40" s="38">
        <v>44336</v>
      </c>
      <c r="H40">
        <v>10.82991591036047</v>
      </c>
      <c r="I40" s="38">
        <v>44336</v>
      </c>
      <c r="J40">
        <v>10865.36514153435</v>
      </c>
      <c r="K40">
        <v>8.653651415343511</v>
      </c>
      <c r="L40">
        <v>865.365141534352</v>
      </c>
      <c r="M40">
        <v>10925.49169882283</v>
      </c>
      <c r="N40">
        <v>10865.36514153435</v>
      </c>
      <c r="P40">
        <v>8.653651415343511</v>
      </c>
    </row>
    <row r="41" spans="1:17">
      <c r="A41" s="38">
        <v>44806.58333333334</v>
      </c>
      <c r="B41">
        <v>15143.18446301964</v>
      </c>
      <c r="C41">
        <v>47.41213131708455</v>
      </c>
      <c r="E41">
        <v>401.9713313111889</v>
      </c>
      <c r="F41">
        <v>4741.213131708455</v>
      </c>
      <c r="G41" s="38">
        <v>44340</v>
      </c>
      <c r="H41">
        <v>11.97040594245522</v>
      </c>
      <c r="I41" s="38">
        <v>44340</v>
      </c>
      <c r="J41">
        <v>10762.04731608586</v>
      </c>
      <c r="K41">
        <v>7.620473160858565</v>
      </c>
      <c r="L41">
        <v>762.0473160858564</v>
      </c>
      <c r="M41">
        <v>10822.17387337434</v>
      </c>
      <c r="N41">
        <v>10762.04731608586</v>
      </c>
      <c r="P41">
        <v>7.620473160858565</v>
      </c>
    </row>
    <row r="42" spans="1:17">
      <c r="A42" s="38">
        <v>44815.79166666666</v>
      </c>
      <c r="B42">
        <v>14826.14534831366</v>
      </c>
      <c r="C42">
        <v>44.14332536559822</v>
      </c>
      <c r="E42">
        <v>411.8128117538359</v>
      </c>
      <c r="F42">
        <v>4414.332536559821</v>
      </c>
      <c r="G42" s="38">
        <v>44344</v>
      </c>
      <c r="H42">
        <v>12.00824122133666</v>
      </c>
      <c r="I42" s="38">
        <v>44344</v>
      </c>
      <c r="J42">
        <v>10758.56972512255</v>
      </c>
      <c r="K42">
        <v>7.585697251225509</v>
      </c>
      <c r="L42">
        <v>758.569725122552</v>
      </c>
      <c r="M42">
        <v>10828.76749944552</v>
      </c>
      <c r="N42">
        <v>10758.56972512255</v>
      </c>
      <c r="O42">
        <v>10758.56972512255</v>
      </c>
      <c r="P42">
        <v>7.585697251225509</v>
      </c>
      <c r="Q42">
        <v>7.585697251225509</v>
      </c>
    </row>
    <row r="43" spans="1:17">
      <c r="A43" s="38">
        <v>44825.66666666666</v>
      </c>
      <c r="B43">
        <v>15177.0050921147</v>
      </c>
      <c r="C43">
        <v>47.5536771023277</v>
      </c>
      <c r="E43">
        <v>421.6373818819354</v>
      </c>
      <c r="F43">
        <v>4755.367710232769</v>
      </c>
      <c r="G43" s="38">
        <v>44348</v>
      </c>
      <c r="H43">
        <v>11.8390341859451</v>
      </c>
      <c r="I43" s="38">
        <v>44348</v>
      </c>
      <c r="J43">
        <v>10743.45472626301</v>
      </c>
      <c r="K43">
        <v>7.434547262630153</v>
      </c>
      <c r="L43">
        <v>743.4547262630149</v>
      </c>
      <c r="M43">
        <v>10813.65250058598</v>
      </c>
      <c r="O43">
        <v>10743.45472626301</v>
      </c>
      <c r="Q43">
        <v>7.434547262630153</v>
      </c>
    </row>
    <row r="44" spans="1:17">
      <c r="A44" s="38">
        <v>44838.04166666666</v>
      </c>
      <c r="B44">
        <v>15253.04247426511</v>
      </c>
      <c r="C44">
        <v>48.21367073692102</v>
      </c>
      <c r="E44">
        <v>431.6754005730106</v>
      </c>
      <c r="F44">
        <v>4821.367073692101</v>
      </c>
      <c r="G44" s="38">
        <v>44351</v>
      </c>
      <c r="H44">
        <v>12.55931565272912</v>
      </c>
      <c r="I44" s="38">
        <v>44351</v>
      </c>
      <c r="J44">
        <v>10807.7963390322</v>
      </c>
      <c r="K44">
        <v>8.077963390322029</v>
      </c>
      <c r="L44">
        <v>807.7963390322038</v>
      </c>
      <c r="M44">
        <v>10877.99411335517</v>
      </c>
      <c r="O44">
        <v>10807.7963390322</v>
      </c>
      <c r="Q44">
        <v>8.077963390322029</v>
      </c>
    </row>
    <row r="45" spans="1:17">
      <c r="A45" s="38">
        <v>44873.04166666666</v>
      </c>
      <c r="B45">
        <v>15331.87791846195</v>
      </c>
      <c r="C45">
        <v>48.90163100166836</v>
      </c>
      <c r="E45">
        <v>441.714818295109</v>
      </c>
      <c r="F45">
        <v>4890.163100166836</v>
      </c>
      <c r="G45" s="38">
        <v>44355</v>
      </c>
      <c r="H45">
        <v>12.56858143531232</v>
      </c>
      <c r="I45" s="38">
        <v>44355</v>
      </c>
      <c r="J45">
        <v>10808.62403684544</v>
      </c>
      <c r="K45">
        <v>8.086240368454401</v>
      </c>
      <c r="L45">
        <v>808.6240368454401</v>
      </c>
      <c r="M45">
        <v>10878.82181116841</v>
      </c>
      <c r="O45">
        <v>10808.62403684544</v>
      </c>
      <c r="Q45">
        <v>8.086240368454401</v>
      </c>
    </row>
    <row r="46" spans="1:17">
      <c r="A46" s="38">
        <v>44875.04166666666</v>
      </c>
      <c r="B46">
        <v>15978.37609988145</v>
      </c>
      <c r="C46">
        <v>55.26338032495628</v>
      </c>
      <c r="E46">
        <v>452.0380673858187</v>
      </c>
      <c r="F46">
        <v>5526.338032495629</v>
      </c>
      <c r="G46" s="38">
        <v>44358</v>
      </c>
      <c r="H46">
        <v>13.04899096160184</v>
      </c>
      <c r="I46" s="38">
        <v>44358</v>
      </c>
      <c r="J46">
        <v>10851.53826570817</v>
      </c>
      <c r="K46">
        <v>8.515382657081672</v>
      </c>
      <c r="L46">
        <v>851.5382657081664</v>
      </c>
      <c r="M46">
        <v>10921.73604003113</v>
      </c>
      <c r="O46">
        <v>10851.53826570817</v>
      </c>
      <c r="Q46">
        <v>8.515382657081672</v>
      </c>
    </row>
    <row r="47" spans="1:17">
      <c r="A47" s="38">
        <v>44895.58333333334</v>
      </c>
      <c r="B47">
        <v>16144.53202140019</v>
      </c>
      <c r="C47">
        <v>56.82410876053614</v>
      </c>
      <c r="E47">
        <v>462.1211453465781</v>
      </c>
      <c r="F47">
        <v>5682.410876053615</v>
      </c>
      <c r="G47" s="38">
        <v>44362</v>
      </c>
      <c r="H47">
        <v>13.08610734355871</v>
      </c>
      <c r="I47" s="38">
        <v>44362</v>
      </c>
      <c r="J47">
        <v>10854.8538138451</v>
      </c>
      <c r="K47">
        <v>8.548538138450979</v>
      </c>
      <c r="L47">
        <v>854.8538138450967</v>
      </c>
      <c r="M47">
        <v>10925.05158816806</v>
      </c>
      <c r="O47">
        <v>10854.8538138451</v>
      </c>
      <c r="Q47">
        <v>8.548538138450979</v>
      </c>
    </row>
    <row r="48" spans="1:17">
      <c r="A48" s="38">
        <v>44908.375</v>
      </c>
      <c r="B48">
        <v>15774.53202140019</v>
      </c>
      <c r="C48">
        <v>53.02595876053615</v>
      </c>
      <c r="E48">
        <v>471.9361453465781</v>
      </c>
      <c r="F48">
        <v>5302.595876053616</v>
      </c>
      <c r="G48" s="38">
        <v>44365</v>
      </c>
      <c r="H48">
        <v>10.82187491513023</v>
      </c>
      <c r="I48" s="38">
        <v>44365</v>
      </c>
      <c r="J48">
        <v>10844.83856684271</v>
      </c>
      <c r="K48">
        <v>8.448385668427072</v>
      </c>
      <c r="L48">
        <v>844.8385668427072</v>
      </c>
      <c r="M48">
        <v>10925.08726479794</v>
      </c>
      <c r="N48">
        <v>10844.83856684271</v>
      </c>
      <c r="O48">
        <v>10844.83856684271</v>
      </c>
      <c r="P48">
        <v>8.448385668427072</v>
      </c>
      <c r="Q48">
        <v>8.448385668427072</v>
      </c>
    </row>
    <row r="49" spans="1:17">
      <c r="A49" s="38">
        <v>44931.04166666666</v>
      </c>
      <c r="B49">
        <v>16496.73121135716</v>
      </c>
      <c r="C49">
        <v>60.144339664156</v>
      </c>
      <c r="E49">
        <v>482.2972449415566</v>
      </c>
      <c r="F49">
        <v>6014.4339664156</v>
      </c>
      <c r="G49" s="38">
        <v>44369</v>
      </c>
      <c r="H49">
        <v>13.24359902166117</v>
      </c>
      <c r="I49" s="38">
        <v>44369</v>
      </c>
      <c r="J49">
        <v>10932.38320663984</v>
      </c>
      <c r="K49">
        <v>9.323832066398353</v>
      </c>
      <c r="L49">
        <v>932.3832066398354</v>
      </c>
      <c r="M49">
        <v>11012.63190459507</v>
      </c>
      <c r="N49">
        <v>10932.38320663984</v>
      </c>
      <c r="P49">
        <v>9.323832066398353</v>
      </c>
    </row>
    <row r="50" spans="1:17">
      <c r="A50" s="38">
        <v>44991.04166666666</v>
      </c>
      <c r="B50">
        <v>16511.64201066584</v>
      </c>
      <c r="C50">
        <v>60.19337310324635</v>
      </c>
      <c r="E50">
        <v>492.304700341211</v>
      </c>
      <c r="F50">
        <v>6019.337310324634</v>
      </c>
      <c r="G50" s="38">
        <v>44372</v>
      </c>
      <c r="H50">
        <v>14.01574757026152</v>
      </c>
      <c r="I50" s="38">
        <v>44372</v>
      </c>
      <c r="J50">
        <v>11001.1647231015</v>
      </c>
      <c r="K50">
        <v>10.01164723101504</v>
      </c>
      <c r="L50">
        <v>1001.164723101505</v>
      </c>
      <c r="M50">
        <v>11081.41342105674</v>
      </c>
      <c r="N50">
        <v>11001.1647231015</v>
      </c>
      <c r="P50">
        <v>10.01164723101504</v>
      </c>
    </row>
    <row r="51" spans="1:17">
      <c r="A51" s="38">
        <v>44994.66666666666</v>
      </c>
      <c r="B51">
        <v>16517.10600762173</v>
      </c>
      <c r="C51">
        <v>60.14804039278996</v>
      </c>
      <c r="E51">
        <v>502.3019683427331</v>
      </c>
      <c r="F51">
        <v>6014.804039278995</v>
      </c>
      <c r="G51" s="38">
        <v>44377</v>
      </c>
      <c r="H51">
        <v>14.62806136930162</v>
      </c>
      <c r="I51" s="38">
        <v>44377</v>
      </c>
      <c r="J51">
        <v>11055.70846565561</v>
      </c>
      <c r="K51">
        <v>10.55708465655611</v>
      </c>
      <c r="L51">
        <v>1055.708465655611</v>
      </c>
      <c r="M51">
        <v>11135.95716361085</v>
      </c>
      <c r="N51">
        <v>11055.70846565561</v>
      </c>
      <c r="P51">
        <v>10.55708465655611</v>
      </c>
    </row>
    <row r="52" spans="1:17">
      <c r="A52" s="38">
        <v>45005.04166666666</v>
      </c>
      <c r="B52">
        <v>17070.29321481158</v>
      </c>
      <c r="C52">
        <v>65.57714652865256</v>
      </c>
      <c r="E52">
        <v>512.578561946328</v>
      </c>
      <c r="F52">
        <v>6557.714652865256</v>
      </c>
      <c r="G52" s="38">
        <v>44381</v>
      </c>
      <c r="H52">
        <v>15.6851061065235</v>
      </c>
      <c r="I52" s="38">
        <v>44381</v>
      </c>
      <c r="J52">
        <v>11149.86798991521</v>
      </c>
      <c r="K52">
        <v>11.49867989915208</v>
      </c>
      <c r="L52">
        <v>1149.867989915207</v>
      </c>
      <c r="M52">
        <v>11230.11668787044</v>
      </c>
      <c r="N52">
        <v>11149.86798991521</v>
      </c>
      <c r="P52">
        <v>11.49867989915208</v>
      </c>
    </row>
    <row r="53" spans="1:17">
      <c r="A53" s="38">
        <v>45049.75</v>
      </c>
      <c r="B53">
        <v>16861.65737449694</v>
      </c>
      <c r="C53">
        <v>63.38974494630456</v>
      </c>
      <c r="E53">
        <v>522.6828798664853</v>
      </c>
      <c r="F53">
        <v>6338.974494630456</v>
      </c>
      <c r="G53" s="38">
        <v>44384</v>
      </c>
      <c r="H53">
        <v>15.81032730045686</v>
      </c>
      <c r="I53" s="38">
        <v>44384</v>
      </c>
      <c r="J53">
        <v>11161.02245446415</v>
      </c>
      <c r="K53">
        <v>11.61022454464147</v>
      </c>
      <c r="L53">
        <v>1161.022454464146</v>
      </c>
      <c r="M53">
        <v>11241.27115241938</v>
      </c>
      <c r="N53">
        <v>11161.02245446415</v>
      </c>
      <c r="P53">
        <v>11.61022454464147</v>
      </c>
    </row>
    <row r="54" spans="1:17">
      <c r="A54" s="38">
        <v>45064.04166666666</v>
      </c>
      <c r="B54">
        <v>16851.60531411335</v>
      </c>
      <c r="C54">
        <v>63.18927460277051</v>
      </c>
      <c r="E54">
        <v>532.6778538362936</v>
      </c>
      <c r="F54">
        <v>6318.927460277051</v>
      </c>
      <c r="G54" s="38">
        <v>44388</v>
      </c>
      <c r="H54">
        <v>16.09740680566405</v>
      </c>
      <c r="I54" s="38">
        <v>44388</v>
      </c>
      <c r="J54">
        <v>11195.05699869956</v>
      </c>
      <c r="K54">
        <v>11.9505699869956</v>
      </c>
      <c r="L54">
        <v>1195.05699869956</v>
      </c>
      <c r="M54">
        <v>11285.48589597038</v>
      </c>
      <c r="N54">
        <v>11195.05699869956</v>
      </c>
      <c r="P54">
        <v>11.9505699869956</v>
      </c>
    </row>
    <row r="55" spans="1:17">
      <c r="A55" s="38">
        <v>45072.04166666666</v>
      </c>
      <c r="B55">
        <v>17383.36948169685</v>
      </c>
      <c r="C55">
        <v>68.40425745776764</v>
      </c>
      <c r="E55">
        <v>542.9437359200854</v>
      </c>
      <c r="F55">
        <v>6840.425745776764</v>
      </c>
      <c r="G55" s="38">
        <v>44391</v>
      </c>
      <c r="H55">
        <v>16.41457347845465</v>
      </c>
      <c r="I55" s="38">
        <v>44391</v>
      </c>
      <c r="J55">
        <v>11195.05699869956</v>
      </c>
      <c r="K55">
        <v>11.9505699869956</v>
      </c>
      <c r="L55">
        <v>1195.05699869956</v>
      </c>
      <c r="M55">
        <v>11285.48589597038</v>
      </c>
      <c r="N55">
        <v>11195.05699869956</v>
      </c>
      <c r="P55">
        <v>11.9505699869956</v>
      </c>
    </row>
    <row r="56" spans="1:17">
      <c r="A56" s="38">
        <v>45109.83333333334</v>
      </c>
      <c r="B56">
        <v>17341.11909604527</v>
      </c>
      <c r="C56">
        <v>67.88196485318008</v>
      </c>
      <c r="E56">
        <v>552.9226107272596</v>
      </c>
      <c r="F56">
        <v>6788.196485318007</v>
      </c>
      <c r="G56" s="38">
        <v>44395</v>
      </c>
      <c r="H56">
        <v>14.81710463464858</v>
      </c>
      <c r="I56" s="38">
        <v>44395</v>
      </c>
      <c r="J56">
        <v>11195.05699869956</v>
      </c>
      <c r="K56">
        <v>11.9505699869956</v>
      </c>
      <c r="L56">
        <v>1195.05699869956</v>
      </c>
      <c r="M56">
        <v>11285.48589597038</v>
      </c>
      <c r="N56">
        <v>11195.05699869956</v>
      </c>
      <c r="P56">
        <v>11.9505699869956</v>
      </c>
    </row>
    <row r="57" spans="1:17">
      <c r="A57" s="38">
        <v>45120.04166666666</v>
      </c>
      <c r="B57">
        <v>17559.35433148846</v>
      </c>
      <c r="C57">
        <v>69.96322603143479</v>
      </c>
      <c r="E57">
        <v>563.0317283449812</v>
      </c>
      <c r="F57">
        <v>6996.322603143479</v>
      </c>
      <c r="G57" s="38">
        <v>44398</v>
      </c>
      <c r="H57">
        <v>16.11894708758881</v>
      </c>
      <c r="I57" s="38">
        <v>44398</v>
      </c>
      <c r="J57">
        <v>11300.70276283552</v>
      </c>
      <c r="K57">
        <v>13.00702762835519</v>
      </c>
      <c r="L57">
        <v>1300.702762835519</v>
      </c>
      <c r="M57">
        <v>11391.13166010634</v>
      </c>
      <c r="N57">
        <v>11300.70276283552</v>
      </c>
      <c r="P57">
        <v>13.00702762835519</v>
      </c>
    </row>
    <row r="58" spans="1:17">
      <c r="A58" s="38">
        <v>45134.625</v>
      </c>
      <c r="B58">
        <v>17929.35433148846</v>
      </c>
      <c r="C58">
        <v>73.56507603143481</v>
      </c>
      <c r="E58">
        <v>572.8467283449812</v>
      </c>
      <c r="F58">
        <v>7356.50760314348</v>
      </c>
      <c r="G58" s="38">
        <v>44402</v>
      </c>
      <c r="H58">
        <v>17.09595463387645</v>
      </c>
      <c r="I58" s="38">
        <v>44402</v>
      </c>
      <c r="J58">
        <v>11385.730084936</v>
      </c>
      <c r="K58">
        <v>13.85730084935997</v>
      </c>
      <c r="L58">
        <v>1385.730084935996</v>
      </c>
      <c r="M58">
        <v>11476.15898220682</v>
      </c>
      <c r="N58">
        <v>11385.730084936</v>
      </c>
      <c r="P58">
        <v>13.85730084935997</v>
      </c>
    </row>
    <row r="59" spans="1:17">
      <c r="A59" s="38">
        <v>45163.45833333334</v>
      </c>
      <c r="B59">
        <v>17816.39275467078</v>
      </c>
      <c r="C59">
        <v>72.33489545537388</v>
      </c>
      <c r="E59">
        <v>582.9032091333901</v>
      </c>
      <c r="F59">
        <v>7233.489545537388</v>
      </c>
      <c r="G59" s="38">
        <v>44406</v>
      </c>
      <c r="H59">
        <v>16.7604694024156</v>
      </c>
      <c r="I59" s="38">
        <v>44406</v>
      </c>
      <c r="J59">
        <v>11356.53336998352</v>
      </c>
      <c r="K59">
        <v>13.56533369983524</v>
      </c>
      <c r="L59">
        <v>1356.533369983525</v>
      </c>
      <c r="M59">
        <v>11446.96226725435</v>
      </c>
      <c r="N59">
        <v>11356.53336998352</v>
      </c>
      <c r="P59">
        <v>13.56533369983524</v>
      </c>
    </row>
    <row r="60" spans="1:17">
      <c r="A60" s="38">
        <v>45166.04166666666</v>
      </c>
      <c r="B60">
        <v>17989.24044895743</v>
      </c>
      <c r="C60">
        <v>73.96250815976899</v>
      </c>
      <c r="E60">
        <v>592.9896329805334</v>
      </c>
      <c r="F60">
        <v>7396.250815976899</v>
      </c>
      <c r="G60" s="38">
        <v>44410</v>
      </c>
      <c r="H60">
        <v>17.00542687300606</v>
      </c>
      <c r="I60" s="38">
        <v>44410</v>
      </c>
      <c r="J60">
        <v>11422.21264893589</v>
      </c>
      <c r="K60">
        <v>14.2221264893589</v>
      </c>
      <c r="L60">
        <v>1422.212648935891</v>
      </c>
      <c r="M60">
        <v>11522.7601833504</v>
      </c>
      <c r="N60">
        <v>11422.21264893589</v>
      </c>
      <c r="P60">
        <v>14.2221264893589</v>
      </c>
    </row>
    <row r="61" spans="1:17">
      <c r="A61" s="38">
        <v>45182.04166666666</v>
      </c>
      <c r="B61">
        <v>17972.08123091566</v>
      </c>
      <c r="C61">
        <v>73.69100177544151</v>
      </c>
      <c r="E61">
        <v>602.9810533715125</v>
      </c>
      <c r="F61">
        <v>7369.100177544151</v>
      </c>
      <c r="G61" s="38">
        <v>44413</v>
      </c>
      <c r="H61">
        <v>17.87084564111494</v>
      </c>
      <c r="I61" s="38">
        <v>44413</v>
      </c>
      <c r="J61">
        <v>11461.57562487965</v>
      </c>
      <c r="K61">
        <v>14.61575624879647</v>
      </c>
      <c r="L61">
        <v>1461.575624879648</v>
      </c>
      <c r="M61">
        <v>11572.14785312905</v>
      </c>
      <c r="N61">
        <v>11461.57562487965</v>
      </c>
      <c r="P61">
        <v>14.61575624879647</v>
      </c>
    </row>
    <row r="62" spans="1:17">
      <c r="A62" s="38">
        <v>45189.66666666666</v>
      </c>
      <c r="B62">
        <v>18328.9561692247</v>
      </c>
      <c r="C62">
        <v>77.1615355332234</v>
      </c>
      <c r="E62">
        <v>612.802615902358</v>
      </c>
      <c r="F62">
        <v>7716.15355332234</v>
      </c>
      <c r="G62" s="38">
        <v>44417</v>
      </c>
      <c r="H62">
        <v>17.82864372906214</v>
      </c>
      <c r="I62" s="38">
        <v>44417</v>
      </c>
      <c r="J62">
        <v>11492.10639180957</v>
      </c>
      <c r="K62">
        <v>14.92106391809571</v>
      </c>
      <c r="L62">
        <v>1492.106391809572</v>
      </c>
      <c r="M62">
        <v>11612.6988955802</v>
      </c>
      <c r="N62">
        <v>11492.10639180957</v>
      </c>
      <c r="P62">
        <v>14.92106391809571</v>
      </c>
    </row>
    <row r="63" spans="1:17">
      <c r="A63" s="38">
        <v>45203.5</v>
      </c>
      <c r="B63">
        <v>18285.61283472858</v>
      </c>
      <c r="C63">
        <v>76.62788547158976</v>
      </c>
      <c r="E63">
        <v>622.824287569606</v>
      </c>
      <c r="F63">
        <v>7662.788547158976</v>
      </c>
      <c r="G63" s="38">
        <v>44420</v>
      </c>
      <c r="H63">
        <v>18.73868735811772</v>
      </c>
      <c r="I63" s="38">
        <v>44420</v>
      </c>
      <c r="J63">
        <v>11552.32275835316</v>
      </c>
      <c r="K63">
        <v>15.52322758353157</v>
      </c>
      <c r="L63">
        <v>1552.322758353157</v>
      </c>
      <c r="M63">
        <v>11672.91526212379</v>
      </c>
      <c r="N63">
        <v>11552.32275835316</v>
      </c>
      <c r="O63">
        <v>11552.32275835316</v>
      </c>
      <c r="P63">
        <v>15.52322758353157</v>
      </c>
      <c r="Q63">
        <v>15.52322758353157</v>
      </c>
    </row>
    <row r="64" spans="1:17">
      <c r="A64" s="38">
        <v>45208.04166666666</v>
      </c>
      <c r="B64">
        <v>18274.52337546895</v>
      </c>
      <c r="C64">
        <v>76.41704632628978</v>
      </c>
      <c r="E64">
        <v>632.8187428399762</v>
      </c>
      <c r="F64">
        <v>7641.704632628978</v>
      </c>
      <c r="G64" s="38">
        <v>44424</v>
      </c>
      <c r="H64">
        <v>18.97208922629119</v>
      </c>
      <c r="I64" s="38">
        <v>44424</v>
      </c>
      <c r="J64">
        <v>11572.09785553673</v>
      </c>
      <c r="K64">
        <v>15.72097855536727</v>
      </c>
      <c r="L64">
        <v>1572.097855536727</v>
      </c>
      <c r="M64">
        <v>11692.69035930736</v>
      </c>
      <c r="O64">
        <v>11572.09785553673</v>
      </c>
      <c r="Q64">
        <v>15.72097855536727</v>
      </c>
    </row>
    <row r="65" spans="1:17">
      <c r="A65" s="38">
        <v>45232.04166666666</v>
      </c>
      <c r="B65">
        <v>19002.0518880485</v>
      </c>
      <c r="C65">
        <v>83.5886938095223</v>
      </c>
      <c r="E65">
        <v>643.1825070962659</v>
      </c>
      <c r="F65">
        <v>8358.86938095223</v>
      </c>
      <c r="G65" s="38">
        <v>44427</v>
      </c>
      <c r="H65">
        <v>17.16299842854458</v>
      </c>
      <c r="I65" s="38">
        <v>44427</v>
      </c>
      <c r="J65">
        <v>11602.27401115887</v>
      </c>
      <c r="K65">
        <v>16.02274011158869</v>
      </c>
      <c r="L65">
        <v>1602.274011158868</v>
      </c>
      <c r="M65">
        <v>11732.90650163782</v>
      </c>
      <c r="N65">
        <v>11602.27401115887</v>
      </c>
      <c r="O65">
        <v>11602.27401115887</v>
      </c>
      <c r="P65">
        <v>16.02274011158869</v>
      </c>
      <c r="Q65">
        <v>16.02274011158869</v>
      </c>
    </row>
    <row r="66" spans="1:17">
      <c r="A66" s="38">
        <v>45261.58333333334</v>
      </c>
      <c r="B66">
        <v>19368.8037878262</v>
      </c>
      <c r="C66">
        <v>87.15437904780046</v>
      </c>
      <c r="E66">
        <v>653.3658830461547</v>
      </c>
      <c r="F66">
        <v>8715.437904780047</v>
      </c>
      <c r="G66" s="38">
        <v>44431</v>
      </c>
      <c r="H66">
        <v>19.44741322248476</v>
      </c>
      <c r="I66" s="38">
        <v>44431</v>
      </c>
      <c r="J66">
        <v>11408.08112470661</v>
      </c>
      <c r="K66">
        <v>14.08081124706606</v>
      </c>
      <c r="L66">
        <v>1408.081124706607</v>
      </c>
      <c r="M66">
        <v>11538.71361518556</v>
      </c>
      <c r="N66">
        <v>11408.08112470661</v>
      </c>
      <c r="P66">
        <v>14.08081124706606</v>
      </c>
    </row>
    <row r="67" spans="1:17">
      <c r="A67" s="38">
        <v>45299.83333333334</v>
      </c>
      <c r="B67">
        <v>19655.05353940056</v>
      </c>
      <c r="C67">
        <v>89.9154453147862</v>
      </c>
      <c r="E67">
        <v>663.5090079219419</v>
      </c>
      <c r="F67">
        <v>8991.544531478619</v>
      </c>
      <c r="G67" s="38">
        <v>44434</v>
      </c>
      <c r="H67">
        <v>19.2499029489152</v>
      </c>
      <c r="I67" s="38">
        <v>44434</v>
      </c>
      <c r="J67">
        <v>11381.99088452992</v>
      </c>
      <c r="K67">
        <v>13.81990884529922</v>
      </c>
      <c r="L67">
        <v>1381.990884529923</v>
      </c>
      <c r="M67">
        <v>11522.69999447687</v>
      </c>
      <c r="N67">
        <v>11381.99088452992</v>
      </c>
      <c r="O67">
        <v>11381.99088452992</v>
      </c>
      <c r="P67">
        <v>13.81990884529922</v>
      </c>
      <c r="Q67">
        <v>13.81990884529922</v>
      </c>
    </row>
    <row r="68" spans="1:17">
      <c r="A68" s="38">
        <v>45335.66666666666</v>
      </c>
      <c r="B68">
        <v>19381.63178421887</v>
      </c>
      <c r="C68">
        <v>87.07986065419333</v>
      </c>
      <c r="E68">
        <v>673.6457187995328</v>
      </c>
      <c r="F68">
        <v>8707.986065419333</v>
      </c>
      <c r="G68" s="38">
        <v>44439</v>
      </c>
      <c r="H68">
        <v>20.72803490324446</v>
      </c>
      <c r="I68" s="38">
        <v>44439</v>
      </c>
      <c r="J68">
        <v>11505.73588089882</v>
      </c>
      <c r="K68">
        <v>15.05735880898822</v>
      </c>
      <c r="L68">
        <v>1505.735880898821</v>
      </c>
      <c r="M68">
        <v>11646.44499084577</v>
      </c>
      <c r="O68">
        <v>11505.73588089882</v>
      </c>
      <c r="Q68">
        <v>15.05735880898822</v>
      </c>
    </row>
    <row r="69" spans="1:17">
      <c r="A69" s="38">
        <v>45345.04166666666</v>
      </c>
      <c r="B69">
        <v>19355.57740495959</v>
      </c>
      <c r="C69">
        <v>86.71944713349686</v>
      </c>
      <c r="E69">
        <v>683.6326916099032</v>
      </c>
      <c r="F69">
        <v>8671.944713349687</v>
      </c>
      <c r="G69" s="38">
        <v>44442</v>
      </c>
      <c r="H69">
        <v>20.74536830686995</v>
      </c>
      <c r="I69" s="38">
        <v>44442</v>
      </c>
      <c r="J69">
        <v>11507.18698407159</v>
      </c>
      <c r="K69">
        <v>15.07186984071589</v>
      </c>
      <c r="L69">
        <v>1507.18698407159</v>
      </c>
      <c r="M69">
        <v>11647.89609401854</v>
      </c>
      <c r="O69">
        <v>11507.18698407159</v>
      </c>
      <c r="Q69">
        <v>15.07186984071589</v>
      </c>
    </row>
    <row r="70" spans="1:17">
      <c r="A70" s="38">
        <v>45351.04166666666</v>
      </c>
      <c r="B70">
        <v>19451.4361215573</v>
      </c>
      <c r="C70">
        <v>87.57755500589101</v>
      </c>
      <c r="E70">
        <v>693.680620968202</v>
      </c>
      <c r="F70">
        <v>8757.755500589101</v>
      </c>
      <c r="G70" s="38">
        <v>44446</v>
      </c>
      <c r="H70">
        <v>20.34164111920003</v>
      </c>
      <c r="I70" s="38">
        <v>44446</v>
      </c>
      <c r="J70">
        <v>11508.93628671732</v>
      </c>
      <c r="K70">
        <v>15.08936286717319</v>
      </c>
      <c r="L70">
        <v>1508.93628671732</v>
      </c>
      <c r="M70">
        <v>11659.70553274252</v>
      </c>
      <c r="N70">
        <v>11508.93628671732</v>
      </c>
      <c r="O70">
        <v>11508.93628671732</v>
      </c>
      <c r="P70">
        <v>15.08936286717319</v>
      </c>
      <c r="Q70">
        <v>15.08936286717319</v>
      </c>
    </row>
    <row r="71" spans="1:17">
      <c r="A71" s="38">
        <v>45359.5</v>
      </c>
      <c r="B71">
        <v>19696.37914832385</v>
      </c>
      <c r="C71">
        <v>89.92576055842262</v>
      </c>
      <c r="E71">
        <v>703.8030924815853</v>
      </c>
      <c r="F71">
        <v>8992.576055842263</v>
      </c>
      <c r="G71" s="38">
        <v>44449</v>
      </c>
      <c r="H71">
        <v>18.81888430392407</v>
      </c>
      <c r="I71" s="38">
        <v>44449</v>
      </c>
      <c r="J71">
        <v>11578.55386955746</v>
      </c>
      <c r="K71">
        <v>15.7855386955746</v>
      </c>
      <c r="L71">
        <v>1578.55386955746</v>
      </c>
      <c r="M71">
        <v>11729.32311558266</v>
      </c>
      <c r="N71">
        <v>11578.55386955746</v>
      </c>
      <c r="P71">
        <v>15.7855386955746</v>
      </c>
    </row>
    <row r="72" spans="1:17">
      <c r="A72" s="38">
        <v>45386.625</v>
      </c>
      <c r="B72">
        <v>20066.37914832385</v>
      </c>
      <c r="C72">
        <v>93.52761055842265</v>
      </c>
      <c r="E72">
        <v>713.6180924815853</v>
      </c>
      <c r="F72">
        <v>9352.761055842264</v>
      </c>
      <c r="G72" s="38">
        <v>44453</v>
      </c>
      <c r="H72">
        <v>18.46734370781473</v>
      </c>
      <c r="I72" s="38">
        <v>44453</v>
      </c>
      <c r="J72">
        <v>11607.93411396335</v>
      </c>
      <c r="K72">
        <v>16.07934113963352</v>
      </c>
      <c r="L72">
        <v>1607.934113963353</v>
      </c>
      <c r="M72">
        <v>11758.70335998856</v>
      </c>
      <c r="N72">
        <v>11607.93411396335</v>
      </c>
      <c r="P72">
        <v>16.07934113963352</v>
      </c>
    </row>
    <row r="73" spans="1:17">
      <c r="A73" s="38">
        <v>45408.04166666666</v>
      </c>
      <c r="B73">
        <v>20475.22180735182</v>
      </c>
      <c r="C73">
        <v>97.51399293540726</v>
      </c>
      <c r="E73">
        <v>723.8225138110993</v>
      </c>
      <c r="F73">
        <v>9751.399293540726</v>
      </c>
      <c r="G73" s="38">
        <v>44456</v>
      </c>
      <c r="H73">
        <v>17.83388901403022</v>
      </c>
      <c r="I73" s="38">
        <v>44456</v>
      </c>
      <c r="J73">
        <v>11660.87552081487</v>
      </c>
      <c r="K73">
        <v>16.60875520814871</v>
      </c>
      <c r="L73">
        <v>1660.87552081487</v>
      </c>
      <c r="M73">
        <v>11811.64476684007</v>
      </c>
      <c r="N73">
        <v>11660.87552081487</v>
      </c>
      <c r="P73">
        <v>16.60875520814871</v>
      </c>
    </row>
    <row r="74" spans="1:17">
      <c r="A74" s="38">
        <v>45443.66666666666</v>
      </c>
      <c r="B74">
        <v>20844.50120931838</v>
      </c>
      <c r="C74">
        <v>101.104940558063</v>
      </c>
      <c r="E74">
        <v>734.0071535120826</v>
      </c>
      <c r="F74">
        <v>10110.4940558063</v>
      </c>
      <c r="G74" s="38">
        <v>44460</v>
      </c>
      <c r="H74">
        <v>16.02333379662248</v>
      </c>
      <c r="I74" s="38">
        <v>44460</v>
      </c>
      <c r="J74">
        <v>11861.3365657516</v>
      </c>
      <c r="K74">
        <v>18.61336565751599</v>
      </c>
      <c r="L74">
        <v>1861.336565751599</v>
      </c>
      <c r="M74">
        <v>12021.92493040676</v>
      </c>
      <c r="N74">
        <v>11861.3365657516</v>
      </c>
      <c r="P74">
        <v>18.61336565751599</v>
      </c>
    </row>
    <row r="75" spans="1:17">
      <c r="A75" s="38">
        <v>45478.04166666666</v>
      </c>
      <c r="B75">
        <v>20960.59321897213</v>
      </c>
      <c r="C75">
        <v>102.1652801945522</v>
      </c>
      <c r="E75">
        <v>744.0651995169095</v>
      </c>
      <c r="F75">
        <v>10216.52801945522</v>
      </c>
      <c r="G75" s="38">
        <v>44463</v>
      </c>
      <c r="H75">
        <v>18.65364451452358</v>
      </c>
      <c r="I75" s="38">
        <v>44463</v>
      </c>
      <c r="J75">
        <v>11634.64164903883</v>
      </c>
      <c r="K75">
        <v>16.34641649038828</v>
      </c>
      <c r="L75">
        <v>1634.641649038827</v>
      </c>
      <c r="M75">
        <v>11795.23001369399</v>
      </c>
      <c r="N75">
        <v>11634.64164903883</v>
      </c>
      <c r="P75">
        <v>16.34641649038828</v>
      </c>
    </row>
    <row r="76" spans="1:17">
      <c r="A76" s="38">
        <v>45491.5</v>
      </c>
      <c r="B76">
        <v>21330.59321897213</v>
      </c>
      <c r="C76">
        <v>105.7671301945522</v>
      </c>
      <c r="E76">
        <v>753.8801995169096</v>
      </c>
      <c r="F76">
        <v>10576.71301945522</v>
      </c>
      <c r="G76" s="38">
        <v>44467</v>
      </c>
      <c r="H76">
        <v>16.49453079195282</v>
      </c>
      <c r="I76" s="38">
        <v>44467</v>
      </c>
      <c r="J76">
        <v>11820.72616832412</v>
      </c>
      <c r="K76">
        <v>18.20726168324121</v>
      </c>
      <c r="L76">
        <v>1820.726168324119</v>
      </c>
      <c r="M76">
        <v>11981.31453297928</v>
      </c>
      <c r="N76">
        <v>11820.72616832412</v>
      </c>
      <c r="P76">
        <v>18.20726168324121</v>
      </c>
    </row>
    <row r="77" spans="1:17">
      <c r="A77" s="38">
        <v>45506.45833333334</v>
      </c>
      <c r="B77">
        <v>21700.59321897213</v>
      </c>
      <c r="C77">
        <v>109.3689801945522</v>
      </c>
      <c r="E77">
        <v>763.6951995169096</v>
      </c>
      <c r="F77">
        <v>10936.89801945522</v>
      </c>
      <c r="G77" s="38">
        <v>44472</v>
      </c>
      <c r="H77">
        <v>15.56779277876028</v>
      </c>
      <c r="I77" s="38">
        <v>44472</v>
      </c>
      <c r="J77">
        <v>11900.59764331202</v>
      </c>
      <c r="K77">
        <v>19.00597643312019</v>
      </c>
      <c r="L77">
        <v>1900.597643312019</v>
      </c>
      <c r="M77">
        <v>12061.18600796718</v>
      </c>
      <c r="N77">
        <v>11900.59764331202</v>
      </c>
      <c r="P77">
        <v>19.00597643312019</v>
      </c>
    </row>
    <row r="78" spans="1:17">
      <c r="A78" s="38">
        <v>45510</v>
      </c>
      <c r="B78">
        <v>21994.79626595123</v>
      </c>
      <c r="C78">
        <v>112.2095396491083</v>
      </c>
      <c r="E78">
        <v>773.8423010403992</v>
      </c>
      <c r="F78">
        <v>11220.95396491083</v>
      </c>
      <c r="G78" s="38">
        <v>44475</v>
      </c>
      <c r="H78">
        <v>16.76345149336191</v>
      </c>
      <c r="I78" s="38">
        <v>44475</v>
      </c>
      <c r="J78">
        <v>11797.54907536952</v>
      </c>
      <c r="K78">
        <v>17.9754907536952</v>
      </c>
      <c r="L78">
        <v>1797.549075369519</v>
      </c>
      <c r="M78">
        <v>11958.13744002468</v>
      </c>
      <c r="N78">
        <v>11797.54907536952</v>
      </c>
      <c r="P78">
        <v>17.9754907536952</v>
      </c>
    </row>
    <row r="79" spans="1:17">
      <c r="A79" s="38">
        <v>45541.45833333334</v>
      </c>
      <c r="B79">
        <v>21679.29336430513</v>
      </c>
      <c r="C79">
        <v>108.9529331181391</v>
      </c>
      <c r="E79">
        <v>784.0000524912223</v>
      </c>
      <c r="F79">
        <v>10895.29331181391</v>
      </c>
      <c r="G79" s="38">
        <v>44479</v>
      </c>
      <c r="H79">
        <v>16.66235328511934</v>
      </c>
      <c r="I79" s="38">
        <v>44479</v>
      </c>
      <c r="J79">
        <v>11710.95554916951</v>
      </c>
      <c r="K79">
        <v>17.10955549169508</v>
      </c>
      <c r="L79">
        <v>1710.955549169508</v>
      </c>
      <c r="M79">
        <v>11881.59323743219</v>
      </c>
      <c r="N79">
        <v>11710.95554916951</v>
      </c>
      <c r="O79">
        <v>11710.95554916951</v>
      </c>
      <c r="P79">
        <v>17.10955549169508</v>
      </c>
      <c r="Q79">
        <v>17.10955549169508</v>
      </c>
    </row>
    <row r="80" spans="1:17">
      <c r="A80" s="38">
        <v>45548.04166666666</v>
      </c>
      <c r="B80">
        <v>21870.95354671655</v>
      </c>
      <c r="C80">
        <v>110.7685766413412</v>
      </c>
      <c r="E80">
        <v>794.095882582428</v>
      </c>
      <c r="F80">
        <v>11076.85766413412</v>
      </c>
      <c r="G80" s="38">
        <v>44482</v>
      </c>
      <c r="H80">
        <v>16.59562900019544</v>
      </c>
      <c r="I80" s="38">
        <v>44482</v>
      </c>
      <c r="J80">
        <v>11705.25970497653</v>
      </c>
      <c r="K80">
        <v>17.0525970497653</v>
      </c>
      <c r="L80">
        <v>1705.25970497653</v>
      </c>
      <c r="M80">
        <v>11875.89739323921</v>
      </c>
      <c r="O80">
        <v>11705.25970497653</v>
      </c>
      <c r="Q80">
        <v>17.0525970497653</v>
      </c>
    </row>
    <row r="81" spans="1:17">
      <c r="A81" s="38">
        <v>45569.41666666666</v>
      </c>
      <c r="B81">
        <v>22087.02816865108</v>
      </c>
      <c r="C81">
        <v>112.8282424875768</v>
      </c>
      <c r="E81">
        <v>804.2039198933952</v>
      </c>
      <c r="F81">
        <v>11282.82424875768</v>
      </c>
      <c r="G81" s="38">
        <v>44486</v>
      </c>
      <c r="H81">
        <v>18.97347376851626</v>
      </c>
      <c r="I81" s="38">
        <v>44486</v>
      </c>
      <c r="J81">
        <v>11908.24177261343</v>
      </c>
      <c r="K81">
        <v>19.0824177261343</v>
      </c>
      <c r="L81">
        <v>1908.24177261343</v>
      </c>
      <c r="M81">
        <v>12078.87946087611</v>
      </c>
      <c r="O81">
        <v>11908.24177261343</v>
      </c>
      <c r="Q81">
        <v>19.0824177261343</v>
      </c>
    </row>
    <row r="82" spans="1:17">
      <c r="A82" s="38">
        <v>45592.75</v>
      </c>
      <c r="B82">
        <v>22144.64498180024</v>
      </c>
      <c r="C82">
        <v>113.3041225350027</v>
      </c>
      <c r="E82">
        <v>814.2327282999698</v>
      </c>
      <c r="F82">
        <v>11330.41225350028</v>
      </c>
      <c r="G82" s="38">
        <v>44489</v>
      </c>
      <c r="H82">
        <v>20.62022699037263</v>
      </c>
      <c r="I82" s="38">
        <v>44489</v>
      </c>
      <c r="J82">
        <v>12048.8150254655</v>
      </c>
      <c r="K82">
        <v>20.488150254655</v>
      </c>
      <c r="L82">
        <v>2048.815025465499</v>
      </c>
      <c r="M82">
        <v>12219.45271372818</v>
      </c>
      <c r="O82">
        <v>12048.8150254655</v>
      </c>
      <c r="Q82">
        <v>20.488150254655</v>
      </c>
    </row>
    <row r="83" spans="1:17">
      <c r="A83" s="38">
        <v>45615.45833333334</v>
      </c>
      <c r="B83">
        <v>21968.3708646989</v>
      </c>
      <c r="C83">
        <v>111.4404999934038</v>
      </c>
      <c r="E83">
        <v>824.3208653585206</v>
      </c>
      <c r="F83">
        <v>11144.04999934038</v>
      </c>
      <c r="G83" s="38">
        <v>44493</v>
      </c>
      <c r="H83">
        <v>21.0583547271733</v>
      </c>
      <c r="I83" s="38">
        <v>44493</v>
      </c>
      <c r="J83">
        <v>12086.21531125778</v>
      </c>
      <c r="K83">
        <v>20.8621531125778</v>
      </c>
      <c r="L83">
        <v>2086.21531125778</v>
      </c>
      <c r="M83">
        <v>12256.85299952046</v>
      </c>
      <c r="O83">
        <v>12086.21531125778</v>
      </c>
      <c r="Q83">
        <v>20.8621531125778</v>
      </c>
    </row>
    <row r="84" spans="1:17">
      <c r="A84" s="38">
        <v>45621.04166666666</v>
      </c>
      <c r="B84">
        <v>22061.97243567448</v>
      </c>
      <c r="C84">
        <v>112.2760476953048</v>
      </c>
      <c r="E84">
        <v>834.3676661440084</v>
      </c>
      <c r="F84">
        <v>11227.60476953048</v>
      </c>
      <c r="G84" s="38">
        <v>44496</v>
      </c>
      <c r="H84">
        <v>21.40949593610231</v>
      </c>
      <c r="I84" s="38">
        <v>44496</v>
      </c>
      <c r="J84">
        <v>12116.19008907781</v>
      </c>
      <c r="K84">
        <v>21.16190089077805</v>
      </c>
      <c r="L84">
        <v>2116.190089077805</v>
      </c>
      <c r="M84">
        <v>12286.82777734049</v>
      </c>
      <c r="O84">
        <v>12116.19008907781</v>
      </c>
      <c r="Q84">
        <v>21.16190089077805</v>
      </c>
    </row>
    <row r="85" spans="1:17">
      <c r="A85" s="38">
        <v>45644.625</v>
      </c>
      <c r="B85">
        <v>22095.30451841965</v>
      </c>
      <c r="C85">
        <v>112.5095351831702</v>
      </c>
      <c r="E85">
        <v>844.3510001026358</v>
      </c>
      <c r="F85">
        <v>11250.95351831702</v>
      </c>
      <c r="G85" s="38">
        <v>44500</v>
      </c>
      <c r="H85">
        <v>22.82324667696554</v>
      </c>
      <c r="I85" s="38">
        <v>44500</v>
      </c>
      <c r="J85">
        <v>12236.87334490963</v>
      </c>
      <c r="K85">
        <v>22.36873344909627</v>
      </c>
      <c r="L85">
        <v>2236.873344909627</v>
      </c>
      <c r="M85">
        <v>12407.51103317231</v>
      </c>
      <c r="O85">
        <v>12236.87334490963</v>
      </c>
      <c r="Q85">
        <v>22.36873344909627</v>
      </c>
    </row>
    <row r="86" spans="1:17">
      <c r="A86" s="38">
        <v>45673.04166666666</v>
      </c>
      <c r="B86">
        <v>22060.7858373952</v>
      </c>
      <c r="C86">
        <v>112.0645209663308</v>
      </c>
      <c r="E86">
        <v>854.3337407621236</v>
      </c>
      <c r="F86">
        <v>11206.45209663308</v>
      </c>
      <c r="G86" s="38">
        <v>44504</v>
      </c>
      <c r="H86">
        <v>24.64743431012788</v>
      </c>
      <c r="I86" s="38">
        <v>44504</v>
      </c>
      <c r="J86">
        <v>12392.59308846481</v>
      </c>
      <c r="K86">
        <v>23.9259308846481</v>
      </c>
      <c r="L86">
        <v>2392.59308846481</v>
      </c>
      <c r="M86">
        <v>12563.23077672749</v>
      </c>
      <c r="O86">
        <v>12392.59308846481</v>
      </c>
      <c r="Q86">
        <v>23.9259308846481</v>
      </c>
    </row>
    <row r="87" spans="1:17">
      <c r="A87" s="38">
        <v>45690.79166666666</v>
      </c>
      <c r="B87">
        <v>21837.32919463038</v>
      </c>
      <c r="C87">
        <v>109.7288372554687</v>
      </c>
      <c r="E87">
        <v>864.4454690835061</v>
      </c>
      <c r="F87">
        <v>10972.88372554687</v>
      </c>
      <c r="G87" s="38">
        <v>44508</v>
      </c>
      <c r="H87">
        <v>24.85487601158116</v>
      </c>
      <c r="I87" s="38">
        <v>44508</v>
      </c>
      <c r="J87">
        <v>12410.30111803683</v>
      </c>
      <c r="K87">
        <v>24.10301118036835</v>
      </c>
      <c r="L87">
        <v>2410.301118036834</v>
      </c>
      <c r="M87">
        <v>12580.93880629951</v>
      </c>
      <c r="O87">
        <v>12410.30111803683</v>
      </c>
      <c r="Q87">
        <v>24.10301118036835</v>
      </c>
    </row>
    <row r="88" spans="1:17">
      <c r="A88" s="38">
        <v>45694.04166666666</v>
      </c>
      <c r="B88">
        <v>21838.60447584634</v>
      </c>
      <c r="C88">
        <v>109.6415836912223</v>
      </c>
      <c r="E88">
        <v>874.4461067241141</v>
      </c>
      <c r="F88">
        <v>10964.15836912223</v>
      </c>
      <c r="G88" s="38">
        <v>44511</v>
      </c>
      <c r="H88">
        <v>23.938948078069</v>
      </c>
      <c r="I88" s="38">
        <v>44511</v>
      </c>
      <c r="J88">
        <v>12309.10220647493</v>
      </c>
      <c r="K88">
        <v>23.09102206474929</v>
      </c>
      <c r="L88">
        <v>2309.102206474929</v>
      </c>
      <c r="M88">
        <v>12490.02349595669</v>
      </c>
      <c r="N88">
        <v>12309.10220647493</v>
      </c>
      <c r="O88">
        <v>12309.10220647493</v>
      </c>
      <c r="P88">
        <v>23.09102206474929</v>
      </c>
      <c r="Q88">
        <v>23.09102206474929</v>
      </c>
    </row>
    <row r="89" spans="1:17">
      <c r="A89" s="38">
        <v>45700.04166666666</v>
      </c>
      <c r="B89">
        <v>21922.74268098702</v>
      </c>
      <c r="C89">
        <v>110.3825450516033</v>
      </c>
      <c r="E89">
        <v>884.4881758266845</v>
      </c>
      <c r="F89">
        <v>11038.25450516033</v>
      </c>
      <c r="G89" s="38">
        <v>44515</v>
      </c>
      <c r="H89">
        <v>24.71141613641363</v>
      </c>
      <c r="I89" s="38">
        <v>44515</v>
      </c>
      <c r="J89">
        <v>12309.10220647493</v>
      </c>
      <c r="K89">
        <v>23.09102206474929</v>
      </c>
      <c r="L89">
        <v>2309.102206474929</v>
      </c>
      <c r="M89">
        <v>12490.02349595669</v>
      </c>
      <c r="N89">
        <v>12309.10220647493</v>
      </c>
      <c r="P89">
        <v>23.09102206474929</v>
      </c>
    </row>
    <row r="90" spans="1:17">
      <c r="A90" s="38">
        <v>45712.5</v>
      </c>
      <c r="B90">
        <v>22292.74268098702</v>
      </c>
      <c r="C90">
        <v>113.9843950516033</v>
      </c>
      <c r="E90">
        <v>894.3031758266845</v>
      </c>
      <c r="F90">
        <v>11398.43950516034</v>
      </c>
      <c r="G90" s="38">
        <v>44518</v>
      </c>
      <c r="H90">
        <v>25.76047313002929</v>
      </c>
      <c r="I90" s="38">
        <v>44518</v>
      </c>
      <c r="J90">
        <v>12309.10220647493</v>
      </c>
      <c r="K90">
        <v>23.09102206474929</v>
      </c>
      <c r="L90">
        <v>2309.102206474929</v>
      </c>
      <c r="M90">
        <v>12490.02349595669</v>
      </c>
      <c r="N90">
        <v>12309.10220647493</v>
      </c>
      <c r="P90">
        <v>23.09102206474929</v>
      </c>
    </row>
    <row r="91" spans="1:17">
      <c r="A91" s="38">
        <v>45720.66666666666</v>
      </c>
      <c r="B91">
        <v>22657.21827329534</v>
      </c>
      <c r="C91">
        <v>117.5309733526481</v>
      </c>
      <c r="E91">
        <v>904.1209380305304</v>
      </c>
      <c r="F91">
        <v>11753.09733526481</v>
      </c>
      <c r="G91" s="38">
        <v>44522</v>
      </c>
      <c r="H91">
        <v>24.71658154394563</v>
      </c>
      <c r="I91" s="38">
        <v>44522</v>
      </c>
      <c r="J91">
        <v>12309.10220647493</v>
      </c>
      <c r="K91">
        <v>23.09102206474929</v>
      </c>
      <c r="L91">
        <v>2309.102206474929</v>
      </c>
      <c r="M91">
        <v>12490.02349595669</v>
      </c>
      <c r="N91">
        <v>12309.10220647493</v>
      </c>
      <c r="P91">
        <v>23.09102206474929</v>
      </c>
    </row>
    <row r="92" spans="1:17">
      <c r="A92" s="38">
        <v>45735.04166666666</v>
      </c>
      <c r="B92">
        <v>22657.43882540843</v>
      </c>
      <c r="C92">
        <v>117.4331777710184</v>
      </c>
      <c r="E92">
        <v>914.1210483065869</v>
      </c>
      <c r="F92">
        <v>11743.31777710184</v>
      </c>
      <c r="G92" s="38">
        <v>44525</v>
      </c>
      <c r="H92">
        <v>23.98445159081239</v>
      </c>
      <c r="I92" s="38">
        <v>44525</v>
      </c>
      <c r="J92">
        <v>12365.21996942644</v>
      </c>
      <c r="K92">
        <v>23.65219969426442</v>
      </c>
      <c r="L92">
        <v>2365.219969426442</v>
      </c>
      <c r="M92">
        <v>12546.1412589082</v>
      </c>
      <c r="N92">
        <v>12365.21996942644</v>
      </c>
      <c r="P92">
        <v>23.65219969426442</v>
      </c>
    </row>
    <row r="93" spans="1:17">
      <c r="A93" s="38">
        <v>45749.79166666666</v>
      </c>
      <c r="B93">
        <v>23020.32606716304</v>
      </c>
      <c r="C93">
        <v>120.9638646247733</v>
      </c>
      <c r="E93">
        <v>923.9396046857096</v>
      </c>
      <c r="F93">
        <v>12096.38646247733</v>
      </c>
      <c r="G93" s="38">
        <v>44529</v>
      </c>
      <c r="H93">
        <v>24.06667209833233</v>
      </c>
      <c r="I93" s="38">
        <v>44529</v>
      </c>
      <c r="J93">
        <v>12358.62566781701</v>
      </c>
      <c r="K93">
        <v>23.58625667817009</v>
      </c>
      <c r="L93">
        <v>2358.62566781701</v>
      </c>
      <c r="M93">
        <v>12539.54695729877</v>
      </c>
      <c r="N93">
        <v>12358.62566781701</v>
      </c>
      <c r="P93">
        <v>23.58625667817009</v>
      </c>
    </row>
    <row r="94" spans="1:17">
      <c r="A94" s="38">
        <v>45751.29166666666</v>
      </c>
      <c r="B94">
        <v>23342.10943474766</v>
      </c>
      <c r="C94">
        <v>124.0833072174575</v>
      </c>
      <c r="E94">
        <v>933.7787130019173</v>
      </c>
      <c r="F94">
        <v>12408.33072174575</v>
      </c>
      <c r="G94" s="38">
        <v>44533</v>
      </c>
      <c r="H94">
        <v>20.6829307776814</v>
      </c>
      <c r="I94" s="38">
        <v>44533</v>
      </c>
      <c r="J94">
        <v>12730.74799729098</v>
      </c>
      <c r="K94">
        <v>27.30747997290983</v>
      </c>
      <c r="L94">
        <v>2730.747997290984</v>
      </c>
      <c r="M94">
        <v>12921.48815673076</v>
      </c>
      <c r="N94">
        <v>12730.74799729098</v>
      </c>
      <c r="P94">
        <v>27.30747997290983</v>
      </c>
    </row>
    <row r="95" spans="1:17">
      <c r="A95" s="38">
        <v>45754.75</v>
      </c>
      <c r="B95">
        <v>23680.05902806296</v>
      </c>
      <c r="C95">
        <v>127.3611134026439</v>
      </c>
      <c r="E95">
        <v>943.9476877985749</v>
      </c>
      <c r="F95">
        <v>12736.11134026439</v>
      </c>
      <c r="G95" s="38">
        <v>44537</v>
      </c>
      <c r="H95">
        <v>25.23296254227514</v>
      </c>
      <c r="I95" s="38">
        <v>44537</v>
      </c>
      <c r="J95">
        <v>12356.33427854517</v>
      </c>
      <c r="K95">
        <v>23.56334278545167</v>
      </c>
      <c r="L95">
        <v>2356.334278545168</v>
      </c>
      <c r="M95">
        <v>12547.07443798494</v>
      </c>
      <c r="N95">
        <v>12356.33427854517</v>
      </c>
      <c r="P95">
        <v>23.56334278545167</v>
      </c>
    </row>
    <row r="96" spans="1:17">
      <c r="A96" s="38">
        <v>45756.58333333334</v>
      </c>
      <c r="B96">
        <v>23338.52548750515</v>
      </c>
      <c r="C96">
        <v>123.8474856647685</v>
      </c>
      <c r="E96">
        <v>953.776921028296</v>
      </c>
      <c r="F96">
        <v>12384.74856647685</v>
      </c>
      <c r="G96" s="38">
        <v>44540</v>
      </c>
      <c r="H96">
        <v>25.46460710685523</v>
      </c>
      <c r="I96" s="38">
        <v>44540</v>
      </c>
      <c r="J96">
        <v>12361.94102143735</v>
      </c>
      <c r="K96">
        <v>23.61941021437346</v>
      </c>
      <c r="L96">
        <v>2361.941021437346</v>
      </c>
      <c r="M96">
        <v>12562.83377230216</v>
      </c>
      <c r="N96">
        <v>12361.94102143735</v>
      </c>
      <c r="O96">
        <v>12361.94102143735</v>
      </c>
      <c r="P96">
        <v>23.61941021437346</v>
      </c>
      <c r="Q96">
        <v>23.61941021437346</v>
      </c>
    </row>
    <row r="97" spans="1:17">
      <c r="A97" s="38">
        <v>45757.58333333334</v>
      </c>
      <c r="B97">
        <v>23604.76116566579</v>
      </c>
      <c r="C97">
        <v>126.4085112679842</v>
      </c>
      <c r="E97">
        <v>963.9100388673763</v>
      </c>
      <c r="F97">
        <v>12640.85112679842</v>
      </c>
      <c r="G97" s="38">
        <v>44544</v>
      </c>
      <c r="H97">
        <v>23.6144326811607</v>
      </c>
      <c r="I97" s="38">
        <v>44544</v>
      </c>
      <c r="J97">
        <v>12214.24341893026</v>
      </c>
      <c r="K97">
        <v>22.14243418930262</v>
      </c>
      <c r="L97">
        <v>2214.243418930262</v>
      </c>
      <c r="M97">
        <v>12415.13616979508</v>
      </c>
      <c r="O97">
        <v>12214.24341893026</v>
      </c>
      <c r="Q97">
        <v>22.14243418930262</v>
      </c>
    </row>
    <row r="98" spans="1:17">
      <c r="A98" s="38">
        <v>45760.79166666666</v>
      </c>
      <c r="B98">
        <v>24468.82747547173</v>
      </c>
      <c r="C98">
        <v>134.9448540344945</v>
      </c>
      <c r="E98">
        <v>974.3420720222794</v>
      </c>
      <c r="F98">
        <v>13494.48540344946</v>
      </c>
      <c r="G98" s="38">
        <v>44547</v>
      </c>
      <c r="H98">
        <v>23.17736997684086</v>
      </c>
      <c r="I98" s="38">
        <v>44547</v>
      </c>
      <c r="J98">
        <v>12250.36746850741</v>
      </c>
      <c r="K98">
        <v>22.5036746850741</v>
      </c>
      <c r="L98">
        <v>2250.367468507411</v>
      </c>
      <c r="M98">
        <v>12461.21727764612</v>
      </c>
      <c r="N98">
        <v>12250.36746850741</v>
      </c>
      <c r="O98">
        <v>12250.36746850741</v>
      </c>
      <c r="P98">
        <v>22.5036746850741</v>
      </c>
      <c r="Q98">
        <v>22.5036746850741</v>
      </c>
    </row>
    <row r="99" spans="1:17">
      <c r="A99" s="38">
        <v>45800.33333333334</v>
      </c>
      <c r="B99">
        <v>24098.82747547173</v>
      </c>
      <c r="C99">
        <v>131.1430040344946</v>
      </c>
      <c r="E99">
        <v>984.5270720222793</v>
      </c>
      <c r="F99">
        <v>13114.30040344946</v>
      </c>
      <c r="G99" s="38">
        <v>44551</v>
      </c>
      <c r="H99">
        <v>23.65114967593724</v>
      </c>
      <c r="I99" s="38">
        <v>44551</v>
      </c>
      <c r="J99">
        <v>12250.36746850741</v>
      </c>
      <c r="K99">
        <v>22.5036746850741</v>
      </c>
      <c r="L99">
        <v>2250.367468507411</v>
      </c>
      <c r="M99">
        <v>12461.21727764612</v>
      </c>
      <c r="N99">
        <v>12250.36746850741</v>
      </c>
      <c r="P99">
        <v>22.5036746850741</v>
      </c>
    </row>
    <row r="100" spans="1:17">
      <c r="A100" s="38">
        <v>45823.79166666666</v>
      </c>
      <c r="B100">
        <v>23903.39142187529</v>
      </c>
      <c r="C100">
        <v>129.0876663182622</v>
      </c>
      <c r="E100">
        <v>994.6247900490775</v>
      </c>
      <c r="F100">
        <v>12908.76663182622</v>
      </c>
      <c r="G100" s="38">
        <v>44556</v>
      </c>
      <c r="H100">
        <v>25.92805599088759</v>
      </c>
      <c r="I100" s="38">
        <v>44556</v>
      </c>
      <c r="J100">
        <v>12313.81354498102</v>
      </c>
      <c r="K100">
        <v>23.1381354498102</v>
      </c>
      <c r="L100">
        <v>2313.81354498102</v>
      </c>
      <c r="M100">
        <v>12524.66335411973</v>
      </c>
      <c r="N100">
        <v>12313.81354498102</v>
      </c>
      <c r="O100">
        <v>12313.81354498102</v>
      </c>
      <c r="P100">
        <v>23.1381354498102</v>
      </c>
      <c r="Q100">
        <v>23.1381354498102</v>
      </c>
    </row>
    <row r="101" spans="1:17">
      <c r="A101" s="38">
        <v>45833.04166666666</v>
      </c>
      <c r="B101">
        <v>24183.53526089792</v>
      </c>
      <c r="C101">
        <v>131.7877039892933</v>
      </c>
      <c r="E101">
        <v>1004.764861968589</v>
      </c>
      <c r="F101">
        <v>13178.77039892933</v>
      </c>
      <c r="G101" s="38">
        <v>44559</v>
      </c>
      <c r="H101">
        <v>27.56013839032057</v>
      </c>
      <c r="I101" s="38">
        <v>44559</v>
      </c>
      <c r="J101">
        <v>12444.23993674448</v>
      </c>
      <c r="K101">
        <v>24.44239936744477</v>
      </c>
      <c r="L101">
        <v>2444.239936744478</v>
      </c>
      <c r="M101">
        <v>12655.08974588319</v>
      </c>
      <c r="O101">
        <v>12444.23993674448</v>
      </c>
      <c r="Q101">
        <v>24.44239936744477</v>
      </c>
    </row>
    <row r="102" spans="1:17">
      <c r="A102" s="38">
        <v>45862.04166666666</v>
      </c>
      <c r="B102">
        <v>24275.74570180963</v>
      </c>
      <c r="C102">
        <v>132.6093473462059</v>
      </c>
      <c r="E102">
        <v>1014.810967189045</v>
      </c>
      <c r="F102">
        <v>13260.93473462059</v>
      </c>
      <c r="G102" s="38">
        <v>44563</v>
      </c>
      <c r="H102">
        <v>27.4485496121418</v>
      </c>
      <c r="I102" s="38">
        <v>44563</v>
      </c>
      <c r="J102">
        <v>12435.32242026112</v>
      </c>
      <c r="K102">
        <v>24.35322420261117</v>
      </c>
      <c r="L102">
        <v>2435.322420261116</v>
      </c>
      <c r="M102">
        <v>12646.17222939983</v>
      </c>
      <c r="O102">
        <v>12435.32242026112</v>
      </c>
      <c r="Q102">
        <v>24.35322420261117</v>
      </c>
    </row>
    <row r="103" spans="1:17">
      <c r="A103" s="38">
        <v>45869.5</v>
      </c>
      <c r="B103">
        <v>24297.1044723926</v>
      </c>
      <c r="C103">
        <v>132.7230418458885</v>
      </c>
      <c r="E103">
        <v>1024.800287803753</v>
      </c>
      <c r="F103">
        <v>13272.30418458885</v>
      </c>
      <c r="G103" s="38">
        <v>44567</v>
      </c>
      <c r="H103">
        <v>25.32074784450737</v>
      </c>
      <c r="I103" s="38">
        <v>44567</v>
      </c>
      <c r="J103">
        <v>12402.82104803015</v>
      </c>
      <c r="K103">
        <v>24.02821048030146</v>
      </c>
      <c r="L103">
        <v>2402.821048030146</v>
      </c>
      <c r="M103">
        <v>12623.75788008651</v>
      </c>
      <c r="N103">
        <v>12402.82104803015</v>
      </c>
      <c r="O103">
        <v>12402.82104803015</v>
      </c>
      <c r="P103">
        <v>24.02821048030146</v>
      </c>
      <c r="Q103">
        <v>24.02821048030146</v>
      </c>
    </row>
    <row r="104" spans="1:17">
      <c r="A104" s="38">
        <v>45881.04166666666</v>
      </c>
      <c r="B104">
        <v>24380.47901487707</v>
      </c>
      <c r="C104">
        <v>133.4563703980208</v>
      </c>
      <c r="E104">
        <v>1034.841975074995</v>
      </c>
      <c r="F104">
        <v>13345.63703980208</v>
      </c>
      <c r="G104" s="38">
        <v>44571</v>
      </c>
      <c r="H104">
        <v>24.34358054334762</v>
      </c>
      <c r="I104" s="38">
        <v>44571</v>
      </c>
      <c r="J104">
        <v>12480.88391480066</v>
      </c>
      <c r="K104">
        <v>24.80883914800656</v>
      </c>
      <c r="L104">
        <v>2480.883914800655</v>
      </c>
      <c r="M104">
        <v>12701.82074685702</v>
      </c>
      <c r="N104">
        <v>12480.88391480066</v>
      </c>
      <c r="P104">
        <v>24.80883914800656</v>
      </c>
    </row>
    <row r="105" spans="1:17">
      <c r="A105" s="38">
        <v>45891.45833333334</v>
      </c>
      <c r="B105">
        <v>24424.93523175455</v>
      </c>
      <c r="C105">
        <v>133.8007102857111</v>
      </c>
      <c r="E105">
        <v>1044.864203183434</v>
      </c>
      <c r="F105">
        <v>13380.07102857111</v>
      </c>
      <c r="G105" s="38">
        <v>44574</v>
      </c>
      <c r="H105">
        <v>24.1336360155644</v>
      </c>
      <c r="I105" s="38">
        <v>44574</v>
      </c>
      <c r="J105">
        <v>12497.65573236157</v>
      </c>
      <c r="K105">
        <v>24.97655732361565</v>
      </c>
      <c r="L105">
        <v>2497.655732361565</v>
      </c>
      <c r="M105">
        <v>12718.59256441793</v>
      </c>
      <c r="N105">
        <v>12497.65573236157</v>
      </c>
      <c r="P105">
        <v>24.97655732361565</v>
      </c>
    </row>
    <row r="106" spans="1:17">
      <c r="A106" s="38">
        <v>45903.66666666666</v>
      </c>
      <c r="B106">
        <v>24731.1970712689</v>
      </c>
      <c r="C106">
        <v>136.7617973716571</v>
      </c>
      <c r="E106">
        <v>1055.017334103191</v>
      </c>
      <c r="F106">
        <v>13676.1797371657</v>
      </c>
      <c r="G106" s="38">
        <v>44578</v>
      </c>
      <c r="H106">
        <v>23.60378235635241</v>
      </c>
      <c r="I106" s="38">
        <v>44578</v>
      </c>
      <c r="J106">
        <v>12539.98409881206</v>
      </c>
      <c r="K106">
        <v>25.3998409881206</v>
      </c>
      <c r="L106">
        <v>2539.984098812061</v>
      </c>
      <c r="M106">
        <v>12760.92093086843</v>
      </c>
      <c r="N106">
        <v>12539.98409881206</v>
      </c>
      <c r="P106">
        <v>25.3998409881206</v>
      </c>
    </row>
    <row r="107" spans="1:17">
      <c r="A107" s="38">
        <v>45925.45833333334</v>
      </c>
      <c r="B107">
        <v>24571.26818034763</v>
      </c>
      <c r="C107">
        <v>135.0617088179898</v>
      </c>
      <c r="E107">
        <v>1065.097298548652</v>
      </c>
      <c r="F107">
        <v>13506.17088179898</v>
      </c>
      <c r="G107" s="38">
        <v>44581</v>
      </c>
      <c r="H107">
        <v>18.48483686631233</v>
      </c>
      <c r="I107" s="38">
        <v>44581</v>
      </c>
      <c r="J107">
        <v>12765.30581405713</v>
      </c>
      <c r="K107">
        <v>27.65305814057133</v>
      </c>
      <c r="L107">
        <v>2765.305814057132</v>
      </c>
      <c r="M107">
        <v>12996.06224654671</v>
      </c>
      <c r="N107">
        <v>12765.30581405713</v>
      </c>
      <c r="P107">
        <v>27.65305814057133</v>
      </c>
    </row>
    <row r="108" spans="1:17">
      <c r="A108" s="38">
        <v>45932.04166666666</v>
      </c>
      <c r="B108">
        <v>24619.16622962806</v>
      </c>
      <c r="C108">
        <v>135.4404498205477</v>
      </c>
      <c r="E108">
        <v>1075.121247573292</v>
      </c>
      <c r="F108">
        <v>13544.04498205477</v>
      </c>
      <c r="G108" s="38">
        <v>44585</v>
      </c>
      <c r="H108">
        <v>15.87414937187048</v>
      </c>
      <c r="I108" s="38">
        <v>44585</v>
      </c>
      <c r="J108">
        <v>12765.30581405713</v>
      </c>
      <c r="K108">
        <v>27.65305814057133</v>
      </c>
      <c r="L108">
        <v>2765.305814057132</v>
      </c>
      <c r="M108">
        <v>12996.06224654671</v>
      </c>
      <c r="N108">
        <v>12765.30581405713</v>
      </c>
      <c r="P108">
        <v>27.65305814057133</v>
      </c>
    </row>
    <row r="109" spans="1:17">
      <c r="A109" s="38">
        <v>45940.5</v>
      </c>
      <c r="B109">
        <v>24515.12514506251</v>
      </c>
      <c r="C109">
        <v>134.2995187694693</v>
      </c>
      <c r="E109">
        <v>1085.173268115575</v>
      </c>
      <c r="F109">
        <v>13429.95187694693</v>
      </c>
      <c r="G109" s="38">
        <v>44588</v>
      </c>
      <c r="H109">
        <v>15.57343745090867</v>
      </c>
      <c r="I109" s="38">
        <v>44588</v>
      </c>
      <c r="J109">
        <v>12730.15574657289</v>
      </c>
      <c r="K109">
        <v>27.30155746572887</v>
      </c>
      <c r="L109">
        <v>2730.155746572886</v>
      </c>
      <c r="M109">
        <v>12960.91217906246</v>
      </c>
      <c r="N109">
        <v>12730.15574657289</v>
      </c>
      <c r="P109">
        <v>27.30155746572887</v>
      </c>
    </row>
    <row r="110" spans="1:17">
      <c r="A110" s="38">
        <v>45953.04166666666</v>
      </c>
      <c r="B110">
        <v>24684.81595767005</v>
      </c>
      <c r="C110">
        <v>135.8955784414817</v>
      </c>
      <c r="E110">
        <v>1095.258113521879</v>
      </c>
      <c r="F110">
        <v>13589.55784414817</v>
      </c>
      <c r="G110" s="38">
        <v>44592</v>
      </c>
      <c r="H110">
        <v>19.84938310656128</v>
      </c>
      <c r="I110" s="38">
        <v>44592</v>
      </c>
      <c r="J110">
        <v>12358.87911295246</v>
      </c>
      <c r="K110">
        <v>23.58879112952461</v>
      </c>
      <c r="L110">
        <v>2358.879112952462</v>
      </c>
      <c r="M110">
        <v>12589.63554544204</v>
      </c>
      <c r="N110">
        <v>12358.87911295246</v>
      </c>
      <c r="P110">
        <v>23.58879112952461</v>
      </c>
    </row>
    <row r="111" spans="1:17">
      <c r="A111" s="38">
        <v>45968.625</v>
      </c>
      <c r="B111">
        <v>24590.43961710972</v>
      </c>
      <c r="C111">
        <v>134.8513431541756</v>
      </c>
      <c r="E111">
        <v>1105.305301692159</v>
      </c>
      <c r="F111">
        <v>13485.13431541756</v>
      </c>
      <c r="G111" s="38">
        <v>44595</v>
      </c>
      <c r="H111">
        <v>20.57909011080068</v>
      </c>
      <c r="I111" s="38">
        <v>44595</v>
      </c>
      <c r="J111">
        <v>12440.0150099573</v>
      </c>
      <c r="K111">
        <v>24.40015009957297</v>
      </c>
      <c r="L111">
        <v>2440.015009957297</v>
      </c>
      <c r="M111">
        <v>12680.95644244687</v>
      </c>
      <c r="N111">
        <v>12440.0150099573</v>
      </c>
      <c r="O111">
        <v>12440.0150099573</v>
      </c>
      <c r="P111">
        <v>24.40015009957297</v>
      </c>
      <c r="Q111">
        <v>24.40015009957297</v>
      </c>
    </row>
    <row r="112" spans="1:17">
      <c r="A112" s="38">
        <v>45987.04166666666</v>
      </c>
      <c r="B112">
        <v>24677.08794793744</v>
      </c>
      <c r="C112">
        <v>135.6173932207987</v>
      </c>
      <c r="E112">
        <v>1115.348625857573</v>
      </c>
      <c r="F112">
        <v>13561.73932207987</v>
      </c>
      <c r="G112" s="38">
        <v>44600</v>
      </c>
      <c r="H112">
        <v>20.9462068069421</v>
      </c>
      <c r="I112" s="38">
        <v>44600</v>
      </c>
      <c r="J112">
        <v>12470.62822679403</v>
      </c>
      <c r="K112">
        <v>24.70628226794032</v>
      </c>
      <c r="L112">
        <v>2470.628226794031</v>
      </c>
      <c r="M112">
        <v>12711.5696592836</v>
      </c>
      <c r="O112">
        <v>12470.62822679403</v>
      </c>
      <c r="Q112">
        <v>24.70628226794032</v>
      </c>
    </row>
    <row r="113" spans="1:17">
      <c r="A113" s="38">
        <v>46014.04166666666</v>
      </c>
      <c r="B113">
        <v>24701.52244453966</v>
      </c>
      <c r="C113">
        <v>135.7616160143379</v>
      </c>
      <c r="E113">
        <v>1125.360843105874</v>
      </c>
      <c r="F113">
        <v>13576.16160143379</v>
      </c>
      <c r="G113" s="38">
        <v>44603</v>
      </c>
      <c r="H113">
        <v>17.67929954943801</v>
      </c>
      <c r="I113" s="38">
        <v>44603</v>
      </c>
      <c r="J113">
        <v>12198.20656547861</v>
      </c>
      <c r="K113">
        <v>21.98206565478609</v>
      </c>
      <c r="L113">
        <v>2198.206565478609</v>
      </c>
      <c r="M113">
        <v>12439.14799796818</v>
      </c>
      <c r="O113">
        <v>12198.20656547861</v>
      </c>
      <c r="Q113">
        <v>21.98206565478609</v>
      </c>
    </row>
    <row r="114" spans="1:17">
      <c r="G114" s="38">
        <v>44607</v>
      </c>
      <c r="H114">
        <v>18.74449178513822</v>
      </c>
      <c r="I114" s="38">
        <v>44607</v>
      </c>
      <c r="J114">
        <v>12125.60955641746</v>
      </c>
      <c r="K114">
        <v>21.25609556417465</v>
      </c>
      <c r="L114">
        <v>2125.609556417465</v>
      </c>
      <c r="M114">
        <v>12386.50070735116</v>
      </c>
      <c r="N114">
        <v>12125.60955641746</v>
      </c>
      <c r="O114">
        <v>12125.60955641746</v>
      </c>
      <c r="P114">
        <v>21.25609556417465</v>
      </c>
      <c r="Q114">
        <v>21.25609556417465</v>
      </c>
    </row>
    <row r="115" spans="1:17">
      <c r="G115" s="38">
        <v>44610</v>
      </c>
      <c r="H115">
        <v>15.95386705306046</v>
      </c>
      <c r="I115" s="38">
        <v>44610</v>
      </c>
      <c r="J115">
        <v>12233.46567053819</v>
      </c>
      <c r="K115">
        <v>22.33465670538191</v>
      </c>
      <c r="L115">
        <v>2233.465670538191</v>
      </c>
      <c r="M115">
        <v>12504.41577900772</v>
      </c>
      <c r="N115">
        <v>12233.46567053819</v>
      </c>
      <c r="P115">
        <v>22.33465670538191</v>
      </c>
    </row>
    <row r="116" spans="1:17">
      <c r="G116" s="38">
        <v>44614</v>
      </c>
      <c r="H116">
        <v>15.25376795178812</v>
      </c>
      <c r="I116" s="38">
        <v>44614</v>
      </c>
      <c r="J116">
        <v>12233.46567053819</v>
      </c>
      <c r="K116">
        <v>22.33465670538191</v>
      </c>
      <c r="L116">
        <v>2233.465670538191</v>
      </c>
      <c r="M116">
        <v>12504.41577900772</v>
      </c>
      <c r="N116">
        <v>12233.46567053819</v>
      </c>
      <c r="P116">
        <v>22.33465670538191</v>
      </c>
    </row>
    <row r="117" spans="1:17">
      <c r="G117" s="38">
        <v>44617</v>
      </c>
      <c r="H117">
        <v>16.72359265276693</v>
      </c>
      <c r="I117" s="38">
        <v>44617</v>
      </c>
      <c r="J117">
        <v>12451.89894886947</v>
      </c>
      <c r="K117">
        <v>24.51898948869471</v>
      </c>
      <c r="L117">
        <v>2451.898948869471</v>
      </c>
      <c r="M117">
        <v>12722.849057339</v>
      </c>
      <c r="N117">
        <v>12451.89894886947</v>
      </c>
      <c r="P117">
        <v>24.51898948869471</v>
      </c>
    </row>
    <row r="118" spans="1:17">
      <c r="G118" s="38">
        <v>44621</v>
      </c>
      <c r="H118">
        <v>15.0990187323238</v>
      </c>
      <c r="I118" s="38">
        <v>44621</v>
      </c>
      <c r="J118">
        <v>12309.67758235558</v>
      </c>
      <c r="K118">
        <v>23.09677582355583</v>
      </c>
      <c r="L118">
        <v>2309.677582355584</v>
      </c>
      <c r="M118">
        <v>12580.62769082511</v>
      </c>
      <c r="N118">
        <v>12309.67758235558</v>
      </c>
      <c r="P118">
        <v>23.09677582355583</v>
      </c>
    </row>
    <row r="119" spans="1:17">
      <c r="G119" s="38">
        <v>44624</v>
      </c>
      <c r="H119">
        <v>15.10966905713207</v>
      </c>
      <c r="I119" s="38">
        <v>44624</v>
      </c>
      <c r="J119">
        <v>12310.60995220899</v>
      </c>
      <c r="K119">
        <v>23.10609952208988</v>
      </c>
      <c r="L119">
        <v>2310.609952208988</v>
      </c>
      <c r="M119">
        <v>12581.56006067852</v>
      </c>
      <c r="N119">
        <v>12310.60995220899</v>
      </c>
      <c r="P119">
        <v>23.10609952208988</v>
      </c>
    </row>
    <row r="120" spans="1:17">
      <c r="G120" s="38">
        <v>44628</v>
      </c>
      <c r="H120">
        <v>11.64839337187684</v>
      </c>
      <c r="I120" s="38">
        <v>44628</v>
      </c>
      <c r="J120">
        <v>12197.84297917336</v>
      </c>
      <c r="K120">
        <v>21.97842979173359</v>
      </c>
      <c r="L120">
        <v>2197.84297917336</v>
      </c>
      <c r="M120">
        <v>12478.78026988833</v>
      </c>
      <c r="N120">
        <v>12197.84297917336</v>
      </c>
      <c r="P120">
        <v>21.97842979173359</v>
      </c>
    </row>
    <row r="121" spans="1:17">
      <c r="G121" s="38">
        <v>44633</v>
      </c>
      <c r="H121">
        <v>12.49815616251757</v>
      </c>
      <c r="I121" s="38">
        <v>44633</v>
      </c>
      <c r="J121">
        <v>12197.84297917336</v>
      </c>
      <c r="K121">
        <v>21.97842979173359</v>
      </c>
      <c r="L121">
        <v>2197.84297917336</v>
      </c>
      <c r="M121">
        <v>12478.78026988833</v>
      </c>
      <c r="N121">
        <v>12197.84297917336</v>
      </c>
      <c r="P121">
        <v>21.97842979173359</v>
      </c>
    </row>
    <row r="122" spans="1:17">
      <c r="G122" s="38">
        <v>44636</v>
      </c>
      <c r="H122">
        <v>15.94345636056036</v>
      </c>
      <c r="I122" s="38">
        <v>44636</v>
      </c>
      <c r="J122">
        <v>12624.5581028724</v>
      </c>
      <c r="K122">
        <v>26.24558102872403</v>
      </c>
      <c r="L122">
        <v>2624.558102872403</v>
      </c>
      <c r="M122">
        <v>12905.49539358737</v>
      </c>
      <c r="N122">
        <v>12624.5581028724</v>
      </c>
      <c r="O122">
        <v>12624.5581028724</v>
      </c>
      <c r="P122">
        <v>26.24558102872403</v>
      </c>
      <c r="Q122">
        <v>26.24558102872403</v>
      </c>
    </row>
    <row r="123" spans="1:17">
      <c r="G123" s="38">
        <v>44640</v>
      </c>
      <c r="H123">
        <v>18.44878551683631</v>
      </c>
      <c r="I123" s="38">
        <v>44640</v>
      </c>
      <c r="J123">
        <v>12849.86031681732</v>
      </c>
      <c r="K123">
        <v>28.49860316817319</v>
      </c>
      <c r="L123">
        <v>2849.860316817319</v>
      </c>
      <c r="M123">
        <v>13130.79760753229</v>
      </c>
      <c r="O123">
        <v>12849.86031681732</v>
      </c>
      <c r="Q123">
        <v>28.49860316817319</v>
      </c>
    </row>
    <row r="124" spans="1:17">
      <c r="G124" s="38">
        <v>44643</v>
      </c>
      <c r="H124">
        <v>18.93854070314509</v>
      </c>
      <c r="I124" s="38">
        <v>44643</v>
      </c>
      <c r="J124">
        <v>12893.90360250294</v>
      </c>
      <c r="K124">
        <v>28.93903602502941</v>
      </c>
      <c r="L124">
        <v>2893.90360250294</v>
      </c>
      <c r="M124">
        <v>13174.84089321791</v>
      </c>
      <c r="O124">
        <v>12893.90360250294</v>
      </c>
      <c r="Q124">
        <v>28.93903602502941</v>
      </c>
    </row>
    <row r="125" spans="1:17">
      <c r="G125" s="38">
        <v>44647</v>
      </c>
      <c r="H125">
        <v>20.59184387475856</v>
      </c>
      <c r="I125" s="38">
        <v>44647</v>
      </c>
      <c r="J125">
        <v>13042.58381242807</v>
      </c>
      <c r="K125">
        <v>30.42583812428074</v>
      </c>
      <c r="L125">
        <v>3042.583812428074</v>
      </c>
      <c r="M125">
        <v>13323.52110314304</v>
      </c>
      <c r="O125">
        <v>13042.58381242807</v>
      </c>
      <c r="Q125">
        <v>30.42583812428074</v>
      </c>
    </row>
    <row r="126" spans="1:17">
      <c r="G126" s="38">
        <v>44650</v>
      </c>
      <c r="H126">
        <v>22.77540009276433</v>
      </c>
      <c r="I126" s="38">
        <v>44650</v>
      </c>
      <c r="J126">
        <v>13238.9492476674</v>
      </c>
      <c r="K126">
        <v>32.38949247667398</v>
      </c>
      <c r="L126">
        <v>3238.949247667397</v>
      </c>
      <c r="M126">
        <v>13519.88653838236</v>
      </c>
      <c r="O126">
        <v>13238.9492476674</v>
      </c>
      <c r="Q126">
        <v>32.38949247667398</v>
      </c>
    </row>
    <row r="127" spans="1:17">
      <c r="G127" s="38">
        <v>44654</v>
      </c>
      <c r="H127">
        <v>21.00630126467282</v>
      </c>
      <c r="I127" s="38">
        <v>44654</v>
      </c>
      <c r="J127">
        <v>13079.85562850845</v>
      </c>
      <c r="K127">
        <v>30.79855628508448</v>
      </c>
      <c r="L127">
        <v>3079.855628508447</v>
      </c>
      <c r="M127">
        <v>13360.79291922342</v>
      </c>
      <c r="O127">
        <v>13079.85562850845</v>
      </c>
      <c r="Q127">
        <v>30.79855628508448</v>
      </c>
    </row>
    <row r="128" spans="1:17">
      <c r="G128" s="38">
        <v>44657</v>
      </c>
      <c r="H128">
        <v>18.78427074829714</v>
      </c>
      <c r="I128" s="38">
        <v>44657</v>
      </c>
      <c r="J128">
        <v>13011.08656698912</v>
      </c>
      <c r="K128">
        <v>30.11086566989121</v>
      </c>
      <c r="L128">
        <v>3011.086566989121</v>
      </c>
      <c r="M128">
        <v>13302.43568541185</v>
      </c>
      <c r="N128">
        <v>13011.08656698912</v>
      </c>
      <c r="O128">
        <v>13011.08656698912</v>
      </c>
      <c r="P128">
        <v>30.11086566989121</v>
      </c>
      <c r="Q128">
        <v>30.11086566989121</v>
      </c>
    </row>
    <row r="129" spans="7:17">
      <c r="G129" s="38">
        <v>44662</v>
      </c>
      <c r="H129">
        <v>16.95774004367701</v>
      </c>
      <c r="I129" s="38">
        <v>44662</v>
      </c>
      <c r="J129">
        <v>13011.08656698912</v>
      </c>
      <c r="K129">
        <v>30.11086566989121</v>
      </c>
      <c r="L129">
        <v>3011.086566989121</v>
      </c>
      <c r="M129">
        <v>13302.43568541185</v>
      </c>
      <c r="N129">
        <v>13011.08656698912</v>
      </c>
      <c r="P129">
        <v>30.11086566989121</v>
      </c>
    </row>
    <row r="130" spans="7:17">
      <c r="G130" s="38">
        <v>44665</v>
      </c>
      <c r="H130">
        <v>16.88827330011497</v>
      </c>
      <c r="I130" s="38">
        <v>44665</v>
      </c>
      <c r="J130">
        <v>13011.08656698912</v>
      </c>
      <c r="K130">
        <v>30.11086566989121</v>
      </c>
      <c r="L130">
        <v>3011.086566989121</v>
      </c>
      <c r="M130">
        <v>13302.43568541185</v>
      </c>
      <c r="N130">
        <v>13011.08656698912</v>
      </c>
      <c r="P130">
        <v>30.11086566989121</v>
      </c>
    </row>
    <row r="131" spans="7:17">
      <c r="G131" s="38">
        <v>44670</v>
      </c>
      <c r="H131">
        <v>18.48630128597348</v>
      </c>
      <c r="I131" s="38">
        <v>44670</v>
      </c>
      <c r="J131">
        <v>13011.08656698912</v>
      </c>
      <c r="K131">
        <v>30.11086566989121</v>
      </c>
      <c r="L131">
        <v>3011.086566989121</v>
      </c>
      <c r="M131">
        <v>13302.43568541185</v>
      </c>
      <c r="N131">
        <v>13011.08656698912</v>
      </c>
      <c r="P131">
        <v>30.11086566989121</v>
      </c>
    </row>
    <row r="132" spans="7:17">
      <c r="G132" s="38">
        <v>44673</v>
      </c>
      <c r="H132">
        <v>13.41086237277522</v>
      </c>
      <c r="I132" s="38">
        <v>44673</v>
      </c>
      <c r="J132">
        <v>13011.08656698912</v>
      </c>
      <c r="K132">
        <v>30.11086566989121</v>
      </c>
      <c r="L132">
        <v>3011.086566989121</v>
      </c>
      <c r="M132">
        <v>13302.43568541185</v>
      </c>
      <c r="N132">
        <v>13011.08656698912</v>
      </c>
      <c r="P132">
        <v>30.11086566989121</v>
      </c>
    </row>
    <row r="133" spans="7:17">
      <c r="G133" s="38">
        <v>44677</v>
      </c>
      <c r="H133">
        <v>11.74182334625749</v>
      </c>
      <c r="I133" s="38">
        <v>44677</v>
      </c>
      <c r="J133">
        <v>13011.08656698912</v>
      </c>
      <c r="K133">
        <v>30.11086566989121</v>
      </c>
      <c r="L133">
        <v>3011.086566989121</v>
      </c>
      <c r="M133">
        <v>13302.43568541185</v>
      </c>
      <c r="N133">
        <v>13011.08656698912</v>
      </c>
      <c r="P133">
        <v>30.11086566989121</v>
      </c>
    </row>
    <row r="134" spans="7:17">
      <c r="G134" s="38">
        <v>44680</v>
      </c>
      <c r="H134">
        <v>10.39165504449972</v>
      </c>
      <c r="I134" s="38">
        <v>44680</v>
      </c>
      <c r="J134">
        <v>13153.38908067288</v>
      </c>
      <c r="K134">
        <v>31.53389080672879</v>
      </c>
      <c r="L134">
        <v>3153.38908067288</v>
      </c>
      <c r="M134">
        <v>13444.73819909561</v>
      </c>
      <c r="N134">
        <v>13153.38908067288</v>
      </c>
      <c r="P134">
        <v>31.53389080672879</v>
      </c>
    </row>
    <row r="135" spans="7:17">
      <c r="G135" s="38">
        <v>44684</v>
      </c>
      <c r="H135">
        <v>11.22277976672594</v>
      </c>
      <c r="I135" s="38">
        <v>44684</v>
      </c>
      <c r="J135">
        <v>13232.19265581768</v>
      </c>
      <c r="K135">
        <v>32.32192655817683</v>
      </c>
      <c r="L135">
        <v>3232.192655817682</v>
      </c>
      <c r="M135">
        <v>13533.4030530545</v>
      </c>
      <c r="N135">
        <v>13232.19265581768</v>
      </c>
      <c r="P135">
        <v>32.32192655817683</v>
      </c>
    </row>
    <row r="136" spans="7:17">
      <c r="G136" s="38">
        <v>44687</v>
      </c>
      <c r="H136">
        <v>9.440048522879829</v>
      </c>
      <c r="I136" s="38">
        <v>44687</v>
      </c>
      <c r="J136">
        <v>12917.09651268705</v>
      </c>
      <c r="K136">
        <v>29.17096512687054</v>
      </c>
      <c r="L136">
        <v>2917.096512687054</v>
      </c>
      <c r="M136">
        <v>13228.48260764867</v>
      </c>
      <c r="N136">
        <v>12917.09651268705</v>
      </c>
      <c r="P136">
        <v>29.17096512687054</v>
      </c>
    </row>
    <row r="137" spans="7:17">
      <c r="G137" s="38">
        <v>44691</v>
      </c>
      <c r="H137">
        <v>6.916826820925981</v>
      </c>
      <c r="I137" s="38">
        <v>44691</v>
      </c>
      <c r="J137">
        <v>12917.09651268705</v>
      </c>
      <c r="K137">
        <v>29.17096512687054</v>
      </c>
      <c r="L137">
        <v>2917.096512687054</v>
      </c>
      <c r="M137">
        <v>13228.48260764867</v>
      </c>
      <c r="N137">
        <v>12917.09651268705</v>
      </c>
      <c r="P137">
        <v>29.17096512687054</v>
      </c>
    </row>
    <row r="138" spans="7:17">
      <c r="G138" s="38">
        <v>44696</v>
      </c>
      <c r="H138">
        <v>6.379544560160211</v>
      </c>
      <c r="I138" s="38">
        <v>44696</v>
      </c>
      <c r="J138">
        <v>13083.75958945157</v>
      </c>
      <c r="K138">
        <v>30.83759589451564</v>
      </c>
      <c r="L138">
        <v>3083.759589451565</v>
      </c>
      <c r="M138">
        <v>13404.97647502534</v>
      </c>
      <c r="N138">
        <v>13083.75958945157</v>
      </c>
      <c r="P138">
        <v>30.83759589451564</v>
      </c>
    </row>
    <row r="139" spans="7:17">
      <c r="G139" s="38">
        <v>44699</v>
      </c>
      <c r="H139">
        <v>4.707363687824073</v>
      </c>
      <c r="I139" s="38">
        <v>44699</v>
      </c>
      <c r="J139">
        <v>13131.8638000883</v>
      </c>
      <c r="K139">
        <v>31.31863800088304</v>
      </c>
      <c r="L139">
        <v>3131.863800088304</v>
      </c>
      <c r="M139">
        <v>13473.25909030219</v>
      </c>
      <c r="N139">
        <v>13131.8638000883</v>
      </c>
      <c r="P139">
        <v>31.31863800088304</v>
      </c>
    </row>
    <row r="140" spans="7:17">
      <c r="G140" s="38">
        <v>44703</v>
      </c>
      <c r="H140">
        <v>4.707283810388008</v>
      </c>
      <c r="I140" s="38">
        <v>44703</v>
      </c>
      <c r="J140">
        <v>13131.8638000883</v>
      </c>
      <c r="K140">
        <v>31.31863800088304</v>
      </c>
      <c r="L140">
        <v>3131.863800088304</v>
      </c>
      <c r="M140">
        <v>13473.25909030219</v>
      </c>
      <c r="N140">
        <v>13131.8638000883</v>
      </c>
      <c r="P140">
        <v>31.31863800088304</v>
      </c>
    </row>
    <row r="141" spans="7:17">
      <c r="G141" s="38">
        <v>44706</v>
      </c>
      <c r="H141">
        <v>5.884304456575173</v>
      </c>
      <c r="I141" s="38">
        <v>44706</v>
      </c>
      <c r="J141">
        <v>13240.41340311866</v>
      </c>
      <c r="K141">
        <v>32.40413403118665</v>
      </c>
      <c r="L141">
        <v>3240.413403118664</v>
      </c>
      <c r="M141">
        <v>13581.80869333255</v>
      </c>
      <c r="N141">
        <v>13240.41340311866</v>
      </c>
      <c r="O141">
        <v>13240.41340311866</v>
      </c>
      <c r="P141">
        <v>32.40413403118665</v>
      </c>
      <c r="Q141">
        <v>32.40413403118665</v>
      </c>
    </row>
    <row r="142" spans="7:17">
      <c r="G142" s="38">
        <v>44710</v>
      </c>
      <c r="H142">
        <v>11.16928851037635</v>
      </c>
      <c r="I142" s="38">
        <v>44710</v>
      </c>
      <c r="J142">
        <v>13744.95909567906</v>
      </c>
      <c r="K142">
        <v>37.44959095679059</v>
      </c>
      <c r="L142">
        <v>3744.95909567906</v>
      </c>
      <c r="M142">
        <v>14086.35438589294</v>
      </c>
      <c r="O142">
        <v>13744.95909567906</v>
      </c>
      <c r="Q142">
        <v>37.44959095679059</v>
      </c>
    </row>
    <row r="143" spans="7:17">
      <c r="G143" s="38">
        <v>44713</v>
      </c>
      <c r="H143">
        <v>9.167107323855618</v>
      </c>
      <c r="I143" s="38">
        <v>44713</v>
      </c>
      <c r="J143">
        <v>13553.81530355013</v>
      </c>
      <c r="K143">
        <v>35.53815303550125</v>
      </c>
      <c r="L143">
        <v>3553.815303550125</v>
      </c>
      <c r="M143">
        <v>13895.21059376401</v>
      </c>
      <c r="O143">
        <v>13553.81530355013</v>
      </c>
      <c r="Q143">
        <v>35.53815303550125</v>
      </c>
    </row>
    <row r="144" spans="7:17">
      <c r="G144" s="38">
        <v>44717</v>
      </c>
      <c r="H144">
        <v>9.912470305563147</v>
      </c>
      <c r="I144" s="38">
        <v>44717</v>
      </c>
      <c r="J144">
        <v>13624.97345237066</v>
      </c>
      <c r="K144">
        <v>36.24973452370656</v>
      </c>
      <c r="L144">
        <v>3624.973452370657</v>
      </c>
      <c r="M144">
        <v>13966.36874258454</v>
      </c>
      <c r="O144">
        <v>13624.97345237066</v>
      </c>
      <c r="Q144">
        <v>36.24973452370656</v>
      </c>
    </row>
    <row r="145" spans="7:17">
      <c r="G145" s="38">
        <v>44720</v>
      </c>
      <c r="H145">
        <v>9.501287890527443</v>
      </c>
      <c r="I145" s="38">
        <v>44720</v>
      </c>
      <c r="J145">
        <v>13585.71878021822</v>
      </c>
      <c r="K145">
        <v>35.85718780218217</v>
      </c>
      <c r="L145">
        <v>3585.718780218216</v>
      </c>
      <c r="M145">
        <v>13927.1140704321</v>
      </c>
      <c r="O145">
        <v>13585.71878021822</v>
      </c>
      <c r="Q145">
        <v>35.85718780218217</v>
      </c>
    </row>
    <row r="146" spans="7:17">
      <c r="G146" s="38">
        <v>44724</v>
      </c>
      <c r="H146">
        <v>2.515739848776044</v>
      </c>
      <c r="I146" s="38">
        <v>44724</v>
      </c>
      <c r="J146">
        <v>13507.77902981751</v>
      </c>
      <c r="K146">
        <v>35.07779029817508</v>
      </c>
      <c r="L146">
        <v>3507.779029817508</v>
      </c>
      <c r="M146">
        <v>13859.29111685218</v>
      </c>
      <c r="N146">
        <v>13507.77902981751</v>
      </c>
      <c r="O146">
        <v>13507.77902981751</v>
      </c>
      <c r="P146">
        <v>35.07779029817508</v>
      </c>
      <c r="Q146">
        <v>35.07779029817508</v>
      </c>
    </row>
    <row r="147" spans="7:17">
      <c r="G147" s="38">
        <v>44728</v>
      </c>
      <c r="H147">
        <v>-1.871794585055353</v>
      </c>
      <c r="I147" s="38">
        <v>44728</v>
      </c>
      <c r="J147">
        <v>13932.25817819343</v>
      </c>
      <c r="K147">
        <v>39.3225817819343</v>
      </c>
      <c r="L147">
        <v>3932.258178193431</v>
      </c>
      <c r="M147">
        <v>14293.58919542187</v>
      </c>
      <c r="N147">
        <v>13932.25817819343</v>
      </c>
      <c r="P147">
        <v>39.3225817819343</v>
      </c>
    </row>
    <row r="148" spans="7:17">
      <c r="G148" s="38">
        <v>44732</v>
      </c>
      <c r="H148">
        <v>-0.6658050553896677</v>
      </c>
      <c r="I148" s="38">
        <v>44732</v>
      </c>
      <c r="J148">
        <v>13812.11918044455</v>
      </c>
      <c r="K148">
        <v>38.12119180444547</v>
      </c>
      <c r="L148">
        <v>3812.119180444546</v>
      </c>
      <c r="M148">
        <v>14173.45019767299</v>
      </c>
      <c r="N148">
        <v>13812.11918044455</v>
      </c>
      <c r="P148">
        <v>38.12119180444547</v>
      </c>
    </row>
    <row r="149" spans="7:17">
      <c r="G149" s="38">
        <v>44735</v>
      </c>
      <c r="H149">
        <v>1.506781328063544</v>
      </c>
      <c r="I149" s="38">
        <v>44735</v>
      </c>
      <c r="J149">
        <v>13595.68914999204</v>
      </c>
      <c r="K149">
        <v>35.95689149992041</v>
      </c>
      <c r="L149">
        <v>3595.68914999204</v>
      </c>
      <c r="M149">
        <v>13957.02016722048</v>
      </c>
      <c r="N149">
        <v>13595.68914999204</v>
      </c>
      <c r="P149">
        <v>35.95689149992041</v>
      </c>
    </row>
    <row r="150" spans="7:17">
      <c r="G150" s="38">
        <v>44739</v>
      </c>
      <c r="H150">
        <v>3.729796999483992</v>
      </c>
      <c r="I150" s="38">
        <v>44739</v>
      </c>
      <c r="J150">
        <v>13770.49036673924</v>
      </c>
      <c r="K150">
        <v>37.70490366739241</v>
      </c>
      <c r="L150">
        <v>3770.490366739241</v>
      </c>
      <c r="M150">
        <v>14141.87708492041</v>
      </c>
      <c r="N150">
        <v>13770.49036673924</v>
      </c>
      <c r="O150">
        <v>13770.49036673924</v>
      </c>
      <c r="P150">
        <v>37.70490366739241</v>
      </c>
      <c r="Q150">
        <v>37.70490366739241</v>
      </c>
    </row>
    <row r="151" spans="7:17">
      <c r="G151" s="38">
        <v>44742</v>
      </c>
      <c r="H151">
        <v>-0.08309915931661305</v>
      </c>
      <c r="I151" s="38">
        <v>44742</v>
      </c>
      <c r="J151">
        <v>13396.13720382191</v>
      </c>
      <c r="K151">
        <v>33.9613720382191</v>
      </c>
      <c r="L151">
        <v>3396.137203821909</v>
      </c>
      <c r="M151">
        <v>13767.52392200308</v>
      </c>
      <c r="O151">
        <v>13396.13720382191</v>
      </c>
      <c r="Q151">
        <v>33.9613720382191</v>
      </c>
    </row>
    <row r="152" spans="7:17">
      <c r="G152" s="38">
        <v>44746</v>
      </c>
      <c r="H152">
        <v>2.087064275242745</v>
      </c>
      <c r="I152" s="38">
        <v>44746</v>
      </c>
      <c r="J152">
        <v>13609.20556759041</v>
      </c>
      <c r="K152">
        <v>36.09205567590406</v>
      </c>
      <c r="L152">
        <v>3609.205567590407</v>
      </c>
      <c r="M152">
        <v>13980.59228577157</v>
      </c>
      <c r="O152">
        <v>13609.20556759041</v>
      </c>
      <c r="Q152">
        <v>36.09205567590406</v>
      </c>
    </row>
    <row r="153" spans="7:17">
      <c r="G153" s="38">
        <v>44749</v>
      </c>
      <c r="H153">
        <v>3.450385728138738</v>
      </c>
      <c r="I153" s="38">
        <v>44749</v>
      </c>
      <c r="J153">
        <v>13743.05754695436</v>
      </c>
      <c r="K153">
        <v>37.43057546954361</v>
      </c>
      <c r="L153">
        <v>3743.05754695436</v>
      </c>
      <c r="M153">
        <v>14114.44426513553</v>
      </c>
      <c r="O153">
        <v>13743.05754695436</v>
      </c>
      <c r="Q153">
        <v>37.43057546954361</v>
      </c>
    </row>
    <row r="154" spans="7:17">
      <c r="G154" s="38">
        <v>44753</v>
      </c>
      <c r="H154">
        <v>2.097714600051015</v>
      </c>
      <c r="I154" s="38">
        <v>44753</v>
      </c>
      <c r="J154">
        <v>13610.2512249102</v>
      </c>
      <c r="K154">
        <v>36.10251224910203</v>
      </c>
      <c r="L154">
        <v>3610.251224910204</v>
      </c>
      <c r="M154">
        <v>13981.63794309137</v>
      </c>
      <c r="O154">
        <v>13610.2512249102</v>
      </c>
      <c r="Q154">
        <v>36.10251224910203</v>
      </c>
    </row>
    <row r="155" spans="7:17">
      <c r="G155" s="38">
        <v>44756</v>
      </c>
      <c r="H155">
        <v>1.309590564238228</v>
      </c>
      <c r="I155" s="38">
        <v>44756</v>
      </c>
      <c r="J155">
        <v>13532.8725832452</v>
      </c>
      <c r="K155">
        <v>35.32872583245204</v>
      </c>
      <c r="L155">
        <v>3532.872583245204</v>
      </c>
      <c r="M155">
        <v>13904.25930142637</v>
      </c>
      <c r="O155">
        <v>13532.8725832452</v>
      </c>
      <c r="Q155">
        <v>35.32872583245204</v>
      </c>
    </row>
    <row r="156" spans="7:17">
      <c r="G156" s="38">
        <v>44761</v>
      </c>
      <c r="H156">
        <v>5.354211165055012</v>
      </c>
      <c r="I156" s="38">
        <v>44761</v>
      </c>
      <c r="J156">
        <v>13929.97663529802</v>
      </c>
      <c r="K156">
        <v>39.29976635298025</v>
      </c>
      <c r="L156">
        <v>3929.976635298024</v>
      </c>
      <c r="M156">
        <v>14301.36335347919</v>
      </c>
      <c r="O156">
        <v>13929.97663529802</v>
      </c>
      <c r="Q156">
        <v>39.29976635298025</v>
      </c>
    </row>
    <row r="157" spans="7:17">
      <c r="G157" s="38">
        <v>44764</v>
      </c>
      <c r="H157">
        <v>5.414225745349666</v>
      </c>
      <c r="I157" s="38">
        <v>44764</v>
      </c>
      <c r="J157">
        <v>13935.86891429508</v>
      </c>
      <c r="K157">
        <v>39.35868914295082</v>
      </c>
      <c r="L157">
        <v>3935.868914295083</v>
      </c>
      <c r="M157">
        <v>14307.25563247625</v>
      </c>
      <c r="O157">
        <v>13935.86891429508</v>
      </c>
      <c r="Q157">
        <v>39.35868914295082</v>
      </c>
    </row>
    <row r="158" spans="7:17">
      <c r="G158" s="38">
        <v>44768</v>
      </c>
      <c r="H158">
        <v>5.15063020634472</v>
      </c>
      <c r="I158" s="38">
        <v>44768</v>
      </c>
      <c r="J158">
        <v>13909.9888956301</v>
      </c>
      <c r="K158">
        <v>39.09988895630101</v>
      </c>
      <c r="L158">
        <v>3909.9888956301</v>
      </c>
      <c r="M158">
        <v>14281.37561381127</v>
      </c>
      <c r="O158">
        <v>13909.9888956301</v>
      </c>
      <c r="Q158">
        <v>39.09988895630101</v>
      </c>
    </row>
    <row r="159" spans="7:17">
      <c r="G159" s="38">
        <v>44771</v>
      </c>
      <c r="H159">
        <v>9.944581034860111</v>
      </c>
      <c r="I159" s="38">
        <v>44771</v>
      </c>
      <c r="J159">
        <v>14380.66278256056</v>
      </c>
      <c r="K159">
        <v>43.80662782560558</v>
      </c>
      <c r="L159">
        <v>4380.662782560559</v>
      </c>
      <c r="M159">
        <v>14752.04950074173</v>
      </c>
      <c r="O159">
        <v>14380.66278256056</v>
      </c>
      <c r="Q159">
        <v>43.80662782560558</v>
      </c>
    </row>
    <row r="160" spans="7:17">
      <c r="G160" s="38">
        <v>44775</v>
      </c>
      <c r="H160">
        <v>9.092235540453398</v>
      </c>
      <c r="I160" s="38">
        <v>44775</v>
      </c>
      <c r="J160">
        <v>14296.97882725718</v>
      </c>
      <c r="K160">
        <v>42.96978827257183</v>
      </c>
      <c r="L160">
        <v>4296.978827257182</v>
      </c>
      <c r="M160">
        <v>14668.36554543835</v>
      </c>
      <c r="O160">
        <v>14296.97882725718</v>
      </c>
      <c r="Q160">
        <v>42.96978827257183</v>
      </c>
    </row>
    <row r="161" spans="7:17">
      <c r="G161" s="38">
        <v>44778</v>
      </c>
      <c r="H161">
        <v>10.22923759117345</v>
      </c>
      <c r="I161" s="38">
        <v>44778</v>
      </c>
      <c r="J161">
        <v>14408.61058857544</v>
      </c>
      <c r="K161">
        <v>44.08610588575444</v>
      </c>
      <c r="L161">
        <v>4408.610588575442</v>
      </c>
      <c r="M161">
        <v>14779.99730675661</v>
      </c>
      <c r="O161">
        <v>14408.61058857544</v>
      </c>
      <c r="Q161">
        <v>44.08610588575444</v>
      </c>
    </row>
    <row r="162" spans="7:17">
      <c r="G162" s="38">
        <v>44782</v>
      </c>
      <c r="H162">
        <v>9.688893362025318</v>
      </c>
      <c r="I162" s="38">
        <v>44782</v>
      </c>
      <c r="J162">
        <v>14355.55916445553</v>
      </c>
      <c r="K162">
        <v>43.55559164455527</v>
      </c>
      <c r="L162">
        <v>4355.559164455528</v>
      </c>
      <c r="M162">
        <v>14726.9458826367</v>
      </c>
      <c r="O162">
        <v>14355.55916445553</v>
      </c>
      <c r="Q162">
        <v>43.55559164455527</v>
      </c>
    </row>
    <row r="163" spans="7:17">
      <c r="G163" s="38">
        <v>44785</v>
      </c>
      <c r="H163">
        <v>13.83953794630852</v>
      </c>
      <c r="I163" s="38">
        <v>44785</v>
      </c>
      <c r="J163">
        <v>14763.07273512693</v>
      </c>
      <c r="K163">
        <v>47.6307273512693</v>
      </c>
      <c r="L163">
        <v>4763.072735126931</v>
      </c>
      <c r="M163">
        <v>15134.4594533081</v>
      </c>
      <c r="O163">
        <v>14763.07273512693</v>
      </c>
      <c r="Q163">
        <v>47.6307273512693</v>
      </c>
    </row>
    <row r="164" spans="7:17">
      <c r="G164" s="38">
        <v>44790</v>
      </c>
      <c r="H164">
        <v>13.67767963503466</v>
      </c>
      <c r="I164" s="38">
        <v>44790</v>
      </c>
      <c r="J164">
        <v>14747.18135800931</v>
      </c>
      <c r="K164">
        <v>47.47181358009309</v>
      </c>
      <c r="L164">
        <v>4747.181358009309</v>
      </c>
      <c r="M164">
        <v>15118.56807619048</v>
      </c>
      <c r="O164">
        <v>14747.18135800931</v>
      </c>
      <c r="Q164">
        <v>47.47181358009309</v>
      </c>
    </row>
    <row r="165" spans="7:17">
      <c r="G165" s="38">
        <v>44794</v>
      </c>
      <c r="H165">
        <v>12.16517375738668</v>
      </c>
      <c r="I165" s="38">
        <v>44794</v>
      </c>
      <c r="J165">
        <v>14753.02515771888</v>
      </c>
      <c r="K165">
        <v>47.5302515771888</v>
      </c>
      <c r="L165">
        <v>4753.025157718879</v>
      </c>
      <c r="M165">
        <v>15135.00058097109</v>
      </c>
      <c r="N165">
        <v>14753.02515771888</v>
      </c>
      <c r="O165">
        <v>14753.02515771888</v>
      </c>
      <c r="P165">
        <v>47.5302515771888</v>
      </c>
      <c r="Q165">
        <v>47.5302515771888</v>
      </c>
    </row>
    <row r="166" spans="7:17">
      <c r="G166" s="38">
        <v>44797</v>
      </c>
      <c r="H166">
        <v>10.55567004654723</v>
      </c>
      <c r="I166" s="38">
        <v>44797</v>
      </c>
      <c r="J166">
        <v>14753.02515771888</v>
      </c>
      <c r="K166">
        <v>47.5302515771888</v>
      </c>
      <c r="L166">
        <v>4753.025157718879</v>
      </c>
      <c r="M166">
        <v>15135.00058097109</v>
      </c>
      <c r="N166">
        <v>14753.02515771888</v>
      </c>
      <c r="P166">
        <v>47.5302515771888</v>
      </c>
    </row>
    <row r="167" spans="7:17">
      <c r="G167" s="38">
        <v>44801</v>
      </c>
      <c r="H167">
        <v>7.244643818524854</v>
      </c>
      <c r="I167" s="38">
        <v>44801</v>
      </c>
      <c r="J167">
        <v>15006.60343160568</v>
      </c>
      <c r="K167">
        <v>50.06603431605679</v>
      </c>
      <c r="L167">
        <v>5006.603431605678</v>
      </c>
      <c r="M167">
        <v>15388.57885485789</v>
      </c>
      <c r="N167">
        <v>15006.60343160568</v>
      </c>
      <c r="P167">
        <v>50.06603431605679</v>
      </c>
    </row>
    <row r="168" spans="7:17">
      <c r="G168" s="38">
        <v>44804</v>
      </c>
      <c r="H168">
        <v>4.534136154817392</v>
      </c>
      <c r="I168" s="38">
        <v>44804</v>
      </c>
      <c r="J168">
        <v>15113.21015771888</v>
      </c>
      <c r="K168">
        <v>51.13210157718881</v>
      </c>
      <c r="L168">
        <v>5113.210157718881</v>
      </c>
      <c r="M168">
        <v>15505.00058097109</v>
      </c>
      <c r="N168">
        <v>15113.21015771888</v>
      </c>
      <c r="P168">
        <v>51.13210157718881</v>
      </c>
    </row>
    <row r="169" spans="7:17">
      <c r="G169" s="38">
        <v>44808</v>
      </c>
      <c r="H169">
        <v>4.709706759281906</v>
      </c>
      <c r="I169" s="38">
        <v>44808</v>
      </c>
      <c r="J169">
        <v>15097.14172949336</v>
      </c>
      <c r="K169">
        <v>50.97141729493357</v>
      </c>
      <c r="L169">
        <v>5097.141729493358</v>
      </c>
      <c r="M169">
        <v>15488.93215274557</v>
      </c>
      <c r="N169">
        <v>15097.14172949336</v>
      </c>
      <c r="P169">
        <v>50.97141729493357</v>
      </c>
    </row>
    <row r="170" spans="7:17">
      <c r="G170" s="38">
        <v>44811</v>
      </c>
      <c r="H170">
        <v>5.957392310571996</v>
      </c>
      <c r="I170" s="38">
        <v>44811</v>
      </c>
      <c r="J170">
        <v>14977.7937271716</v>
      </c>
      <c r="K170">
        <v>49.777937271716</v>
      </c>
      <c r="L170">
        <v>4977.7937271716</v>
      </c>
      <c r="M170">
        <v>15369.58415042381</v>
      </c>
      <c r="N170">
        <v>14977.7937271716</v>
      </c>
      <c r="P170">
        <v>49.777937271716</v>
      </c>
    </row>
    <row r="171" spans="7:17">
      <c r="G171" s="38">
        <v>44815</v>
      </c>
      <c r="H171">
        <v>8.251099512907389</v>
      </c>
      <c r="I171" s="38">
        <v>44815</v>
      </c>
      <c r="J171">
        <v>14741.21313170845</v>
      </c>
      <c r="K171">
        <v>47.41213131708455</v>
      </c>
      <c r="L171">
        <v>4741.213131708455</v>
      </c>
      <c r="M171">
        <v>15143.18446301964</v>
      </c>
      <c r="N171">
        <v>14741.21313170845</v>
      </c>
      <c r="P171">
        <v>47.41213131708455</v>
      </c>
    </row>
    <row r="172" spans="7:17">
      <c r="G172" s="38">
        <v>44818</v>
      </c>
      <c r="H172">
        <v>5.16218580876171</v>
      </c>
      <c r="I172" s="38">
        <v>44818</v>
      </c>
      <c r="J172">
        <v>14424.91445898749</v>
      </c>
      <c r="K172">
        <v>44.2491445898749</v>
      </c>
      <c r="L172">
        <v>4424.91445898749</v>
      </c>
      <c r="M172">
        <v>14826.88579029868</v>
      </c>
      <c r="N172">
        <v>14424.91445898749</v>
      </c>
      <c r="O172">
        <v>14424.91445898749</v>
      </c>
      <c r="P172">
        <v>44.2491445898749</v>
      </c>
      <c r="Q172">
        <v>44.2491445898749</v>
      </c>
    </row>
    <row r="173" spans="7:17">
      <c r="G173" s="38">
        <v>44823</v>
      </c>
      <c r="H173">
        <v>4.089245461763458</v>
      </c>
      <c r="I173" s="38">
        <v>44823</v>
      </c>
      <c r="J173">
        <v>14414.33253655982</v>
      </c>
      <c r="K173">
        <v>44.14332536559822</v>
      </c>
      <c r="L173">
        <v>4414.332536559821</v>
      </c>
      <c r="M173">
        <v>14826.14534831366</v>
      </c>
      <c r="N173">
        <v>14414.33253655982</v>
      </c>
      <c r="O173">
        <v>14414.33253655982</v>
      </c>
      <c r="P173">
        <v>44.14332536559822</v>
      </c>
      <c r="Q173">
        <v>44.14332536559822</v>
      </c>
    </row>
    <row r="174" spans="7:17">
      <c r="G174" s="38">
        <v>44826</v>
      </c>
      <c r="H174">
        <v>-0.1227982450394793</v>
      </c>
      <c r="I174" s="38">
        <v>44826</v>
      </c>
      <c r="J174">
        <v>14512.49705954011</v>
      </c>
      <c r="K174">
        <v>45.12497059540108</v>
      </c>
      <c r="L174">
        <v>4512.497059540108</v>
      </c>
      <c r="M174">
        <v>14924.30987129394</v>
      </c>
      <c r="N174">
        <v>14512.49705954011</v>
      </c>
      <c r="P174">
        <v>45.12497059540108</v>
      </c>
    </row>
    <row r="175" spans="7:17">
      <c r="G175" s="38">
        <v>44830</v>
      </c>
      <c r="H175">
        <v>-2.003725483617935</v>
      </c>
      <c r="I175" s="38">
        <v>44830</v>
      </c>
      <c r="J175">
        <v>14755.36771023277</v>
      </c>
      <c r="K175">
        <v>47.5536771023277</v>
      </c>
      <c r="L175">
        <v>4755.367710232769</v>
      </c>
      <c r="M175">
        <v>15177.0050921147</v>
      </c>
      <c r="N175">
        <v>14755.36771023277</v>
      </c>
      <c r="P175">
        <v>47.5536771023277</v>
      </c>
    </row>
    <row r="176" spans="7:17">
      <c r="G176" s="38">
        <v>44833</v>
      </c>
      <c r="H176">
        <v>-3.30740511758757</v>
      </c>
      <c r="I176" s="38">
        <v>44833</v>
      </c>
      <c r="J176">
        <v>14755.36771023277</v>
      </c>
      <c r="K176">
        <v>47.5536771023277</v>
      </c>
      <c r="L176">
        <v>4755.367710232769</v>
      </c>
      <c r="M176">
        <v>15177.0050921147</v>
      </c>
      <c r="N176">
        <v>14755.36771023277</v>
      </c>
      <c r="P176">
        <v>47.5536771023277</v>
      </c>
    </row>
    <row r="177" spans="7:17">
      <c r="G177" s="38">
        <v>44837</v>
      </c>
      <c r="H177">
        <v>-1.244250821539428</v>
      </c>
      <c r="I177" s="38">
        <v>44837</v>
      </c>
      <c r="J177">
        <v>14755.36771023277</v>
      </c>
      <c r="K177">
        <v>47.5536771023277</v>
      </c>
      <c r="L177">
        <v>4755.367710232769</v>
      </c>
      <c r="M177">
        <v>15177.0050921147</v>
      </c>
      <c r="N177">
        <v>14755.36771023277</v>
      </c>
      <c r="P177">
        <v>47.5536771023277</v>
      </c>
    </row>
    <row r="178" spans="7:17">
      <c r="G178" s="38">
        <v>44840</v>
      </c>
      <c r="H178">
        <v>-0.4383939949208493</v>
      </c>
      <c r="I178" s="38">
        <v>44840</v>
      </c>
      <c r="J178">
        <v>14828.20487946666</v>
      </c>
      <c r="K178">
        <v>48.28204879466655</v>
      </c>
      <c r="L178">
        <v>4828.204879466655</v>
      </c>
      <c r="M178">
        <v>15249.84226134859</v>
      </c>
      <c r="N178">
        <v>14828.20487946666</v>
      </c>
      <c r="O178">
        <v>14828.20487946666</v>
      </c>
      <c r="P178">
        <v>48.28204879466655</v>
      </c>
      <c r="Q178">
        <v>48.28204879466655</v>
      </c>
    </row>
    <row r="179" spans="7:17">
      <c r="G179" s="38">
        <v>44844</v>
      </c>
      <c r="H179">
        <v>-4.298417840998104</v>
      </c>
      <c r="I179" s="38">
        <v>44844</v>
      </c>
      <c r="J179">
        <v>14437.67923371999</v>
      </c>
      <c r="K179">
        <v>44.37679233719987</v>
      </c>
      <c r="L179">
        <v>4437.679233719988</v>
      </c>
      <c r="M179">
        <v>14859.31661560192</v>
      </c>
      <c r="O179">
        <v>14437.67923371999</v>
      </c>
      <c r="Q179">
        <v>44.37679233719987</v>
      </c>
    </row>
    <row r="180" spans="7:17">
      <c r="G180" s="38">
        <v>44847</v>
      </c>
      <c r="H180">
        <v>-1.559580313300601</v>
      </c>
      <c r="I180" s="38">
        <v>44847</v>
      </c>
      <c r="J180">
        <v>14714.77241675466</v>
      </c>
      <c r="K180">
        <v>47.14772416754656</v>
      </c>
      <c r="L180">
        <v>4714.772416754657</v>
      </c>
      <c r="M180">
        <v>15136.40979863659</v>
      </c>
      <c r="O180">
        <v>14714.77241675466</v>
      </c>
      <c r="Q180">
        <v>47.14772416754656</v>
      </c>
    </row>
    <row r="181" spans="7:17">
      <c r="G181" s="38">
        <v>44851</v>
      </c>
      <c r="H181">
        <v>-0.6794640969562948</v>
      </c>
      <c r="I181" s="38">
        <v>44851</v>
      </c>
      <c r="J181">
        <v>14803.81537799679</v>
      </c>
      <c r="K181">
        <v>48.03815377996792</v>
      </c>
      <c r="L181">
        <v>4803.815377996792</v>
      </c>
      <c r="M181">
        <v>15225.45275987873</v>
      </c>
      <c r="O181">
        <v>14803.81537799679</v>
      </c>
      <c r="Q181">
        <v>48.03815377996792</v>
      </c>
    </row>
    <row r="182" spans="7:17">
      <c r="G182" s="38">
        <v>44855</v>
      </c>
      <c r="H182">
        <v>-0.04619578385591794</v>
      </c>
      <c r="I182" s="38">
        <v>44855</v>
      </c>
      <c r="J182">
        <v>14867.88428709324</v>
      </c>
      <c r="K182">
        <v>48.67884287093236</v>
      </c>
      <c r="L182">
        <v>4867.884287093237</v>
      </c>
      <c r="M182">
        <v>15289.52166897517</v>
      </c>
      <c r="O182">
        <v>14867.88428709324</v>
      </c>
      <c r="Q182">
        <v>48.67884287093236</v>
      </c>
    </row>
    <row r="183" spans="7:17">
      <c r="G183" s="38">
        <v>44859</v>
      </c>
      <c r="H183">
        <v>1.859386956653708</v>
      </c>
      <c r="I183" s="38">
        <v>44859</v>
      </c>
      <c r="J183">
        <v>15060.6755650584</v>
      </c>
      <c r="K183">
        <v>50.60675565058397</v>
      </c>
      <c r="L183">
        <v>5060.675565058396</v>
      </c>
      <c r="M183">
        <v>15482.31294694033</v>
      </c>
      <c r="O183">
        <v>15060.6755650584</v>
      </c>
      <c r="Q183">
        <v>50.60675565058397</v>
      </c>
    </row>
    <row r="184" spans="7:17">
      <c r="G184" s="38">
        <v>44862</v>
      </c>
      <c r="H184">
        <v>3.984233259153824</v>
      </c>
      <c r="I184" s="38">
        <v>44862</v>
      </c>
      <c r="J184">
        <v>15275.650137104</v>
      </c>
      <c r="K184">
        <v>52.75650137103997</v>
      </c>
      <c r="L184">
        <v>5275.650137103998</v>
      </c>
      <c r="M184">
        <v>15697.28751898593</v>
      </c>
      <c r="O184">
        <v>15275.650137104</v>
      </c>
      <c r="Q184">
        <v>52.75650137103997</v>
      </c>
    </row>
    <row r="185" spans="7:17">
      <c r="G185" s="38">
        <v>44866</v>
      </c>
      <c r="H185">
        <v>2.943696525384776</v>
      </c>
      <c r="I185" s="38">
        <v>44866</v>
      </c>
      <c r="J185">
        <v>15170.37713981637</v>
      </c>
      <c r="K185">
        <v>51.70377139816367</v>
      </c>
      <c r="L185">
        <v>5170.377139816366</v>
      </c>
      <c r="M185">
        <v>15592.0145216983</v>
      </c>
      <c r="O185">
        <v>15170.37713981637</v>
      </c>
      <c r="Q185">
        <v>51.70377139816367</v>
      </c>
    </row>
    <row r="186" spans="7:17">
      <c r="G186" s="38">
        <v>44869</v>
      </c>
      <c r="H186">
        <v>0.2816212137429774</v>
      </c>
      <c r="I186" s="38">
        <v>44869</v>
      </c>
      <c r="J186">
        <v>14901.05013004629</v>
      </c>
      <c r="K186">
        <v>49.01050130046289</v>
      </c>
      <c r="L186">
        <v>4901.050130046289</v>
      </c>
      <c r="M186">
        <v>15322.68751192822</v>
      </c>
      <c r="O186">
        <v>14901.05013004629</v>
      </c>
      <c r="Q186">
        <v>49.01050130046289</v>
      </c>
    </row>
    <row r="187" spans="7:17">
      <c r="G187" s="38">
        <v>44873</v>
      </c>
      <c r="H187">
        <v>2.028380985549116</v>
      </c>
      <c r="I187" s="38">
        <v>44873</v>
      </c>
      <c r="J187">
        <v>14821.3670736921</v>
      </c>
      <c r="K187">
        <v>48.21367073692102</v>
      </c>
      <c r="L187">
        <v>4821.367073692101</v>
      </c>
      <c r="M187">
        <v>15253.04247426511</v>
      </c>
      <c r="N187">
        <v>14821.3670736921</v>
      </c>
      <c r="O187">
        <v>14821.3670736921</v>
      </c>
      <c r="P187">
        <v>48.21367073692102</v>
      </c>
      <c r="Q187">
        <v>48.21367073692102</v>
      </c>
    </row>
    <row r="188" spans="7:17">
      <c r="G188" s="38">
        <v>44876</v>
      </c>
      <c r="H188">
        <v>6.311435733011272</v>
      </c>
      <c r="I188" s="38">
        <v>44876</v>
      </c>
      <c r="J188">
        <v>15515.31943848135</v>
      </c>
      <c r="K188">
        <v>55.1531943848135</v>
      </c>
      <c r="L188">
        <v>5515.319438481351</v>
      </c>
      <c r="M188">
        <v>15957.03425677646</v>
      </c>
      <c r="N188">
        <v>15515.31943848135</v>
      </c>
      <c r="O188">
        <v>15515.31943848135</v>
      </c>
      <c r="P188">
        <v>55.1531943848135</v>
      </c>
      <c r="Q188">
        <v>55.1531943848135</v>
      </c>
    </row>
    <row r="189" spans="7:17">
      <c r="G189" s="38">
        <v>44880</v>
      </c>
      <c r="H189">
        <v>5.992857892183578</v>
      </c>
      <c r="I189" s="38">
        <v>44880</v>
      </c>
      <c r="J189">
        <v>15483.47964387397</v>
      </c>
      <c r="K189">
        <v>54.83479643873972</v>
      </c>
      <c r="L189">
        <v>5483.479643873972</v>
      </c>
      <c r="M189">
        <v>15925.19446216908</v>
      </c>
      <c r="O189">
        <v>15483.47964387397</v>
      </c>
      <c r="Q189">
        <v>54.83479643873972</v>
      </c>
    </row>
    <row r="190" spans="7:17">
      <c r="G190" s="38">
        <v>44883</v>
      </c>
      <c r="H190">
        <v>5.49841656295913</v>
      </c>
      <c r="I190" s="38">
        <v>44883</v>
      </c>
      <c r="J190">
        <v>15434.06343109846</v>
      </c>
      <c r="K190">
        <v>54.34063431098457</v>
      </c>
      <c r="L190">
        <v>5434.063431098457</v>
      </c>
      <c r="M190">
        <v>15875.77824939357</v>
      </c>
      <c r="O190">
        <v>15434.06343109846</v>
      </c>
      <c r="Q190">
        <v>54.34063431098457</v>
      </c>
    </row>
    <row r="191" spans="7:17">
      <c r="G191" s="38">
        <v>44888</v>
      </c>
      <c r="H191">
        <v>7.470270949588276</v>
      </c>
      <c r="I191" s="38">
        <v>44888</v>
      </c>
      <c r="J191">
        <v>15631.13752295247</v>
      </c>
      <c r="K191">
        <v>56.31137522952472</v>
      </c>
      <c r="L191">
        <v>5631.137522952473</v>
      </c>
      <c r="M191">
        <v>16072.85234124758</v>
      </c>
      <c r="O191">
        <v>15631.13752295247</v>
      </c>
      <c r="Q191">
        <v>56.31137522952472</v>
      </c>
    </row>
    <row r="192" spans="7:17">
      <c r="G192" s="38">
        <v>44892</v>
      </c>
      <c r="H192">
        <v>6.531711075858548</v>
      </c>
      <c r="I192" s="38">
        <v>44892</v>
      </c>
      <c r="J192">
        <v>15537.33453424289</v>
      </c>
      <c r="K192">
        <v>55.37334534242893</v>
      </c>
      <c r="L192">
        <v>5537.334534242893</v>
      </c>
      <c r="M192">
        <v>15979.049352538</v>
      </c>
      <c r="O192">
        <v>15537.33453424289</v>
      </c>
      <c r="Q192">
        <v>55.37334534242893</v>
      </c>
    </row>
    <row r="193" spans="7:17">
      <c r="G193" s="38">
        <v>44895</v>
      </c>
      <c r="H193">
        <v>8.716784965149493</v>
      </c>
      <c r="I193" s="38">
        <v>44895</v>
      </c>
      <c r="J193">
        <v>15526.33803249563</v>
      </c>
      <c r="K193">
        <v>55.26338032495628</v>
      </c>
      <c r="L193">
        <v>5526.338032495629</v>
      </c>
      <c r="M193">
        <v>15978.37609988145</v>
      </c>
      <c r="N193">
        <v>15526.33803249563</v>
      </c>
      <c r="O193">
        <v>15526.33803249563</v>
      </c>
      <c r="P193">
        <v>55.26338032495628</v>
      </c>
      <c r="Q193">
        <v>55.26338032495628</v>
      </c>
    </row>
    <row r="194" spans="7:17">
      <c r="G194" s="38">
        <v>44899</v>
      </c>
      <c r="H194">
        <v>8.293620934704471</v>
      </c>
      <c r="I194" s="38">
        <v>44899</v>
      </c>
      <c r="J194">
        <v>15694.36643622579</v>
      </c>
      <c r="K194">
        <v>56.94366436225793</v>
      </c>
      <c r="L194">
        <v>5694.366436225793</v>
      </c>
      <c r="M194">
        <v>16146.40450361161</v>
      </c>
      <c r="N194">
        <v>15694.36643622579</v>
      </c>
      <c r="P194">
        <v>56.94366436225793</v>
      </c>
    </row>
    <row r="195" spans="7:17">
      <c r="G195" s="38">
        <v>44902</v>
      </c>
      <c r="H195">
        <v>4.615717642848804</v>
      </c>
      <c r="I195" s="38">
        <v>44902</v>
      </c>
      <c r="J195">
        <v>15682.41087605361</v>
      </c>
      <c r="K195">
        <v>56.82410876053614</v>
      </c>
      <c r="L195">
        <v>5682.410876053615</v>
      </c>
      <c r="M195">
        <v>16144.53202140019</v>
      </c>
      <c r="N195">
        <v>15682.41087605361</v>
      </c>
      <c r="P195">
        <v>56.82410876053614</v>
      </c>
    </row>
    <row r="196" spans="7:17">
      <c r="G196" s="38">
        <v>44906</v>
      </c>
      <c r="H196">
        <v>4.696447104895585</v>
      </c>
      <c r="I196" s="38">
        <v>44906</v>
      </c>
      <c r="J196">
        <v>15682.41087605361</v>
      </c>
      <c r="K196">
        <v>56.82410876053614</v>
      </c>
      <c r="L196">
        <v>5682.410876053615</v>
      </c>
      <c r="M196">
        <v>16144.53202140019</v>
      </c>
      <c r="N196">
        <v>15682.41087605361</v>
      </c>
      <c r="P196">
        <v>56.82410876053614</v>
      </c>
    </row>
    <row r="197" spans="7:17">
      <c r="G197" s="38">
        <v>44909</v>
      </c>
      <c r="H197">
        <v>6.403294784482694</v>
      </c>
      <c r="I197" s="38">
        <v>44909</v>
      </c>
      <c r="J197">
        <v>15412.05269358205</v>
      </c>
      <c r="K197">
        <v>54.12052693582048</v>
      </c>
      <c r="L197">
        <v>5412.052693582049</v>
      </c>
      <c r="M197">
        <v>15874.17383892863</v>
      </c>
      <c r="N197">
        <v>15412.05269358205</v>
      </c>
      <c r="P197">
        <v>54.12052693582048</v>
      </c>
    </row>
    <row r="198" spans="7:17">
      <c r="G198" s="38">
        <v>44913</v>
      </c>
      <c r="H198">
        <v>2.690192169135686</v>
      </c>
      <c r="I198" s="38">
        <v>44913</v>
      </c>
      <c r="J198">
        <v>15302.59587605362</v>
      </c>
      <c r="K198">
        <v>53.02595876053615</v>
      </c>
      <c r="L198">
        <v>5302.595876053616</v>
      </c>
      <c r="M198">
        <v>15774.53202140019</v>
      </c>
      <c r="N198">
        <v>15302.59587605362</v>
      </c>
      <c r="P198">
        <v>53.02595876053615</v>
      </c>
    </row>
    <row r="199" spans="7:17">
      <c r="G199" s="38">
        <v>44917</v>
      </c>
      <c r="H199">
        <v>1.897515119467363</v>
      </c>
      <c r="I199" s="38">
        <v>44917</v>
      </c>
      <c r="J199">
        <v>15302.59587605362</v>
      </c>
      <c r="K199">
        <v>53.02595876053615</v>
      </c>
      <c r="L199">
        <v>5302.595876053616</v>
      </c>
      <c r="M199">
        <v>15774.53202140019</v>
      </c>
      <c r="N199">
        <v>15302.59587605362</v>
      </c>
      <c r="P199">
        <v>53.02595876053615</v>
      </c>
    </row>
    <row r="200" spans="7:17">
      <c r="G200" s="38">
        <v>44922</v>
      </c>
      <c r="H200">
        <v>2.063606934852502</v>
      </c>
      <c r="I200" s="38">
        <v>44922</v>
      </c>
      <c r="J200">
        <v>15302.59587605362</v>
      </c>
      <c r="K200">
        <v>53.02595876053615</v>
      </c>
      <c r="L200">
        <v>5302.595876053616</v>
      </c>
      <c r="M200">
        <v>15774.53202140019</v>
      </c>
      <c r="N200">
        <v>15302.59587605362</v>
      </c>
      <c r="P200">
        <v>53.02595876053615</v>
      </c>
    </row>
    <row r="201" spans="7:17">
      <c r="G201" s="38">
        <v>44925</v>
      </c>
      <c r="H201">
        <v>2.378244155501119</v>
      </c>
      <c r="I201" s="38">
        <v>44925</v>
      </c>
      <c r="J201">
        <v>15302.59587605362</v>
      </c>
      <c r="K201">
        <v>53.02595876053615</v>
      </c>
      <c r="L201">
        <v>5302.595876053616</v>
      </c>
      <c r="M201">
        <v>15774.53202140019</v>
      </c>
      <c r="N201">
        <v>15302.59587605362</v>
      </c>
      <c r="P201">
        <v>53.02595876053615</v>
      </c>
    </row>
    <row r="202" spans="7:17">
      <c r="G202" s="38">
        <v>44930</v>
      </c>
      <c r="H202">
        <v>2.509722415259352</v>
      </c>
      <c r="I202" s="38">
        <v>44930</v>
      </c>
      <c r="J202">
        <v>15302.59587605362</v>
      </c>
      <c r="K202">
        <v>53.02595876053615</v>
      </c>
      <c r="L202">
        <v>5302.595876053616</v>
      </c>
      <c r="M202">
        <v>15774.53202140019</v>
      </c>
      <c r="N202">
        <v>15302.59587605362</v>
      </c>
      <c r="P202">
        <v>53.02595876053615</v>
      </c>
    </row>
    <row r="203" spans="7:17">
      <c r="G203" s="38">
        <v>44934</v>
      </c>
      <c r="H203">
        <v>4.0621403851264</v>
      </c>
      <c r="I203" s="38">
        <v>44934</v>
      </c>
      <c r="J203">
        <v>15454.94132262673</v>
      </c>
      <c r="K203">
        <v>54.54941322626725</v>
      </c>
      <c r="L203">
        <v>5454.941322626726</v>
      </c>
      <c r="M203">
        <v>15926.87746797331</v>
      </c>
      <c r="N203">
        <v>15454.94132262673</v>
      </c>
      <c r="O203">
        <v>15454.94132262673</v>
      </c>
      <c r="P203">
        <v>54.54941322626725</v>
      </c>
      <c r="Q203">
        <v>54.54941322626725</v>
      </c>
    </row>
    <row r="204" spans="7:17">
      <c r="G204" s="38">
        <v>44937</v>
      </c>
      <c r="H204">
        <v>5.7626777472646</v>
      </c>
      <c r="I204" s="38">
        <v>44937</v>
      </c>
      <c r="J204">
        <v>15620.84636596548</v>
      </c>
      <c r="K204">
        <v>56.20846365965484</v>
      </c>
      <c r="L204">
        <v>5620.846365965484</v>
      </c>
      <c r="M204">
        <v>16092.78251131206</v>
      </c>
      <c r="O204">
        <v>15620.84636596548</v>
      </c>
      <c r="Q204">
        <v>56.20846365965484</v>
      </c>
    </row>
    <row r="205" spans="7:17">
      <c r="G205" s="38">
        <v>44941</v>
      </c>
      <c r="H205">
        <v>6.619922391083133</v>
      </c>
      <c r="I205" s="38">
        <v>44941</v>
      </c>
      <c r="J205">
        <v>15704.47946509705</v>
      </c>
      <c r="K205">
        <v>57.04479465097045</v>
      </c>
      <c r="L205">
        <v>5704.479465097045</v>
      </c>
      <c r="M205">
        <v>16176.41561044362</v>
      </c>
      <c r="O205">
        <v>15704.47946509705</v>
      </c>
      <c r="Q205">
        <v>57.04479465097045</v>
      </c>
    </row>
    <row r="206" spans="7:17">
      <c r="G206" s="38">
        <v>44944</v>
      </c>
      <c r="H206">
        <v>4.46216658492542</v>
      </c>
      <c r="I206" s="38">
        <v>44944</v>
      </c>
      <c r="J206">
        <v>15493.96802412233</v>
      </c>
      <c r="K206">
        <v>54.93968024122333</v>
      </c>
      <c r="L206">
        <v>5493.968024122334</v>
      </c>
      <c r="M206">
        <v>15965.90416946891</v>
      </c>
      <c r="O206">
        <v>15493.96802412233</v>
      </c>
      <c r="Q206">
        <v>54.93968024122333</v>
      </c>
    </row>
    <row r="207" spans="7:17">
      <c r="G207" s="38">
        <v>44948</v>
      </c>
      <c r="H207">
        <v>5.689004125403319</v>
      </c>
      <c r="I207" s="38">
        <v>44948</v>
      </c>
      <c r="J207">
        <v>15613.65874063013</v>
      </c>
      <c r="K207">
        <v>56.1365874063013</v>
      </c>
      <c r="L207">
        <v>5613.65874063013</v>
      </c>
      <c r="M207">
        <v>16085.59488597671</v>
      </c>
      <c r="O207">
        <v>15613.65874063013</v>
      </c>
      <c r="Q207">
        <v>56.1365874063013</v>
      </c>
    </row>
    <row r="208" spans="7:17">
      <c r="G208" s="38">
        <v>44952</v>
      </c>
      <c r="H208">
        <v>7.804078754891841</v>
      </c>
      <c r="I208" s="38">
        <v>44952</v>
      </c>
      <c r="J208">
        <v>15820.00619049079</v>
      </c>
      <c r="K208">
        <v>58.20006190490794</v>
      </c>
      <c r="L208">
        <v>5820.006190490794</v>
      </c>
      <c r="M208">
        <v>16291.94233583737</v>
      </c>
      <c r="O208">
        <v>15820.00619049079</v>
      </c>
      <c r="Q208">
        <v>58.20006190490794</v>
      </c>
    </row>
    <row r="209" spans="7:17">
      <c r="G209" s="38">
        <v>44956</v>
      </c>
      <c r="H209">
        <v>6.926625119749596</v>
      </c>
      <c r="I209" s="38">
        <v>44956</v>
      </c>
      <c r="J209">
        <v>15734.40149481802</v>
      </c>
      <c r="K209">
        <v>57.3440149481802</v>
      </c>
      <c r="L209">
        <v>5734.401494818019</v>
      </c>
      <c r="M209">
        <v>16206.3376401646</v>
      </c>
      <c r="O209">
        <v>15734.40149481802</v>
      </c>
      <c r="Q209">
        <v>57.3440149481802</v>
      </c>
    </row>
    <row r="210" spans="7:17">
      <c r="G210" s="38">
        <v>44959</v>
      </c>
      <c r="H210">
        <v>10.69521592734775</v>
      </c>
      <c r="I210" s="38">
        <v>44959</v>
      </c>
      <c r="J210">
        <v>16102.06658420745</v>
      </c>
      <c r="K210">
        <v>61.02066584207453</v>
      </c>
      <c r="L210">
        <v>6102.066584207452</v>
      </c>
      <c r="M210">
        <v>16574.00272955403</v>
      </c>
      <c r="O210">
        <v>16102.06658420745</v>
      </c>
      <c r="Q210">
        <v>61.02066584207453</v>
      </c>
    </row>
    <row r="211" spans="7:17">
      <c r="G211" s="38">
        <v>44963</v>
      </c>
      <c r="H211">
        <v>9.570807885713496</v>
      </c>
      <c r="I211" s="38">
        <v>44963</v>
      </c>
      <c r="J211">
        <v>15992.36892684859</v>
      </c>
      <c r="K211">
        <v>59.92368926848592</v>
      </c>
      <c r="L211">
        <v>5992.368926848592</v>
      </c>
      <c r="M211">
        <v>16464.30507219517</v>
      </c>
      <c r="O211">
        <v>15992.36892684859</v>
      </c>
      <c r="Q211">
        <v>59.92368926848592</v>
      </c>
    </row>
    <row r="212" spans="7:17">
      <c r="G212" s="38">
        <v>44966</v>
      </c>
      <c r="H212">
        <v>8.480454257653737</v>
      </c>
      <c r="I212" s="38">
        <v>44966</v>
      </c>
      <c r="J212">
        <v>16014.4339664156</v>
      </c>
      <c r="K212">
        <v>60.144339664156</v>
      </c>
      <c r="L212">
        <v>6014.4339664156</v>
      </c>
      <c r="M212">
        <v>16496.73121135716</v>
      </c>
      <c r="N212">
        <v>16014.4339664156</v>
      </c>
      <c r="O212">
        <v>16014.4339664156</v>
      </c>
      <c r="P212">
        <v>60.144339664156</v>
      </c>
      <c r="Q212">
        <v>60.144339664156</v>
      </c>
    </row>
    <row r="213" spans="7:17">
      <c r="G213" s="38">
        <v>44970</v>
      </c>
      <c r="H213">
        <v>10.03734536394023</v>
      </c>
      <c r="I213" s="38">
        <v>44970</v>
      </c>
      <c r="J213">
        <v>16014.4339664156</v>
      </c>
      <c r="K213">
        <v>60.144339664156</v>
      </c>
      <c r="L213">
        <v>6014.4339664156</v>
      </c>
      <c r="M213">
        <v>16496.73121135716</v>
      </c>
      <c r="N213">
        <v>16014.4339664156</v>
      </c>
      <c r="P213">
        <v>60.144339664156</v>
      </c>
    </row>
    <row r="214" spans="7:17">
      <c r="G214" s="38">
        <v>44973</v>
      </c>
      <c r="H214">
        <v>8.470895591138294</v>
      </c>
      <c r="I214" s="38">
        <v>44973</v>
      </c>
      <c r="J214">
        <v>16014.4339664156</v>
      </c>
      <c r="K214">
        <v>60.144339664156</v>
      </c>
      <c r="L214">
        <v>6014.4339664156</v>
      </c>
      <c r="M214">
        <v>16496.73121135716</v>
      </c>
      <c r="N214">
        <v>16014.4339664156</v>
      </c>
      <c r="P214">
        <v>60.144339664156</v>
      </c>
    </row>
    <row r="215" spans="7:17">
      <c r="G215" s="38">
        <v>44977</v>
      </c>
      <c r="H215">
        <v>8.120286898449681</v>
      </c>
      <c r="I215" s="38">
        <v>44977</v>
      </c>
      <c r="J215">
        <v>16014.4339664156</v>
      </c>
      <c r="K215">
        <v>60.144339664156</v>
      </c>
      <c r="L215">
        <v>6014.4339664156</v>
      </c>
      <c r="M215">
        <v>16496.73121135716</v>
      </c>
      <c r="N215">
        <v>16014.4339664156</v>
      </c>
      <c r="P215">
        <v>60.144339664156</v>
      </c>
    </row>
    <row r="216" spans="7:17">
      <c r="G216" s="38">
        <v>44980</v>
      </c>
      <c r="H216">
        <v>6.726159381045727</v>
      </c>
      <c r="I216" s="38">
        <v>44980</v>
      </c>
      <c r="J216">
        <v>16014.4339664156</v>
      </c>
      <c r="K216">
        <v>60.144339664156</v>
      </c>
      <c r="L216">
        <v>6014.4339664156</v>
      </c>
      <c r="M216">
        <v>16496.73121135716</v>
      </c>
      <c r="N216">
        <v>16014.4339664156</v>
      </c>
      <c r="P216">
        <v>60.144339664156</v>
      </c>
    </row>
    <row r="217" spans="7:17">
      <c r="G217" s="38">
        <v>44985</v>
      </c>
      <c r="H217">
        <v>5.7315521730124</v>
      </c>
      <c r="I217" s="38">
        <v>44985</v>
      </c>
      <c r="J217">
        <v>16014.4339664156</v>
      </c>
      <c r="K217">
        <v>60.144339664156</v>
      </c>
      <c r="L217">
        <v>6014.4339664156</v>
      </c>
      <c r="M217">
        <v>16496.73121135716</v>
      </c>
      <c r="N217">
        <v>16014.4339664156</v>
      </c>
      <c r="P217">
        <v>60.144339664156</v>
      </c>
    </row>
    <row r="218" spans="7:17">
      <c r="G218" s="38">
        <v>44988</v>
      </c>
      <c r="H218">
        <v>7.744303806905362</v>
      </c>
      <c r="I218" s="38">
        <v>44988</v>
      </c>
      <c r="J218">
        <v>16014.4339664156</v>
      </c>
      <c r="K218">
        <v>60.144339664156</v>
      </c>
      <c r="L218">
        <v>6014.4339664156</v>
      </c>
      <c r="M218">
        <v>16496.73121135716</v>
      </c>
      <c r="N218">
        <v>16014.4339664156</v>
      </c>
      <c r="P218">
        <v>60.144339664156</v>
      </c>
    </row>
    <row r="219" spans="7:17">
      <c r="G219" s="38">
        <v>44992</v>
      </c>
      <c r="H219">
        <v>6.152506261059698</v>
      </c>
      <c r="I219" s="38">
        <v>44992</v>
      </c>
      <c r="J219">
        <v>16019.33731032463</v>
      </c>
      <c r="K219">
        <v>60.19337310324635</v>
      </c>
      <c r="L219">
        <v>6019.337310324634</v>
      </c>
      <c r="M219">
        <v>16511.64201066584</v>
      </c>
      <c r="N219">
        <v>16019.33731032463</v>
      </c>
      <c r="P219">
        <v>60.19337310324635</v>
      </c>
    </row>
    <row r="220" spans="7:17">
      <c r="G220" s="38">
        <v>44995</v>
      </c>
      <c r="H220">
        <v>2.819300731624064</v>
      </c>
      <c r="I220" s="38">
        <v>44995</v>
      </c>
      <c r="J220">
        <v>16164.11664115472</v>
      </c>
      <c r="K220">
        <v>61.6411664115472</v>
      </c>
      <c r="L220">
        <v>6164.11664115472</v>
      </c>
      <c r="M220">
        <v>16656.42134149593</v>
      </c>
      <c r="N220">
        <v>16164.11664115472</v>
      </c>
      <c r="P220">
        <v>61.6411664115472</v>
      </c>
    </row>
    <row r="221" spans="7:17">
      <c r="G221" s="38">
        <v>44999</v>
      </c>
      <c r="H221">
        <v>4.458731855174758</v>
      </c>
      <c r="I221" s="38">
        <v>44999</v>
      </c>
      <c r="J221">
        <v>16006.97760118996</v>
      </c>
      <c r="K221">
        <v>60.06977601189958</v>
      </c>
      <c r="L221">
        <v>6006.977601189958</v>
      </c>
      <c r="M221">
        <v>16499.28230153117</v>
      </c>
      <c r="N221">
        <v>16006.97760118996</v>
      </c>
      <c r="P221">
        <v>60.06977601189958</v>
      </c>
    </row>
    <row r="222" spans="7:17">
      <c r="G222" s="38">
        <v>45002</v>
      </c>
      <c r="H222">
        <v>4.151895997448185</v>
      </c>
      <c r="I222" s="38">
        <v>45002</v>
      </c>
      <c r="J222">
        <v>16036.3877370702</v>
      </c>
      <c r="K222">
        <v>60.36387737070197</v>
      </c>
      <c r="L222">
        <v>6036.387737070198</v>
      </c>
      <c r="M222">
        <v>16528.69243741141</v>
      </c>
      <c r="N222">
        <v>16036.3877370702</v>
      </c>
      <c r="P222">
        <v>60.36387737070197</v>
      </c>
    </row>
    <row r="223" spans="7:17">
      <c r="G223" s="38">
        <v>45006</v>
      </c>
      <c r="H223">
        <v>6.661219025527232</v>
      </c>
      <c r="I223" s="38">
        <v>45006</v>
      </c>
      <c r="J223">
        <v>16246.31417147089</v>
      </c>
      <c r="K223">
        <v>62.4631417147089</v>
      </c>
      <c r="L223">
        <v>6246.314171470891</v>
      </c>
      <c r="M223">
        <v>16748.61613981362</v>
      </c>
      <c r="N223">
        <v>16246.31417147089</v>
      </c>
      <c r="O223">
        <v>16246.31417147089</v>
      </c>
      <c r="P223">
        <v>62.4631417147089</v>
      </c>
      <c r="Q223">
        <v>62.4631417147089</v>
      </c>
    </row>
    <row r="224" spans="7:17">
      <c r="G224" s="38">
        <v>45009</v>
      </c>
      <c r="H224">
        <v>5.809272918300823</v>
      </c>
      <c r="I224" s="38">
        <v>45009</v>
      </c>
      <c r="J224">
        <v>16164.59104117132</v>
      </c>
      <c r="K224">
        <v>61.64591041171319</v>
      </c>
      <c r="L224">
        <v>6164.591041171319</v>
      </c>
      <c r="M224">
        <v>16666.89300951405</v>
      </c>
      <c r="O224">
        <v>16164.59104117132</v>
      </c>
      <c r="Q224">
        <v>61.64591041171319</v>
      </c>
    </row>
    <row r="225" spans="7:17">
      <c r="G225" s="38">
        <v>45013</v>
      </c>
      <c r="H225">
        <v>6.170079296993358</v>
      </c>
      <c r="I225" s="38">
        <v>45013</v>
      </c>
      <c r="J225">
        <v>16199.20147773379</v>
      </c>
      <c r="K225">
        <v>61.99201477733794</v>
      </c>
      <c r="L225">
        <v>6199.201477733794</v>
      </c>
      <c r="M225">
        <v>16701.50344607653</v>
      </c>
      <c r="O225">
        <v>16199.20147773379</v>
      </c>
      <c r="Q225">
        <v>61.99201477733794</v>
      </c>
    </row>
    <row r="226" spans="7:17">
      <c r="G226" s="38">
        <v>45018</v>
      </c>
      <c r="H226">
        <v>9.00660692899482</v>
      </c>
      <c r="I226" s="38">
        <v>45018</v>
      </c>
      <c r="J226">
        <v>16471.29605660695</v>
      </c>
      <c r="K226">
        <v>64.71296056606946</v>
      </c>
      <c r="L226">
        <v>6471.296056606945</v>
      </c>
      <c r="M226">
        <v>16973.59802494968</v>
      </c>
      <c r="O226">
        <v>16471.29605660695</v>
      </c>
      <c r="Q226">
        <v>64.71296056606946</v>
      </c>
    </row>
    <row r="227" spans="7:17">
      <c r="G227" s="38">
        <v>45021</v>
      </c>
      <c r="H227">
        <v>8.605861832271234</v>
      </c>
      <c r="I227" s="38">
        <v>45021</v>
      </c>
      <c r="J227">
        <v>16432.85448914316</v>
      </c>
      <c r="K227">
        <v>64.32854489143156</v>
      </c>
      <c r="L227">
        <v>6432.854489143156</v>
      </c>
      <c r="M227">
        <v>16935.15645748589</v>
      </c>
      <c r="O227">
        <v>16432.85448914316</v>
      </c>
      <c r="Q227">
        <v>64.32854489143156</v>
      </c>
    </row>
    <row r="228" spans="7:17">
      <c r="G228" s="38">
        <v>45026</v>
      </c>
      <c r="H228">
        <v>9.493087140425072</v>
      </c>
      <c r="I228" s="38">
        <v>45026</v>
      </c>
      <c r="J228">
        <v>16517.96178507222</v>
      </c>
      <c r="K228">
        <v>65.17961785072224</v>
      </c>
      <c r="L228">
        <v>6517.961785072224</v>
      </c>
      <c r="M228">
        <v>17020.26375341496</v>
      </c>
      <c r="O228">
        <v>16517.96178507222</v>
      </c>
      <c r="Q228">
        <v>65.17961785072224</v>
      </c>
    </row>
    <row r="229" spans="7:17">
      <c r="G229" s="38">
        <v>45029</v>
      </c>
      <c r="H229">
        <v>10.36462984529871</v>
      </c>
      <c r="I229" s="38">
        <v>45029</v>
      </c>
      <c r="J229">
        <v>16601.56472360071</v>
      </c>
      <c r="K229">
        <v>66.01564723600706</v>
      </c>
      <c r="L229">
        <v>6601.564723600706</v>
      </c>
      <c r="M229">
        <v>17103.86669194344</v>
      </c>
      <c r="O229">
        <v>16601.56472360071</v>
      </c>
      <c r="Q229">
        <v>66.01564723600706</v>
      </c>
    </row>
    <row r="230" spans="7:17">
      <c r="G230" s="38">
        <v>45033</v>
      </c>
      <c r="H230">
        <v>10.47259751304266</v>
      </c>
      <c r="I230" s="38">
        <v>45033</v>
      </c>
      <c r="J230">
        <v>16611.92154747059</v>
      </c>
      <c r="K230">
        <v>66.11921547470591</v>
      </c>
      <c r="L230">
        <v>6611.921547470592</v>
      </c>
      <c r="M230">
        <v>17114.22351581333</v>
      </c>
      <c r="O230">
        <v>16611.92154747059</v>
      </c>
      <c r="Q230">
        <v>66.11921547470591</v>
      </c>
    </row>
    <row r="231" spans="7:17">
      <c r="G231" s="38">
        <v>45036</v>
      </c>
      <c r="H231">
        <v>10.02121012185571</v>
      </c>
      <c r="I231" s="38">
        <v>45036</v>
      </c>
      <c r="J231">
        <v>16568.62210602394</v>
      </c>
      <c r="K231">
        <v>65.68622106023936</v>
      </c>
      <c r="L231">
        <v>6568.622106023937</v>
      </c>
      <c r="M231">
        <v>17070.92407436667</v>
      </c>
      <c r="O231">
        <v>16568.62210602394</v>
      </c>
      <c r="Q231">
        <v>65.68622106023936</v>
      </c>
    </row>
    <row r="232" spans="7:17">
      <c r="G232" s="38">
        <v>45040</v>
      </c>
      <c r="H232">
        <v>9.871759438983485</v>
      </c>
      <c r="I232" s="38">
        <v>45040</v>
      </c>
      <c r="J232">
        <v>16557.71465286526</v>
      </c>
      <c r="K232">
        <v>65.57714652865256</v>
      </c>
      <c r="L232">
        <v>6557.714652865256</v>
      </c>
      <c r="M232">
        <v>17070.29321481158</v>
      </c>
      <c r="N232">
        <v>16557.71465286526</v>
      </c>
      <c r="O232">
        <v>16557.71465286526</v>
      </c>
      <c r="P232">
        <v>65.57714652865256</v>
      </c>
      <c r="Q232">
        <v>65.57714652865256</v>
      </c>
    </row>
    <row r="233" spans="7:17">
      <c r="G233" s="38">
        <v>45043</v>
      </c>
      <c r="H233">
        <v>9.932626045262815</v>
      </c>
      <c r="I233" s="38">
        <v>45043</v>
      </c>
      <c r="J233">
        <v>16557.71465286526</v>
      </c>
      <c r="K233">
        <v>65.57714652865256</v>
      </c>
      <c r="L233">
        <v>6557.714652865256</v>
      </c>
      <c r="M233">
        <v>17070.29321481158</v>
      </c>
      <c r="N233">
        <v>16557.71465286526</v>
      </c>
      <c r="P233">
        <v>65.57714652865256</v>
      </c>
    </row>
    <row r="234" spans="7:17">
      <c r="G234" s="38">
        <v>45048</v>
      </c>
      <c r="H234">
        <v>9.846731175684042</v>
      </c>
      <c r="I234" s="38">
        <v>45048</v>
      </c>
      <c r="J234">
        <v>16557.71465286526</v>
      </c>
      <c r="K234">
        <v>65.57714652865256</v>
      </c>
      <c r="L234">
        <v>6557.714652865256</v>
      </c>
      <c r="M234">
        <v>17070.29321481158</v>
      </c>
      <c r="N234">
        <v>16557.71465286526</v>
      </c>
      <c r="P234">
        <v>65.57714652865256</v>
      </c>
    </row>
    <row r="235" spans="7:17">
      <c r="G235" s="38">
        <v>45051</v>
      </c>
      <c r="H235">
        <v>10.08628360643429</v>
      </c>
      <c r="I235" s="38">
        <v>45051</v>
      </c>
      <c r="J235">
        <v>16399.44054333525</v>
      </c>
      <c r="K235">
        <v>63.99440543335248</v>
      </c>
      <c r="L235">
        <v>6399.440543335248</v>
      </c>
      <c r="M235">
        <v>16912.01910528158</v>
      </c>
      <c r="N235">
        <v>16399.44054333525</v>
      </c>
      <c r="P235">
        <v>63.99440543335248</v>
      </c>
    </row>
    <row r="236" spans="7:17">
      <c r="G236" s="38">
        <v>45055</v>
      </c>
      <c r="H236">
        <v>9.776172773829161</v>
      </c>
      <c r="I236" s="38">
        <v>45055</v>
      </c>
      <c r="J236">
        <v>16428.05616819858</v>
      </c>
      <c r="K236">
        <v>64.28056168198582</v>
      </c>
      <c r="L236">
        <v>6428.056168198582</v>
      </c>
      <c r="M236">
        <v>16940.63473014491</v>
      </c>
      <c r="N236">
        <v>16428.05616819858</v>
      </c>
      <c r="P236">
        <v>64.28056168198582</v>
      </c>
    </row>
    <row r="237" spans="7:17">
      <c r="G237" s="38">
        <v>45058</v>
      </c>
      <c r="H237">
        <v>9.34653867106312</v>
      </c>
      <c r="I237" s="38">
        <v>45058</v>
      </c>
      <c r="J237">
        <v>16467.70085977536</v>
      </c>
      <c r="K237">
        <v>64.67700859775363</v>
      </c>
      <c r="L237">
        <v>6467.700859775363</v>
      </c>
      <c r="M237">
        <v>16980.27942172169</v>
      </c>
      <c r="N237">
        <v>16467.70085977536</v>
      </c>
      <c r="P237">
        <v>64.67700859775363</v>
      </c>
    </row>
    <row r="238" spans="7:17">
      <c r="G238" s="38">
        <v>45062</v>
      </c>
      <c r="H238">
        <v>9.625816813348266</v>
      </c>
      <c r="I238" s="38">
        <v>45062</v>
      </c>
      <c r="J238">
        <v>16441.93033610476</v>
      </c>
      <c r="K238">
        <v>64.4193033610476</v>
      </c>
      <c r="L238">
        <v>6441.93033610476</v>
      </c>
      <c r="M238">
        <v>16954.50889805109</v>
      </c>
      <c r="N238">
        <v>16441.93033610476</v>
      </c>
      <c r="P238">
        <v>64.4193033610476</v>
      </c>
    </row>
    <row r="239" spans="7:17">
      <c r="G239" s="38">
        <v>45065</v>
      </c>
      <c r="H239">
        <v>11.62171430823211</v>
      </c>
      <c r="I239" s="38">
        <v>45065</v>
      </c>
      <c r="J239">
        <v>16427.71996524713</v>
      </c>
      <c r="K239">
        <v>64.27719965247132</v>
      </c>
      <c r="L239">
        <v>6427.719965247132</v>
      </c>
      <c r="M239">
        <v>16950.40284511362</v>
      </c>
      <c r="N239">
        <v>16427.71996524713</v>
      </c>
      <c r="O239">
        <v>16427.71996524713</v>
      </c>
      <c r="P239">
        <v>64.27719965247132</v>
      </c>
      <c r="Q239">
        <v>64.27719965247132</v>
      </c>
    </row>
    <row r="240" spans="7:17">
      <c r="G240" s="38">
        <v>45069</v>
      </c>
      <c r="H240">
        <v>10.52896435709048</v>
      </c>
      <c r="I240" s="38">
        <v>45069</v>
      </c>
      <c r="J240">
        <v>16328.95371908885</v>
      </c>
      <c r="K240">
        <v>63.2895371908885</v>
      </c>
      <c r="L240">
        <v>6328.95371908885</v>
      </c>
      <c r="M240">
        <v>16851.63659895533</v>
      </c>
      <c r="O240">
        <v>16328.95371908885</v>
      </c>
      <c r="Q240">
        <v>63.2895371908885</v>
      </c>
    </row>
    <row r="241" spans="7:17">
      <c r="G241" s="38">
        <v>45072</v>
      </c>
      <c r="H241">
        <v>11.96058101781958</v>
      </c>
      <c r="I241" s="38">
        <v>45072</v>
      </c>
      <c r="J241">
        <v>16318.92746027705</v>
      </c>
      <c r="K241">
        <v>63.18927460277051</v>
      </c>
      <c r="L241">
        <v>6318.927460277051</v>
      </c>
      <c r="M241">
        <v>16851.60531411335</v>
      </c>
      <c r="N241">
        <v>16318.92746027705</v>
      </c>
      <c r="O241">
        <v>16318.92746027705</v>
      </c>
      <c r="P241">
        <v>63.18927460277051</v>
      </c>
      <c r="Q241">
        <v>63.18927460277051</v>
      </c>
    </row>
    <row r="242" spans="7:17">
      <c r="G242" s="38">
        <v>45076</v>
      </c>
      <c r="H242">
        <v>11.72965535016406</v>
      </c>
      <c r="I242" s="38">
        <v>45076</v>
      </c>
      <c r="J242">
        <v>16445.67426807758</v>
      </c>
      <c r="K242">
        <v>64.45674268077575</v>
      </c>
      <c r="L242">
        <v>6445.674268077575</v>
      </c>
      <c r="M242">
        <v>16978.35212191387</v>
      </c>
      <c r="N242">
        <v>16445.67426807758</v>
      </c>
      <c r="O242">
        <v>16445.67426807758</v>
      </c>
      <c r="P242">
        <v>64.45674268077575</v>
      </c>
      <c r="Q242">
        <v>64.45674268077575</v>
      </c>
    </row>
    <row r="243" spans="7:17">
      <c r="G243" s="38">
        <v>45081</v>
      </c>
      <c r="H243">
        <v>13.91560789125168</v>
      </c>
      <c r="I243" s="38">
        <v>45081</v>
      </c>
      <c r="J243">
        <v>16643.8004685234</v>
      </c>
      <c r="K243">
        <v>66.43800468523402</v>
      </c>
      <c r="L243">
        <v>6643.800468523401</v>
      </c>
      <c r="M243">
        <v>17176.47832235969</v>
      </c>
      <c r="O243">
        <v>16643.8004685234</v>
      </c>
      <c r="Q243">
        <v>66.43800468523402</v>
      </c>
    </row>
    <row r="244" spans="7:17">
      <c r="G244" s="38">
        <v>45084</v>
      </c>
      <c r="H244">
        <v>13.53102466242464</v>
      </c>
      <c r="I244" s="38">
        <v>45084</v>
      </c>
      <c r="J244">
        <v>16608.94334676504</v>
      </c>
      <c r="K244">
        <v>66.08943346765042</v>
      </c>
      <c r="L244">
        <v>6608.943346765041</v>
      </c>
      <c r="M244">
        <v>17141.62120060133</v>
      </c>
      <c r="O244">
        <v>16608.94334676504</v>
      </c>
      <c r="Q244">
        <v>66.08943346765042</v>
      </c>
    </row>
    <row r="245" spans="7:17">
      <c r="G245" s="38">
        <v>45088</v>
      </c>
      <c r="H245">
        <v>14.6460337924156</v>
      </c>
      <c r="I245" s="38">
        <v>45088</v>
      </c>
      <c r="J245">
        <v>16710.00341931245</v>
      </c>
      <c r="K245">
        <v>67.10003419312451</v>
      </c>
      <c r="L245">
        <v>6710.003419312452</v>
      </c>
      <c r="M245">
        <v>17242.68127314874</v>
      </c>
      <c r="O245">
        <v>16710.00341931245</v>
      </c>
      <c r="Q245">
        <v>67.10003419312451</v>
      </c>
    </row>
    <row r="246" spans="7:17">
      <c r="G246" s="38">
        <v>45091</v>
      </c>
      <c r="H246">
        <v>16.36616775220101</v>
      </c>
      <c r="I246" s="38">
        <v>45091</v>
      </c>
      <c r="J246">
        <v>16865.90964294005</v>
      </c>
      <c r="K246">
        <v>68.65909642940049</v>
      </c>
      <c r="L246">
        <v>6865.909642940049</v>
      </c>
      <c r="M246">
        <v>17398.58749677634</v>
      </c>
      <c r="O246">
        <v>16865.90964294005</v>
      </c>
      <c r="Q246">
        <v>68.65909642940049</v>
      </c>
    </row>
    <row r="247" spans="7:17">
      <c r="G247" s="38">
        <v>45095</v>
      </c>
      <c r="H247">
        <v>17.27658414262489</v>
      </c>
      <c r="I247" s="38">
        <v>45095</v>
      </c>
      <c r="J247">
        <v>16948.42622867001</v>
      </c>
      <c r="K247">
        <v>69.4842622867001</v>
      </c>
      <c r="L247">
        <v>6948.42622867001</v>
      </c>
      <c r="M247">
        <v>17481.1040825063</v>
      </c>
      <c r="O247">
        <v>16948.42622867001</v>
      </c>
      <c r="Q247">
        <v>69.4842622867001</v>
      </c>
    </row>
    <row r="248" spans="7:17">
      <c r="G248" s="38">
        <v>45098</v>
      </c>
      <c r="H248">
        <v>16.19192843833754</v>
      </c>
      <c r="I248" s="38">
        <v>45098</v>
      </c>
      <c r="J248">
        <v>16850.11727207417</v>
      </c>
      <c r="K248">
        <v>68.50117272074175</v>
      </c>
      <c r="L248">
        <v>6850.117272074174</v>
      </c>
      <c r="M248">
        <v>17382.79512591047</v>
      </c>
      <c r="O248">
        <v>16850.11727207417</v>
      </c>
      <c r="Q248">
        <v>68.50117272074175</v>
      </c>
    </row>
    <row r="249" spans="7:17">
      <c r="G249" s="38">
        <v>45102</v>
      </c>
      <c r="H249">
        <v>16.07184602612417</v>
      </c>
      <c r="I249" s="38">
        <v>45102</v>
      </c>
      <c r="J249">
        <v>16840.42574577676</v>
      </c>
      <c r="K249">
        <v>68.40425745776764</v>
      </c>
      <c r="L249">
        <v>6840.425745776764</v>
      </c>
      <c r="M249">
        <v>17383.36948169685</v>
      </c>
      <c r="N249">
        <v>16840.42574577676</v>
      </c>
      <c r="O249">
        <v>16840.42574577676</v>
      </c>
      <c r="P249">
        <v>68.40425745776764</v>
      </c>
      <c r="Q249">
        <v>68.40425745776764</v>
      </c>
    </row>
    <row r="250" spans="7:17">
      <c r="G250" s="38">
        <v>45105</v>
      </c>
      <c r="H250">
        <v>16.62007149563043</v>
      </c>
      <c r="I250" s="38">
        <v>45105</v>
      </c>
      <c r="J250">
        <v>16840.42574577676</v>
      </c>
      <c r="K250">
        <v>68.40425745776764</v>
      </c>
      <c r="L250">
        <v>6840.425745776764</v>
      </c>
      <c r="M250">
        <v>17383.36948169685</v>
      </c>
      <c r="N250">
        <v>16840.42574577676</v>
      </c>
      <c r="P250">
        <v>68.40425745776764</v>
      </c>
    </row>
    <row r="251" spans="7:17">
      <c r="G251" s="38">
        <v>45109</v>
      </c>
      <c r="H251">
        <v>18.50446008977158</v>
      </c>
      <c r="I251" s="38">
        <v>45109</v>
      </c>
      <c r="J251">
        <v>16840.42574577676</v>
      </c>
      <c r="K251">
        <v>68.40425745776764</v>
      </c>
      <c r="L251">
        <v>6840.425745776764</v>
      </c>
      <c r="M251">
        <v>17383.36948169685</v>
      </c>
      <c r="N251">
        <v>16840.42574577676</v>
      </c>
      <c r="P251">
        <v>68.40425745776764</v>
      </c>
    </row>
    <row r="252" spans="7:17">
      <c r="G252" s="38">
        <v>45113</v>
      </c>
      <c r="H252">
        <v>17.4215350632656</v>
      </c>
      <c r="I252" s="38">
        <v>45113</v>
      </c>
      <c r="J252">
        <v>16788.19648531801</v>
      </c>
      <c r="K252">
        <v>67.88196485318008</v>
      </c>
      <c r="L252">
        <v>6788.196485318007</v>
      </c>
      <c r="M252">
        <v>17341.11909604527</v>
      </c>
      <c r="N252">
        <v>16788.19648531801</v>
      </c>
      <c r="P252">
        <v>67.88196485318008</v>
      </c>
    </row>
    <row r="253" spans="7:17">
      <c r="G253" s="38">
        <v>45117</v>
      </c>
      <c r="H253">
        <v>17.47617122953207</v>
      </c>
      <c r="I253" s="38">
        <v>45117</v>
      </c>
      <c r="J253">
        <v>16788.19648531801</v>
      </c>
      <c r="K253">
        <v>67.88196485318008</v>
      </c>
      <c r="L253">
        <v>6788.196485318007</v>
      </c>
      <c r="M253">
        <v>17341.11909604527</v>
      </c>
      <c r="N253">
        <v>16788.19648531801</v>
      </c>
      <c r="P253">
        <v>67.88196485318008</v>
      </c>
    </row>
    <row r="254" spans="7:17">
      <c r="G254" s="38">
        <v>45120</v>
      </c>
      <c r="H254">
        <v>20.03278169975991</v>
      </c>
      <c r="I254" s="38">
        <v>45120</v>
      </c>
      <c r="J254">
        <v>16788.19648531801</v>
      </c>
      <c r="K254">
        <v>67.88196485318008</v>
      </c>
      <c r="L254">
        <v>6788.196485318007</v>
      </c>
      <c r="M254">
        <v>17341.11909604527</v>
      </c>
      <c r="N254">
        <v>16788.19648531801</v>
      </c>
      <c r="P254">
        <v>67.88196485318008</v>
      </c>
    </row>
    <row r="255" spans="7:17">
      <c r="G255" s="38">
        <v>45124</v>
      </c>
      <c r="H255">
        <v>20.27968285462784</v>
      </c>
      <c r="I255" s="38">
        <v>45124</v>
      </c>
      <c r="J255">
        <v>16868.66095177314</v>
      </c>
      <c r="K255">
        <v>68.68660951773144</v>
      </c>
      <c r="L255">
        <v>6868.660951773145</v>
      </c>
      <c r="M255">
        <v>17421.5835625004</v>
      </c>
      <c r="N255">
        <v>16868.66095177314</v>
      </c>
      <c r="O255">
        <v>16868.66095177314</v>
      </c>
      <c r="P255">
        <v>68.68660951773144</v>
      </c>
      <c r="Q255">
        <v>68.68660951773144</v>
      </c>
    </row>
    <row r="256" spans="7:17">
      <c r="G256" s="38">
        <v>45127</v>
      </c>
      <c r="H256">
        <v>20.88070730937117</v>
      </c>
      <c r="I256" s="38">
        <v>45127</v>
      </c>
      <c r="J256">
        <v>16919.03185505088</v>
      </c>
      <c r="K256">
        <v>69.19031855050879</v>
      </c>
      <c r="L256">
        <v>6919.031855050878</v>
      </c>
      <c r="M256">
        <v>17471.95446577814</v>
      </c>
      <c r="O256">
        <v>16919.03185505088</v>
      </c>
      <c r="Q256">
        <v>69.19031855050879</v>
      </c>
    </row>
    <row r="257" spans="7:17">
      <c r="G257" s="38">
        <v>45131</v>
      </c>
      <c r="H257">
        <v>21.24992744466226</v>
      </c>
      <c r="I257" s="38">
        <v>45131</v>
      </c>
      <c r="J257">
        <v>16949.97560713312</v>
      </c>
      <c r="K257">
        <v>69.49975607133119</v>
      </c>
      <c r="L257">
        <v>6949.975607133118</v>
      </c>
      <c r="M257">
        <v>17502.89821786038</v>
      </c>
      <c r="O257">
        <v>16949.97560713312</v>
      </c>
      <c r="Q257">
        <v>69.49975607133119</v>
      </c>
    </row>
    <row r="258" spans="7:17">
      <c r="G258" s="38">
        <v>45134</v>
      </c>
      <c r="H258">
        <v>20.9815658853056</v>
      </c>
      <c r="I258" s="38">
        <v>45134</v>
      </c>
      <c r="J258">
        <v>16996.32260314348</v>
      </c>
      <c r="K258">
        <v>69.96322603143479</v>
      </c>
      <c r="L258">
        <v>6996.322603143479</v>
      </c>
      <c r="M258">
        <v>17559.35433148846</v>
      </c>
      <c r="N258">
        <v>16996.32260314348</v>
      </c>
      <c r="O258">
        <v>16996.32260314348</v>
      </c>
      <c r="P258">
        <v>69.96322603143479</v>
      </c>
      <c r="Q258">
        <v>69.96322603143479</v>
      </c>
    </row>
    <row r="259" spans="7:17">
      <c r="G259" s="38">
        <v>45138</v>
      </c>
      <c r="H259">
        <v>22.27241187788125</v>
      </c>
      <c r="I259" s="38">
        <v>45138</v>
      </c>
      <c r="J259">
        <v>16880.67531668378</v>
      </c>
      <c r="K259">
        <v>68.80675316683778</v>
      </c>
      <c r="L259">
        <v>6880.675316683777</v>
      </c>
      <c r="M259">
        <v>17443.70704502876</v>
      </c>
      <c r="N259">
        <v>16880.67531668378</v>
      </c>
      <c r="P259">
        <v>68.80675316683778</v>
      </c>
    </row>
    <row r="260" spans="7:17">
      <c r="G260" s="38">
        <v>45141</v>
      </c>
      <c r="H260">
        <v>20.22595196597008</v>
      </c>
      <c r="I260" s="38">
        <v>45141</v>
      </c>
      <c r="J260">
        <v>17049.97971921502</v>
      </c>
      <c r="K260">
        <v>70.49979719215018</v>
      </c>
      <c r="L260">
        <v>7049.979719215018</v>
      </c>
      <c r="M260">
        <v>17613.01144756</v>
      </c>
      <c r="N260">
        <v>17049.97971921502</v>
      </c>
      <c r="P260">
        <v>70.49979719215018</v>
      </c>
    </row>
    <row r="261" spans="7:17">
      <c r="G261" s="38">
        <v>45146</v>
      </c>
      <c r="H261">
        <v>19.86197711564708</v>
      </c>
      <c r="I261" s="38">
        <v>45146</v>
      </c>
      <c r="J261">
        <v>17080.09149624601</v>
      </c>
      <c r="K261">
        <v>70.80091496246013</v>
      </c>
      <c r="L261">
        <v>7080.091496246012</v>
      </c>
      <c r="M261">
        <v>17643.12322459099</v>
      </c>
      <c r="N261">
        <v>17080.09149624601</v>
      </c>
      <c r="P261">
        <v>70.80091496246013</v>
      </c>
    </row>
    <row r="262" spans="7:17">
      <c r="G262" s="38">
        <v>45149</v>
      </c>
      <c r="H262">
        <v>18.99559981830545</v>
      </c>
      <c r="I262" s="38">
        <v>45149</v>
      </c>
      <c r="J262">
        <v>17151.76721773917</v>
      </c>
      <c r="K262">
        <v>71.51767217739165</v>
      </c>
      <c r="L262">
        <v>7151.767217739165</v>
      </c>
      <c r="M262">
        <v>17714.79894608415</v>
      </c>
      <c r="N262">
        <v>17151.76721773917</v>
      </c>
      <c r="P262">
        <v>71.51767217739165</v>
      </c>
    </row>
    <row r="263" spans="7:17">
      <c r="G263" s="38">
        <v>45153</v>
      </c>
      <c r="H263">
        <v>18.21282757070886</v>
      </c>
      <c r="I263" s="38">
        <v>45153</v>
      </c>
      <c r="J263">
        <v>17216.52626184554</v>
      </c>
      <c r="K263">
        <v>72.16526261845537</v>
      </c>
      <c r="L263">
        <v>7216.526261845538</v>
      </c>
      <c r="M263">
        <v>17779.55799019052</v>
      </c>
      <c r="N263">
        <v>17216.52626184554</v>
      </c>
      <c r="P263">
        <v>72.16526261845537</v>
      </c>
    </row>
    <row r="264" spans="7:17">
      <c r="G264" s="38">
        <v>45156</v>
      </c>
      <c r="H264">
        <v>16.36872383015502</v>
      </c>
      <c r="I264" s="38">
        <v>45156</v>
      </c>
      <c r="J264">
        <v>17356.50760314348</v>
      </c>
      <c r="K264">
        <v>73.56507603143481</v>
      </c>
      <c r="L264">
        <v>7356.50760314348</v>
      </c>
      <c r="M264">
        <v>17929.35433148846</v>
      </c>
      <c r="N264">
        <v>17356.50760314348</v>
      </c>
      <c r="P264">
        <v>73.56507603143481</v>
      </c>
    </row>
    <row r="265" spans="7:17">
      <c r="G265" s="38">
        <v>45160</v>
      </c>
      <c r="H265">
        <v>17.13051493787932</v>
      </c>
      <c r="I265" s="38">
        <v>45160</v>
      </c>
      <c r="J265">
        <v>17356.50760314348</v>
      </c>
      <c r="K265">
        <v>73.56507603143481</v>
      </c>
      <c r="L265">
        <v>7356.50760314348</v>
      </c>
      <c r="M265">
        <v>17929.35433148846</v>
      </c>
      <c r="N265">
        <v>17356.50760314348</v>
      </c>
      <c r="P265">
        <v>73.56507603143481</v>
      </c>
    </row>
    <row r="266" spans="7:17">
      <c r="G266" s="38">
        <v>45163</v>
      </c>
      <c r="H266">
        <v>17.32349882340536</v>
      </c>
      <c r="I266" s="38">
        <v>45163</v>
      </c>
      <c r="J266">
        <v>17356.50760314348</v>
      </c>
      <c r="K266">
        <v>73.56507603143481</v>
      </c>
      <c r="L266">
        <v>7356.50760314348</v>
      </c>
      <c r="M266">
        <v>17929.35433148846</v>
      </c>
      <c r="N266">
        <v>17356.50760314348</v>
      </c>
      <c r="P266">
        <v>73.56507603143481</v>
      </c>
    </row>
    <row r="267" spans="7:17">
      <c r="G267" s="38">
        <v>45167</v>
      </c>
      <c r="H267">
        <v>19.95042806317986</v>
      </c>
      <c r="I267" s="38">
        <v>45167</v>
      </c>
      <c r="J267">
        <v>17452.08790572646</v>
      </c>
      <c r="K267">
        <v>74.52087905726461</v>
      </c>
      <c r="L267">
        <v>7452.087905726461</v>
      </c>
      <c r="M267">
        <v>18034.99111485985</v>
      </c>
      <c r="N267">
        <v>17452.08790572646</v>
      </c>
      <c r="O267">
        <v>17452.08790572646</v>
      </c>
      <c r="P267">
        <v>74.52087905726461</v>
      </c>
      <c r="Q267">
        <v>74.52087905726461</v>
      </c>
    </row>
    <row r="268" spans="7:17">
      <c r="G268" s="38">
        <v>45170</v>
      </c>
      <c r="H268">
        <v>20.21359758919248</v>
      </c>
      <c r="I268" s="38">
        <v>45170</v>
      </c>
      <c r="J268">
        <v>17474.50731979584</v>
      </c>
      <c r="K268">
        <v>74.74507319795845</v>
      </c>
      <c r="L268">
        <v>7474.507319795845</v>
      </c>
      <c r="M268">
        <v>18057.41052892923</v>
      </c>
      <c r="O268">
        <v>17474.50731979584</v>
      </c>
      <c r="Q268">
        <v>74.74507319795845</v>
      </c>
    </row>
    <row r="269" spans="7:17">
      <c r="G269" s="38">
        <v>45174</v>
      </c>
      <c r="H269">
        <v>19.58868978106661</v>
      </c>
      <c r="I269" s="38">
        <v>45174</v>
      </c>
      <c r="J269">
        <v>17421.2714185202</v>
      </c>
      <c r="K269">
        <v>74.21271418520202</v>
      </c>
      <c r="L269">
        <v>7421.271418520202</v>
      </c>
      <c r="M269">
        <v>18004.17462765359</v>
      </c>
      <c r="O269">
        <v>17421.2714185202</v>
      </c>
      <c r="Q269">
        <v>74.21271418520202</v>
      </c>
    </row>
    <row r="270" spans="7:17">
      <c r="G270" s="38">
        <v>45179</v>
      </c>
      <c r="H270">
        <v>18.80099175824614</v>
      </c>
      <c r="I270" s="38">
        <v>45179</v>
      </c>
      <c r="J270">
        <v>17354.1674175258</v>
      </c>
      <c r="K270">
        <v>73.54167417525798</v>
      </c>
      <c r="L270">
        <v>7354.167417525798</v>
      </c>
      <c r="M270">
        <v>17937.07062665919</v>
      </c>
      <c r="O270">
        <v>17354.1674175258</v>
      </c>
      <c r="Q270">
        <v>73.54167417525798</v>
      </c>
    </row>
    <row r="271" spans="7:17">
      <c r="G271" s="38">
        <v>45182</v>
      </c>
      <c r="H271">
        <v>19.28922927326977</v>
      </c>
      <c r="I271" s="38">
        <v>45182</v>
      </c>
      <c r="J271">
        <v>17396.2508159769</v>
      </c>
      <c r="K271">
        <v>73.96250815976899</v>
      </c>
      <c r="L271">
        <v>7396.250815976899</v>
      </c>
      <c r="M271">
        <v>17989.24044895743</v>
      </c>
      <c r="N271">
        <v>17396.2508159769</v>
      </c>
      <c r="O271">
        <v>17396.2508159769</v>
      </c>
      <c r="P271">
        <v>73.96250815976899</v>
      </c>
      <c r="Q271">
        <v>73.96250815976899</v>
      </c>
    </row>
    <row r="272" spans="7:17">
      <c r="G272" s="38">
        <v>45186</v>
      </c>
      <c r="H272">
        <v>18.74872528924951</v>
      </c>
      <c r="I272" s="38">
        <v>45186</v>
      </c>
      <c r="J272">
        <v>17393.47126922683</v>
      </c>
      <c r="K272">
        <v>73.93471269226831</v>
      </c>
      <c r="L272">
        <v>7393.471269226829</v>
      </c>
      <c r="M272">
        <v>17986.46090220736</v>
      </c>
      <c r="N272">
        <v>17393.47126922683</v>
      </c>
      <c r="O272">
        <v>17393.47126922683</v>
      </c>
      <c r="P272">
        <v>73.93471269226831</v>
      </c>
      <c r="Q272">
        <v>73.93471269226831</v>
      </c>
    </row>
    <row r="273" spans="7:17">
      <c r="G273" s="38">
        <v>45189</v>
      </c>
      <c r="H273">
        <v>16.90251810954604</v>
      </c>
      <c r="I273" s="38">
        <v>45189</v>
      </c>
      <c r="J273">
        <v>17369.10017754415</v>
      </c>
      <c r="K273">
        <v>73.69100177544151</v>
      </c>
      <c r="L273">
        <v>7369.100177544151</v>
      </c>
      <c r="M273">
        <v>17972.08123091566</v>
      </c>
      <c r="N273">
        <v>17369.10017754415</v>
      </c>
      <c r="O273">
        <v>17369.10017754415</v>
      </c>
      <c r="P273">
        <v>73.69100177544151</v>
      </c>
      <c r="Q273">
        <v>73.69100177544151</v>
      </c>
    </row>
    <row r="274" spans="7:17">
      <c r="G274" s="38">
        <v>45193</v>
      </c>
      <c r="H274">
        <v>15.32083837226828</v>
      </c>
      <c r="I274" s="38">
        <v>45193</v>
      </c>
      <c r="J274">
        <v>17531.68686466466</v>
      </c>
      <c r="K274">
        <v>75.31686864664657</v>
      </c>
      <c r="L274">
        <v>7531.686864664658</v>
      </c>
      <c r="M274">
        <v>18134.66791803617</v>
      </c>
      <c r="N274">
        <v>17531.68686466466</v>
      </c>
      <c r="P274">
        <v>75.31686864664657</v>
      </c>
    </row>
    <row r="275" spans="7:17">
      <c r="G275" s="38">
        <v>45196</v>
      </c>
      <c r="H275">
        <v>13.81155421787477</v>
      </c>
      <c r="I275" s="38">
        <v>45196</v>
      </c>
      <c r="J275">
        <v>17660.43567876055</v>
      </c>
      <c r="K275">
        <v>76.60435678760547</v>
      </c>
      <c r="L275">
        <v>7660.435678760547</v>
      </c>
      <c r="M275">
        <v>18263.41673213206</v>
      </c>
      <c r="N275">
        <v>17660.43567876055</v>
      </c>
      <c r="P275">
        <v>76.60435678760547</v>
      </c>
    </row>
    <row r="276" spans="7:17">
      <c r="G276" s="38">
        <v>45200</v>
      </c>
      <c r="H276">
        <v>14.82067249345935</v>
      </c>
      <c r="I276" s="38">
        <v>45200</v>
      </c>
      <c r="J276">
        <v>17716.15355332234</v>
      </c>
      <c r="K276">
        <v>77.1615355332234</v>
      </c>
      <c r="L276">
        <v>7716.15355332234</v>
      </c>
      <c r="M276">
        <v>18328.9561692247</v>
      </c>
      <c r="N276">
        <v>17716.15355332234</v>
      </c>
      <c r="P276">
        <v>77.1615355332234</v>
      </c>
    </row>
    <row r="277" spans="7:17">
      <c r="G277" s="38">
        <v>45203</v>
      </c>
      <c r="H277">
        <v>13.55240518947727</v>
      </c>
      <c r="I277" s="38">
        <v>45203</v>
      </c>
      <c r="J277">
        <v>17716.15355332234</v>
      </c>
      <c r="K277">
        <v>77.1615355332234</v>
      </c>
      <c r="L277">
        <v>7716.15355332234</v>
      </c>
      <c r="M277">
        <v>18328.9561692247</v>
      </c>
      <c r="N277">
        <v>17716.15355332234</v>
      </c>
      <c r="P277">
        <v>77.1615355332234</v>
      </c>
    </row>
    <row r="278" spans="7:17">
      <c r="G278" s="38">
        <v>45208</v>
      </c>
      <c r="H278">
        <v>15.54273788964879</v>
      </c>
      <c r="I278" s="38">
        <v>45208</v>
      </c>
      <c r="J278">
        <v>17662.78854715898</v>
      </c>
      <c r="K278">
        <v>76.62788547158976</v>
      </c>
      <c r="L278">
        <v>7662.788547158976</v>
      </c>
      <c r="M278">
        <v>18285.61283472858</v>
      </c>
      <c r="N278">
        <v>17662.78854715898</v>
      </c>
      <c r="P278">
        <v>76.62788547158976</v>
      </c>
    </row>
    <row r="279" spans="7:17">
      <c r="G279" s="38">
        <v>45211</v>
      </c>
      <c r="H279">
        <v>15.94300372175599</v>
      </c>
      <c r="I279" s="38">
        <v>45211</v>
      </c>
      <c r="J279">
        <v>17848.28495659276</v>
      </c>
      <c r="K279">
        <v>78.48284956592757</v>
      </c>
      <c r="L279">
        <v>7848.284956592757</v>
      </c>
      <c r="M279">
        <v>18471.10924416236</v>
      </c>
      <c r="N279">
        <v>17848.28495659276</v>
      </c>
      <c r="O279">
        <v>17848.28495659276</v>
      </c>
      <c r="P279">
        <v>78.48284956592757</v>
      </c>
      <c r="Q279">
        <v>78.48284956592757</v>
      </c>
    </row>
    <row r="280" spans="7:17">
      <c r="G280" s="38">
        <v>45215</v>
      </c>
      <c r="H280">
        <v>16.25529787094682</v>
      </c>
      <c r="I280" s="38">
        <v>45215</v>
      </c>
      <c r="J280">
        <v>17875.71973146224</v>
      </c>
      <c r="K280">
        <v>78.75719731462236</v>
      </c>
      <c r="L280">
        <v>7875.719731462235</v>
      </c>
      <c r="M280">
        <v>18498.54401903184</v>
      </c>
      <c r="O280">
        <v>17875.71973146224</v>
      </c>
      <c r="Q280">
        <v>78.75719731462236</v>
      </c>
    </row>
    <row r="281" spans="7:17">
      <c r="G281" s="38">
        <v>45218</v>
      </c>
      <c r="H281">
        <v>13.72169210230489</v>
      </c>
      <c r="I281" s="38">
        <v>45218</v>
      </c>
      <c r="J281">
        <v>17653.14462382478</v>
      </c>
      <c r="K281">
        <v>76.53144623824777</v>
      </c>
      <c r="L281">
        <v>7653.144623824777</v>
      </c>
      <c r="M281">
        <v>18275.96891139438</v>
      </c>
      <c r="O281">
        <v>17653.14462382478</v>
      </c>
      <c r="Q281">
        <v>76.53144623824777</v>
      </c>
    </row>
    <row r="282" spans="7:17">
      <c r="G282" s="38">
        <v>45222</v>
      </c>
      <c r="H282">
        <v>12.54331353970468</v>
      </c>
      <c r="I282" s="38">
        <v>45222</v>
      </c>
      <c r="J282">
        <v>17641.70463262898</v>
      </c>
      <c r="K282">
        <v>76.41704632628978</v>
      </c>
      <c r="L282">
        <v>7641.704632628978</v>
      </c>
      <c r="M282">
        <v>18274.52337546895</v>
      </c>
      <c r="N282">
        <v>17641.70463262898</v>
      </c>
      <c r="O282">
        <v>17641.70463262898</v>
      </c>
      <c r="P282">
        <v>76.41704632628978</v>
      </c>
      <c r="Q282">
        <v>76.41704632628978</v>
      </c>
    </row>
    <row r="283" spans="7:17">
      <c r="G283" s="38">
        <v>45225</v>
      </c>
      <c r="H283">
        <v>10.7459647250592</v>
      </c>
      <c r="I283" s="38">
        <v>45225</v>
      </c>
      <c r="J283">
        <v>17641.70463262898</v>
      </c>
      <c r="K283">
        <v>76.41704632628978</v>
      </c>
      <c r="L283">
        <v>7641.704632628978</v>
      </c>
      <c r="M283">
        <v>18274.52337546895</v>
      </c>
      <c r="N283">
        <v>17641.70463262898</v>
      </c>
      <c r="P283">
        <v>76.41704632628978</v>
      </c>
    </row>
    <row r="284" spans="7:17">
      <c r="G284" s="38">
        <v>45229</v>
      </c>
      <c r="H284">
        <v>10.54398131507017</v>
      </c>
      <c r="I284" s="38">
        <v>45229</v>
      </c>
      <c r="J284">
        <v>17641.70463262898</v>
      </c>
      <c r="K284">
        <v>76.41704632628978</v>
      </c>
      <c r="L284">
        <v>7641.704632628978</v>
      </c>
      <c r="M284">
        <v>18274.52337546895</v>
      </c>
      <c r="N284">
        <v>17641.70463262898</v>
      </c>
      <c r="P284">
        <v>76.41704632628978</v>
      </c>
    </row>
    <row r="285" spans="7:17">
      <c r="G285" s="38">
        <v>45232</v>
      </c>
      <c r="H285">
        <v>14.89474550250096</v>
      </c>
      <c r="I285" s="38">
        <v>45232</v>
      </c>
      <c r="J285">
        <v>17641.70463262898</v>
      </c>
      <c r="K285">
        <v>76.41704632628978</v>
      </c>
      <c r="L285">
        <v>7641.704632628978</v>
      </c>
      <c r="M285">
        <v>18274.52337546895</v>
      </c>
      <c r="N285">
        <v>17641.70463262898</v>
      </c>
      <c r="P285">
        <v>76.41704632628978</v>
      </c>
    </row>
    <row r="286" spans="7:17">
      <c r="G286" s="38">
        <v>45236</v>
      </c>
      <c r="H286">
        <v>15.99899780443554</v>
      </c>
      <c r="I286" s="38">
        <v>45236</v>
      </c>
      <c r="J286">
        <v>17901.18435443955</v>
      </c>
      <c r="K286">
        <v>79.01184354439548</v>
      </c>
      <c r="L286">
        <v>7901.184354439549</v>
      </c>
      <c r="M286">
        <v>18534.00309727952</v>
      </c>
      <c r="N286">
        <v>17901.18435443955</v>
      </c>
      <c r="O286">
        <v>17901.18435443955</v>
      </c>
      <c r="P286">
        <v>79.01184354439548</v>
      </c>
      <c r="Q286">
        <v>79.01184354439548</v>
      </c>
    </row>
    <row r="287" spans="7:17">
      <c r="G287" s="38">
        <v>45240</v>
      </c>
      <c r="H287">
        <v>17.57868060581178</v>
      </c>
      <c r="I287" s="38">
        <v>45240</v>
      </c>
      <c r="J287">
        <v>18040.89840796038</v>
      </c>
      <c r="K287">
        <v>80.4089840796038</v>
      </c>
      <c r="L287">
        <v>8040.89840796038</v>
      </c>
      <c r="M287">
        <v>18673.71715080036</v>
      </c>
      <c r="O287">
        <v>18040.89840796038</v>
      </c>
      <c r="Q287">
        <v>80.4089840796038</v>
      </c>
    </row>
    <row r="288" spans="7:17">
      <c r="G288" s="38">
        <v>45244</v>
      </c>
      <c r="H288">
        <v>19.94851100471436</v>
      </c>
      <c r="I288" s="38">
        <v>45244</v>
      </c>
      <c r="J288">
        <v>18250.49656962872</v>
      </c>
      <c r="K288">
        <v>82.50496569628723</v>
      </c>
      <c r="L288">
        <v>8250.496569628722</v>
      </c>
      <c r="M288">
        <v>18883.3153124687</v>
      </c>
      <c r="O288">
        <v>18250.49656962872</v>
      </c>
      <c r="Q288">
        <v>82.50496569628723</v>
      </c>
    </row>
    <row r="289" spans="7:17">
      <c r="G289" s="38">
        <v>45247</v>
      </c>
      <c r="H289">
        <v>20.11074207735653</v>
      </c>
      <c r="I289" s="38">
        <v>45247</v>
      </c>
      <c r="J289">
        <v>18264.84499498736</v>
      </c>
      <c r="K289">
        <v>82.64844994987357</v>
      </c>
      <c r="L289">
        <v>8264.844994987357</v>
      </c>
      <c r="M289">
        <v>18897.66373782733</v>
      </c>
      <c r="O289">
        <v>18264.84499498736</v>
      </c>
      <c r="Q289">
        <v>82.64844994987357</v>
      </c>
    </row>
    <row r="290" spans="7:17">
      <c r="G290" s="38">
        <v>45251</v>
      </c>
      <c r="H290">
        <v>20.83395238346282</v>
      </c>
      <c r="I290" s="38">
        <v>45251</v>
      </c>
      <c r="J290">
        <v>18328.80887642363</v>
      </c>
      <c r="K290">
        <v>83.28808876423631</v>
      </c>
      <c r="L290">
        <v>8328.808876423631</v>
      </c>
      <c r="M290">
        <v>18961.62761926361</v>
      </c>
      <c r="O290">
        <v>18328.80887642363</v>
      </c>
      <c r="Q290">
        <v>83.28808876423631</v>
      </c>
    </row>
    <row r="291" spans="7:17">
      <c r="G291" s="38">
        <v>45254</v>
      </c>
      <c r="H291">
        <v>21.29167671791073</v>
      </c>
      <c r="I291" s="38">
        <v>45254</v>
      </c>
      <c r="J291">
        <v>18369.29201778918</v>
      </c>
      <c r="K291">
        <v>83.69292017789178</v>
      </c>
      <c r="L291">
        <v>8369.292017789179</v>
      </c>
      <c r="M291">
        <v>19002.11076062916</v>
      </c>
      <c r="O291">
        <v>18369.29201778918</v>
      </c>
      <c r="Q291">
        <v>83.69292017789178</v>
      </c>
    </row>
    <row r="292" spans="7:17">
      <c r="G292" s="38">
        <v>45258</v>
      </c>
      <c r="H292">
        <v>21.4247791522022</v>
      </c>
      <c r="I292" s="38">
        <v>45258</v>
      </c>
      <c r="J292">
        <v>18381.0641790181</v>
      </c>
      <c r="K292">
        <v>83.81064179018101</v>
      </c>
      <c r="L292">
        <v>8381.0641790181</v>
      </c>
      <c r="M292">
        <v>19013.88292185808</v>
      </c>
      <c r="O292">
        <v>18381.0641790181</v>
      </c>
      <c r="Q292">
        <v>83.81064179018101</v>
      </c>
    </row>
    <row r="293" spans="7:17">
      <c r="G293" s="38">
        <v>45261</v>
      </c>
      <c r="H293">
        <v>22.32433221132162</v>
      </c>
      <c r="I293" s="38">
        <v>45261</v>
      </c>
      <c r="J293">
        <v>18358.86938095223</v>
      </c>
      <c r="K293">
        <v>83.5886938095223</v>
      </c>
      <c r="L293">
        <v>8358.86938095223</v>
      </c>
      <c r="M293">
        <v>19002.0518880485</v>
      </c>
      <c r="N293">
        <v>18358.86938095223</v>
      </c>
      <c r="O293">
        <v>18358.86938095223</v>
      </c>
      <c r="P293">
        <v>83.5886938095223</v>
      </c>
      <c r="Q293">
        <v>83.5886938095223</v>
      </c>
    </row>
    <row r="294" spans="7:17">
      <c r="G294" s="38">
        <v>45265</v>
      </c>
      <c r="H294">
        <v>21.99654183953477</v>
      </c>
      <c r="I294" s="38">
        <v>45265</v>
      </c>
      <c r="J294">
        <v>18349.38449321297</v>
      </c>
      <c r="K294">
        <v>83.49384493212966</v>
      </c>
      <c r="L294">
        <v>8349.384493212965</v>
      </c>
      <c r="M294">
        <v>18992.56700030923</v>
      </c>
      <c r="N294">
        <v>18349.38449321297</v>
      </c>
      <c r="P294">
        <v>83.49384493212966</v>
      </c>
    </row>
    <row r="295" spans="7:17">
      <c r="G295" s="38">
        <v>45268</v>
      </c>
      <c r="H295">
        <v>22.52202886557533</v>
      </c>
      <c r="I295" s="38">
        <v>45268</v>
      </c>
      <c r="J295">
        <v>18392.41753790772</v>
      </c>
      <c r="K295">
        <v>83.92417537907717</v>
      </c>
      <c r="L295">
        <v>8392.417537907717</v>
      </c>
      <c r="M295">
        <v>19035.60004500398</v>
      </c>
      <c r="N295">
        <v>18392.41753790772</v>
      </c>
      <c r="P295">
        <v>83.92417537907717</v>
      </c>
    </row>
    <row r="296" spans="7:17">
      <c r="G296" s="38">
        <v>45273</v>
      </c>
      <c r="H296">
        <v>25.82629213734444</v>
      </c>
      <c r="I296" s="38">
        <v>45273</v>
      </c>
      <c r="J296">
        <v>18663.00939272221</v>
      </c>
      <c r="K296">
        <v>86.63009392722212</v>
      </c>
      <c r="L296">
        <v>8663.009392722211</v>
      </c>
      <c r="M296">
        <v>19306.19189981848</v>
      </c>
      <c r="N296">
        <v>18663.00939272221</v>
      </c>
      <c r="P296">
        <v>86.63009392722212</v>
      </c>
    </row>
    <row r="297" spans="7:17">
      <c r="G297" s="38">
        <v>45277</v>
      </c>
      <c r="H297">
        <v>25.87648179300348</v>
      </c>
      <c r="I297" s="38">
        <v>45277</v>
      </c>
      <c r="J297">
        <v>18667.11951074256</v>
      </c>
      <c r="K297">
        <v>86.67119510742563</v>
      </c>
      <c r="L297">
        <v>8667.119510742563</v>
      </c>
      <c r="M297">
        <v>19310.30201783883</v>
      </c>
      <c r="N297">
        <v>18667.11951074256</v>
      </c>
      <c r="P297">
        <v>86.67119510742563</v>
      </c>
    </row>
    <row r="298" spans="7:17">
      <c r="G298" s="38">
        <v>45280</v>
      </c>
      <c r="H298">
        <v>25.49996618521875</v>
      </c>
      <c r="I298" s="38">
        <v>45280</v>
      </c>
      <c r="J298">
        <v>18715.43790478005</v>
      </c>
      <c r="K298">
        <v>87.15437904780046</v>
      </c>
      <c r="L298">
        <v>8715.437904780047</v>
      </c>
      <c r="M298">
        <v>19368.8037878262</v>
      </c>
      <c r="N298">
        <v>18715.43790478005</v>
      </c>
      <c r="P298">
        <v>87.15437904780046</v>
      </c>
    </row>
    <row r="299" spans="7:17">
      <c r="G299" s="38">
        <v>45285</v>
      </c>
      <c r="H299">
        <v>26.80087673473821</v>
      </c>
      <c r="I299" s="38">
        <v>45285</v>
      </c>
      <c r="J299">
        <v>18715.43790478005</v>
      </c>
      <c r="K299">
        <v>87.15437904780046</v>
      </c>
      <c r="L299">
        <v>8715.437904780047</v>
      </c>
      <c r="M299">
        <v>19368.8037878262</v>
      </c>
      <c r="N299">
        <v>18715.43790478005</v>
      </c>
      <c r="P299">
        <v>87.15437904780046</v>
      </c>
    </row>
    <row r="300" spans="7:17">
      <c r="G300" s="38">
        <v>45288</v>
      </c>
      <c r="H300">
        <v>27.50859081824848</v>
      </c>
      <c r="I300" s="38">
        <v>45288</v>
      </c>
      <c r="J300">
        <v>18715.43790478005</v>
      </c>
      <c r="K300">
        <v>87.15437904780046</v>
      </c>
      <c r="L300">
        <v>8715.437904780047</v>
      </c>
      <c r="M300">
        <v>19368.8037878262</v>
      </c>
      <c r="N300">
        <v>18715.43790478005</v>
      </c>
      <c r="P300">
        <v>87.15437904780046</v>
      </c>
    </row>
    <row r="301" spans="7:17">
      <c r="G301" s="38">
        <v>45293</v>
      </c>
      <c r="H301">
        <v>26.21691942550017</v>
      </c>
      <c r="I301" s="38">
        <v>45293</v>
      </c>
      <c r="J301">
        <v>18715.43790478005</v>
      </c>
      <c r="K301">
        <v>87.15437904780046</v>
      </c>
      <c r="L301">
        <v>8715.437904780047</v>
      </c>
      <c r="M301">
        <v>19368.8037878262</v>
      </c>
      <c r="N301">
        <v>18715.43790478005</v>
      </c>
      <c r="P301">
        <v>87.15437904780046</v>
      </c>
    </row>
    <row r="302" spans="7:17">
      <c r="G302" s="38">
        <v>45296</v>
      </c>
      <c r="H302">
        <v>25.090008557536</v>
      </c>
      <c r="I302" s="38">
        <v>45296</v>
      </c>
      <c r="J302">
        <v>18715.43790478005</v>
      </c>
      <c r="K302">
        <v>87.15437904780046</v>
      </c>
      <c r="L302">
        <v>8715.437904780047</v>
      </c>
      <c r="M302">
        <v>19368.8037878262</v>
      </c>
      <c r="N302">
        <v>18715.43790478005</v>
      </c>
      <c r="P302">
        <v>87.15437904780046</v>
      </c>
    </row>
    <row r="303" spans="7:17">
      <c r="G303" s="38">
        <v>45300</v>
      </c>
      <c r="H303">
        <v>26.50021806540046</v>
      </c>
      <c r="I303" s="38">
        <v>45300</v>
      </c>
      <c r="J303">
        <v>18701.139411597</v>
      </c>
      <c r="K303">
        <v>87.01139411596999</v>
      </c>
      <c r="L303">
        <v>8701.139411597</v>
      </c>
      <c r="M303">
        <v>19354.50529464315</v>
      </c>
      <c r="N303">
        <v>18701.139411597</v>
      </c>
      <c r="P303">
        <v>87.01139411596999</v>
      </c>
    </row>
    <row r="304" spans="7:17">
      <c r="G304" s="38">
        <v>45303</v>
      </c>
      <c r="H304">
        <v>27.3371472146472</v>
      </c>
      <c r="I304" s="38">
        <v>45303</v>
      </c>
      <c r="J304">
        <v>18767.20504973058</v>
      </c>
      <c r="K304">
        <v>87.67205049730575</v>
      </c>
      <c r="L304">
        <v>8767.205049730575</v>
      </c>
      <c r="M304">
        <v>19420.57093277673</v>
      </c>
      <c r="N304">
        <v>18767.20504973058</v>
      </c>
      <c r="P304">
        <v>87.67205049730575</v>
      </c>
    </row>
    <row r="305" spans="7:17">
      <c r="G305" s="38">
        <v>45308</v>
      </c>
      <c r="H305">
        <v>26.07673452521118</v>
      </c>
      <c r="I305" s="38">
        <v>45308</v>
      </c>
      <c r="J305">
        <v>18667.71040467706</v>
      </c>
      <c r="K305">
        <v>86.67710404677058</v>
      </c>
      <c r="L305">
        <v>8667.710404677058</v>
      </c>
      <c r="M305">
        <v>19321.07628772321</v>
      </c>
      <c r="N305">
        <v>18667.71040467706</v>
      </c>
      <c r="P305">
        <v>86.67710404677058</v>
      </c>
    </row>
    <row r="306" spans="7:17">
      <c r="G306" s="38">
        <v>45312</v>
      </c>
      <c r="H306">
        <v>29.17424836663955</v>
      </c>
      <c r="I306" s="38">
        <v>45312</v>
      </c>
      <c r="J306">
        <v>18912.22241473876</v>
      </c>
      <c r="K306">
        <v>89.12222414738757</v>
      </c>
      <c r="L306">
        <v>8912.222414738757</v>
      </c>
      <c r="M306">
        <v>19565.58829778491</v>
      </c>
      <c r="N306">
        <v>18912.22241473876</v>
      </c>
      <c r="P306">
        <v>89.12222414738757</v>
      </c>
    </row>
    <row r="307" spans="7:17">
      <c r="G307" s="38">
        <v>45315</v>
      </c>
      <c r="H307">
        <v>29.66456269500078</v>
      </c>
      <c r="I307" s="38">
        <v>45315</v>
      </c>
      <c r="J307">
        <v>18950.926920393</v>
      </c>
      <c r="K307">
        <v>89.50926920392999</v>
      </c>
      <c r="L307">
        <v>8950.926920392998</v>
      </c>
      <c r="M307">
        <v>19604.29280343915</v>
      </c>
      <c r="N307">
        <v>18950.926920393</v>
      </c>
      <c r="P307">
        <v>89.50926920392999</v>
      </c>
    </row>
    <row r="308" spans="7:17">
      <c r="G308" s="38">
        <v>45319</v>
      </c>
      <c r="H308">
        <v>30.06514803685225</v>
      </c>
      <c r="I308" s="38">
        <v>45319</v>
      </c>
      <c r="J308">
        <v>18991.54453147862</v>
      </c>
      <c r="K308">
        <v>89.9154453147862</v>
      </c>
      <c r="L308">
        <v>8991.544531478619</v>
      </c>
      <c r="M308">
        <v>19655.05353940056</v>
      </c>
      <c r="N308">
        <v>18991.54453147862</v>
      </c>
      <c r="P308">
        <v>89.9154453147862</v>
      </c>
    </row>
    <row r="309" spans="7:17">
      <c r="G309" s="38">
        <v>45322</v>
      </c>
      <c r="H309">
        <v>29.44356845522897</v>
      </c>
      <c r="I309" s="38">
        <v>45322</v>
      </c>
      <c r="J309">
        <v>18991.54453147862</v>
      </c>
      <c r="K309">
        <v>89.9154453147862</v>
      </c>
      <c r="L309">
        <v>8991.544531478619</v>
      </c>
      <c r="M309">
        <v>19655.05353940056</v>
      </c>
      <c r="N309">
        <v>18991.54453147862</v>
      </c>
      <c r="P309">
        <v>89.9154453147862</v>
      </c>
    </row>
    <row r="310" spans="7:17">
      <c r="G310" s="38">
        <v>45326</v>
      </c>
      <c r="H310">
        <v>31.67473162512773</v>
      </c>
      <c r="I310" s="38">
        <v>45326</v>
      </c>
      <c r="J310">
        <v>18991.54453147862</v>
      </c>
      <c r="K310">
        <v>89.9154453147862</v>
      </c>
      <c r="L310">
        <v>8991.544531478619</v>
      </c>
      <c r="M310">
        <v>19655.05353940056</v>
      </c>
      <c r="N310">
        <v>18991.54453147862</v>
      </c>
      <c r="P310">
        <v>89.9154453147862</v>
      </c>
    </row>
    <row r="311" spans="7:17">
      <c r="G311" s="38">
        <v>45329</v>
      </c>
      <c r="H311">
        <v>33.0026141222242</v>
      </c>
      <c r="I311" s="38">
        <v>45329</v>
      </c>
      <c r="J311">
        <v>18991.54453147862</v>
      </c>
      <c r="K311">
        <v>89.9154453147862</v>
      </c>
      <c r="L311">
        <v>8991.544531478619</v>
      </c>
      <c r="M311">
        <v>19655.05353940056</v>
      </c>
      <c r="N311">
        <v>18991.54453147862</v>
      </c>
      <c r="P311">
        <v>89.9154453147862</v>
      </c>
    </row>
    <row r="312" spans="7:17">
      <c r="G312" s="38">
        <v>45333</v>
      </c>
      <c r="H312">
        <v>33.74472875486519</v>
      </c>
      <c r="I312" s="38">
        <v>45333</v>
      </c>
      <c r="J312">
        <v>18991.54453147862</v>
      </c>
      <c r="K312">
        <v>89.9154453147862</v>
      </c>
      <c r="L312">
        <v>8991.544531478619</v>
      </c>
      <c r="M312">
        <v>19655.05353940056</v>
      </c>
      <c r="N312">
        <v>18991.54453147862</v>
      </c>
      <c r="P312">
        <v>89.9154453147862</v>
      </c>
    </row>
    <row r="313" spans="7:17">
      <c r="G313" s="38">
        <v>45337</v>
      </c>
      <c r="H313">
        <v>33.87487572402242</v>
      </c>
      <c r="I313" s="38">
        <v>45337</v>
      </c>
      <c r="J313">
        <v>18843.17255420621</v>
      </c>
      <c r="K313">
        <v>88.43172554206208</v>
      </c>
      <c r="L313">
        <v>8843.172554206209</v>
      </c>
      <c r="M313">
        <v>19506.68156212815</v>
      </c>
      <c r="N313">
        <v>18843.17255420621</v>
      </c>
      <c r="P313">
        <v>88.43172554206208</v>
      </c>
    </row>
    <row r="314" spans="7:17">
      <c r="G314" s="38">
        <v>45341</v>
      </c>
      <c r="H314">
        <v>32.85268417473561</v>
      </c>
      <c r="I314" s="38">
        <v>45341</v>
      </c>
      <c r="J314">
        <v>18920.6595776376</v>
      </c>
      <c r="K314">
        <v>89.20659577637602</v>
      </c>
      <c r="L314">
        <v>8920.659577637602</v>
      </c>
      <c r="M314">
        <v>19584.16858555954</v>
      </c>
      <c r="N314">
        <v>18920.6595776376</v>
      </c>
      <c r="P314">
        <v>89.20659577637602</v>
      </c>
    </row>
    <row r="315" spans="7:17">
      <c r="G315" s="38">
        <v>45344</v>
      </c>
      <c r="H315">
        <v>35.53174675444664</v>
      </c>
      <c r="I315" s="38">
        <v>45344</v>
      </c>
      <c r="J315">
        <v>18717.57378121023</v>
      </c>
      <c r="K315">
        <v>87.17573781210226</v>
      </c>
      <c r="L315">
        <v>8717.573781210227</v>
      </c>
      <c r="M315">
        <v>19381.08278913217</v>
      </c>
      <c r="N315">
        <v>18717.57378121023</v>
      </c>
      <c r="P315">
        <v>87.17573781210226</v>
      </c>
    </row>
    <row r="316" spans="7:17">
      <c r="G316" s="38">
        <v>45348</v>
      </c>
      <c r="H316">
        <v>34.9237197111419</v>
      </c>
      <c r="I316" s="38">
        <v>45348</v>
      </c>
      <c r="J316">
        <v>18662.61337464413</v>
      </c>
      <c r="K316">
        <v>86.6261337464413</v>
      </c>
      <c r="L316">
        <v>8662.61337464413</v>
      </c>
      <c r="M316">
        <v>19336.25909344366</v>
      </c>
      <c r="N316">
        <v>18662.61337464413</v>
      </c>
      <c r="O316">
        <v>18662.61337464413</v>
      </c>
      <c r="P316">
        <v>86.6261337464413</v>
      </c>
      <c r="Q316">
        <v>86.6261337464413</v>
      </c>
    </row>
    <row r="317" spans="7:17">
      <c r="G317" s="38">
        <v>45351</v>
      </c>
      <c r="H317">
        <v>35.81161066459624</v>
      </c>
      <c r="I317" s="38">
        <v>45351</v>
      </c>
      <c r="J317">
        <v>18671.94471334969</v>
      </c>
      <c r="K317">
        <v>86.71944713349686</v>
      </c>
      <c r="L317">
        <v>8671.944713349687</v>
      </c>
      <c r="M317">
        <v>19355.57740495959</v>
      </c>
      <c r="N317">
        <v>18671.94471334969</v>
      </c>
      <c r="O317">
        <v>18671.94471334969</v>
      </c>
      <c r="P317">
        <v>86.71944713349686</v>
      </c>
      <c r="Q317">
        <v>86.71944713349686</v>
      </c>
    </row>
    <row r="318" spans="7:17">
      <c r="G318" s="38">
        <v>45355</v>
      </c>
      <c r="H318">
        <v>36.3882458755286</v>
      </c>
      <c r="I318" s="38">
        <v>45355</v>
      </c>
      <c r="J318">
        <v>18767.92365738618</v>
      </c>
      <c r="K318">
        <v>87.67923657386179</v>
      </c>
      <c r="L318">
        <v>8767.923657386178</v>
      </c>
      <c r="M318">
        <v>19451.55634899608</v>
      </c>
      <c r="N318">
        <v>18767.92365738618</v>
      </c>
      <c r="O318">
        <v>18767.92365738618</v>
      </c>
      <c r="P318">
        <v>87.67923657386179</v>
      </c>
      <c r="Q318">
        <v>87.67923657386179</v>
      </c>
    </row>
    <row r="319" spans="7:17">
      <c r="G319" s="38">
        <v>45358</v>
      </c>
      <c r="H319">
        <v>37.33732294500651</v>
      </c>
      <c r="I319" s="38">
        <v>45358</v>
      </c>
      <c r="J319">
        <v>18757.7555005891</v>
      </c>
      <c r="K319">
        <v>87.57755500589101</v>
      </c>
      <c r="L319">
        <v>8757.755500589101</v>
      </c>
      <c r="M319">
        <v>19451.4361215573</v>
      </c>
      <c r="N319">
        <v>18757.7555005891</v>
      </c>
      <c r="O319">
        <v>18757.7555005891</v>
      </c>
      <c r="P319">
        <v>87.57755500589101</v>
      </c>
      <c r="Q319">
        <v>87.57755500589101</v>
      </c>
    </row>
    <row r="320" spans="7:17">
      <c r="G320" s="38">
        <v>45362</v>
      </c>
      <c r="H320">
        <v>36.76678504502691</v>
      </c>
      <c r="I320" s="38">
        <v>45362</v>
      </c>
      <c r="J320">
        <v>18739.5161374161</v>
      </c>
      <c r="K320">
        <v>87.39516137416096</v>
      </c>
      <c r="L320">
        <v>8739.516137416096</v>
      </c>
      <c r="M320">
        <v>19433.1967583843</v>
      </c>
      <c r="N320">
        <v>18739.5161374161</v>
      </c>
      <c r="P320">
        <v>87.39516137416096</v>
      </c>
    </row>
    <row r="321" spans="7:17">
      <c r="G321" s="38">
        <v>45365</v>
      </c>
      <c r="H321">
        <v>37.0553822215193</v>
      </c>
      <c r="I321" s="38">
        <v>45365</v>
      </c>
      <c r="J321">
        <v>18760.57904572977</v>
      </c>
      <c r="K321">
        <v>87.60579045729773</v>
      </c>
      <c r="L321">
        <v>8760.579045729773</v>
      </c>
      <c r="M321">
        <v>19454.25966669798</v>
      </c>
      <c r="N321">
        <v>18760.57904572977</v>
      </c>
      <c r="P321">
        <v>87.60579045729773</v>
      </c>
    </row>
    <row r="322" spans="7:17">
      <c r="G322" s="38">
        <v>45370</v>
      </c>
      <c r="H322">
        <v>37.68292598503524</v>
      </c>
      <c r="I322" s="38">
        <v>45370</v>
      </c>
      <c r="J322">
        <v>18806.37955186919</v>
      </c>
      <c r="K322">
        <v>88.06379551869188</v>
      </c>
      <c r="L322">
        <v>8806.379551869188</v>
      </c>
      <c r="M322">
        <v>19500.06017283739</v>
      </c>
      <c r="N322">
        <v>18806.37955186919</v>
      </c>
      <c r="P322">
        <v>88.06379551869188</v>
      </c>
    </row>
    <row r="323" spans="7:17">
      <c r="G323" s="38">
        <v>45373</v>
      </c>
      <c r="H323">
        <v>39.26183663786287</v>
      </c>
      <c r="I323" s="38">
        <v>45373</v>
      </c>
      <c r="J323">
        <v>18921.61439484374</v>
      </c>
      <c r="K323">
        <v>89.21614394843742</v>
      </c>
      <c r="L323">
        <v>8921.614394843742</v>
      </c>
      <c r="M323">
        <v>19615.29501581195</v>
      </c>
      <c r="N323">
        <v>18921.61439484374</v>
      </c>
      <c r="P323">
        <v>89.21614394843742</v>
      </c>
    </row>
    <row r="324" spans="7:17">
      <c r="G324" s="38">
        <v>45377</v>
      </c>
      <c r="H324">
        <v>39.15650492550897</v>
      </c>
      <c r="I324" s="38">
        <v>45377</v>
      </c>
      <c r="J324">
        <v>18913.92688997346</v>
      </c>
      <c r="K324">
        <v>89.13926889973463</v>
      </c>
      <c r="L324">
        <v>8913.926889973463</v>
      </c>
      <c r="M324">
        <v>19607.60751094167</v>
      </c>
      <c r="N324">
        <v>18913.92688997346</v>
      </c>
      <c r="P324">
        <v>89.13926889973463</v>
      </c>
    </row>
    <row r="325" spans="7:17">
      <c r="G325" s="38">
        <v>45382</v>
      </c>
      <c r="H325">
        <v>40.36632857210564</v>
      </c>
      <c r="I325" s="38">
        <v>45382</v>
      </c>
      <c r="J325">
        <v>19002.22437387022</v>
      </c>
      <c r="K325">
        <v>90.0222437387022</v>
      </c>
      <c r="L325">
        <v>9002.22437387022</v>
      </c>
      <c r="M325">
        <v>19695.90499483842</v>
      </c>
      <c r="N325">
        <v>19002.22437387022</v>
      </c>
      <c r="P325">
        <v>90.0222437387022</v>
      </c>
    </row>
    <row r="326" spans="7:17">
      <c r="G326" s="38">
        <v>45385</v>
      </c>
      <c r="H326">
        <v>39.21462907315016</v>
      </c>
      <c r="I326" s="38">
        <v>45385</v>
      </c>
      <c r="J326">
        <v>18992.57605584226</v>
      </c>
      <c r="K326">
        <v>89.92576055842262</v>
      </c>
      <c r="L326">
        <v>8992.576055842263</v>
      </c>
      <c r="M326">
        <v>19696.37914832385</v>
      </c>
      <c r="N326">
        <v>18992.57605584226</v>
      </c>
      <c r="P326">
        <v>89.92576055842262</v>
      </c>
    </row>
    <row r="327" spans="7:17">
      <c r="G327" s="38">
        <v>45389</v>
      </c>
      <c r="H327">
        <v>38.36398763071276</v>
      </c>
      <c r="I327" s="38">
        <v>45389</v>
      </c>
      <c r="J327">
        <v>18957.89328511351</v>
      </c>
      <c r="K327">
        <v>89.57893285113509</v>
      </c>
      <c r="L327">
        <v>8957.893285113511</v>
      </c>
      <c r="M327">
        <v>19661.6963775951</v>
      </c>
      <c r="N327">
        <v>18957.89328511351</v>
      </c>
      <c r="P327">
        <v>89.57893285113509</v>
      </c>
    </row>
    <row r="328" spans="7:17">
      <c r="G328" s="38">
        <v>45392</v>
      </c>
      <c r="H328">
        <v>37.41610872277579</v>
      </c>
      <c r="I328" s="38">
        <v>45392</v>
      </c>
      <c r="J328">
        <v>19026.63704314166</v>
      </c>
      <c r="K328">
        <v>90.26637043141659</v>
      </c>
      <c r="L328">
        <v>9026.637043141658</v>
      </c>
      <c r="M328">
        <v>19730.44013562324</v>
      </c>
      <c r="N328">
        <v>19026.63704314166</v>
      </c>
      <c r="P328">
        <v>90.26637043141659</v>
      </c>
    </row>
    <row r="329" spans="7:17">
      <c r="G329" s="38">
        <v>45396</v>
      </c>
      <c r="H329">
        <v>36.7931445989274</v>
      </c>
      <c r="I329" s="38">
        <v>45396</v>
      </c>
      <c r="J329">
        <v>19071.81675400078</v>
      </c>
      <c r="K329">
        <v>90.71816754000778</v>
      </c>
      <c r="L329">
        <v>9071.816754000778</v>
      </c>
      <c r="M329">
        <v>19775.61984648236</v>
      </c>
      <c r="N329">
        <v>19071.81675400078</v>
      </c>
      <c r="P329">
        <v>90.71816754000778</v>
      </c>
    </row>
    <row r="330" spans="7:17">
      <c r="G330" s="38">
        <v>45399</v>
      </c>
      <c r="H330">
        <v>34.13104266147356</v>
      </c>
      <c r="I330" s="38">
        <v>45399</v>
      </c>
      <c r="J330">
        <v>19264.88243982018</v>
      </c>
      <c r="K330">
        <v>92.6488243982018</v>
      </c>
      <c r="L330">
        <v>9264.88243982018</v>
      </c>
      <c r="M330">
        <v>19968.68553230177</v>
      </c>
      <c r="N330">
        <v>19264.88243982018</v>
      </c>
      <c r="P330">
        <v>92.6488243982018</v>
      </c>
    </row>
    <row r="331" spans="7:17">
      <c r="G331" s="38">
        <v>45404</v>
      </c>
      <c r="H331">
        <v>33.41227886597471</v>
      </c>
      <c r="I331" s="38">
        <v>45404</v>
      </c>
      <c r="J331">
        <v>19352.76105584226</v>
      </c>
      <c r="K331">
        <v>93.52761055842265</v>
      </c>
      <c r="L331">
        <v>9352.761055842264</v>
      </c>
      <c r="M331">
        <v>20066.37914832385</v>
      </c>
      <c r="N331">
        <v>19352.76105584226</v>
      </c>
      <c r="P331">
        <v>93.52761055842265</v>
      </c>
    </row>
    <row r="332" spans="7:17">
      <c r="G332" s="38">
        <v>45407</v>
      </c>
      <c r="H332">
        <v>35.58057849369263</v>
      </c>
      <c r="I332" s="38">
        <v>45407</v>
      </c>
      <c r="J332">
        <v>19352.76105584226</v>
      </c>
      <c r="K332">
        <v>93.52761055842265</v>
      </c>
      <c r="L332">
        <v>9352.761055842264</v>
      </c>
      <c r="M332">
        <v>20066.37914832385</v>
      </c>
      <c r="N332">
        <v>19352.76105584226</v>
      </c>
      <c r="P332">
        <v>93.52761055842265</v>
      </c>
    </row>
    <row r="333" spans="7:17">
      <c r="G333" s="38">
        <v>45411</v>
      </c>
      <c r="H333">
        <v>36.10526674537257</v>
      </c>
      <c r="I333" s="38">
        <v>45411</v>
      </c>
      <c r="J333">
        <v>19393.04370415386</v>
      </c>
      <c r="K333">
        <v>93.93043704153865</v>
      </c>
      <c r="L333">
        <v>9393.043704153864</v>
      </c>
      <c r="M333">
        <v>20106.66179663545</v>
      </c>
      <c r="N333">
        <v>19393.04370415386</v>
      </c>
      <c r="O333">
        <v>19393.04370415386</v>
      </c>
      <c r="P333">
        <v>93.93043704153865</v>
      </c>
      <c r="Q333">
        <v>93.93043704153865</v>
      </c>
    </row>
    <row r="334" spans="7:17">
      <c r="G334" s="38">
        <v>45414</v>
      </c>
      <c r="H334">
        <v>35.25582346447611</v>
      </c>
      <c r="I334" s="38">
        <v>45414</v>
      </c>
      <c r="J334">
        <v>19330.38158854194</v>
      </c>
      <c r="K334">
        <v>93.30381588541938</v>
      </c>
      <c r="L334">
        <v>9330.381588541939</v>
      </c>
      <c r="M334">
        <v>20043.99968102352</v>
      </c>
      <c r="O334">
        <v>19330.38158854194</v>
      </c>
      <c r="Q334">
        <v>93.30381588541938</v>
      </c>
    </row>
    <row r="335" spans="7:17">
      <c r="G335" s="38">
        <v>45418</v>
      </c>
      <c r="H335">
        <v>37.97474488478214</v>
      </c>
      <c r="I335" s="38">
        <v>45418</v>
      </c>
      <c r="J335">
        <v>19530.95221192618</v>
      </c>
      <c r="K335">
        <v>95.30952211926183</v>
      </c>
      <c r="L335">
        <v>9530.952211926182</v>
      </c>
      <c r="M335">
        <v>20244.57030440777</v>
      </c>
      <c r="O335">
        <v>19530.95221192618</v>
      </c>
      <c r="Q335">
        <v>95.30952211926183</v>
      </c>
    </row>
    <row r="336" spans="7:17">
      <c r="G336" s="38">
        <v>45421</v>
      </c>
      <c r="H336">
        <v>38.8889155147009</v>
      </c>
      <c r="I336" s="38">
        <v>45421</v>
      </c>
      <c r="J336">
        <v>19598.38916385609</v>
      </c>
      <c r="K336">
        <v>95.98389163856093</v>
      </c>
      <c r="L336">
        <v>9598.389163856093</v>
      </c>
      <c r="M336">
        <v>20312.00725633768</v>
      </c>
      <c r="O336">
        <v>19598.38916385609</v>
      </c>
      <c r="Q336">
        <v>95.98389163856093</v>
      </c>
    </row>
    <row r="337" spans="7:17">
      <c r="G337" s="38">
        <v>45425</v>
      </c>
      <c r="H337">
        <v>38.91916243715645</v>
      </c>
      <c r="I337" s="38">
        <v>45425</v>
      </c>
      <c r="J337">
        <v>19600.62043249337</v>
      </c>
      <c r="K337">
        <v>96.00620432493372</v>
      </c>
      <c r="L337">
        <v>9600.620432493371</v>
      </c>
      <c r="M337">
        <v>20314.23852497496</v>
      </c>
      <c r="O337">
        <v>19600.62043249337</v>
      </c>
      <c r="Q337">
        <v>96.00620432493372</v>
      </c>
    </row>
    <row r="338" spans="7:17">
      <c r="G338" s="38">
        <v>45428</v>
      </c>
      <c r="H338">
        <v>40.99704080725204</v>
      </c>
      <c r="I338" s="38">
        <v>45428</v>
      </c>
      <c r="J338">
        <v>19753.90230261075</v>
      </c>
      <c r="K338">
        <v>97.53902302610753</v>
      </c>
      <c r="L338">
        <v>9753.902302610753</v>
      </c>
      <c r="M338">
        <v>20467.52039509234</v>
      </c>
      <c r="O338">
        <v>19753.90230261075</v>
      </c>
      <c r="Q338">
        <v>97.53902302610753</v>
      </c>
    </row>
    <row r="339" spans="7:17">
      <c r="G339" s="38">
        <v>45432</v>
      </c>
      <c r="H339">
        <v>41.37297064717232</v>
      </c>
      <c r="I339" s="38">
        <v>45432</v>
      </c>
      <c r="J339">
        <v>19781.63406483765</v>
      </c>
      <c r="K339">
        <v>97.81634064837654</v>
      </c>
      <c r="L339">
        <v>9781.634064837654</v>
      </c>
      <c r="M339">
        <v>20495.25215731924</v>
      </c>
      <c r="O339">
        <v>19781.63406483765</v>
      </c>
      <c r="Q339">
        <v>97.81634064837654</v>
      </c>
    </row>
    <row r="340" spans="7:17">
      <c r="G340" s="38">
        <v>45436</v>
      </c>
      <c r="H340">
        <v>41.20496177332167</v>
      </c>
      <c r="I340" s="38">
        <v>45436</v>
      </c>
      <c r="J340">
        <v>19769.24031034713</v>
      </c>
      <c r="K340">
        <v>97.69240310347126</v>
      </c>
      <c r="L340">
        <v>9769.240310347126</v>
      </c>
      <c r="M340">
        <v>20482.85840282871</v>
      </c>
      <c r="O340">
        <v>19769.24031034713</v>
      </c>
      <c r="Q340">
        <v>97.69240310347126</v>
      </c>
    </row>
    <row r="341" spans="7:17">
      <c r="G341" s="38">
        <v>45440</v>
      </c>
      <c r="H341">
        <v>40.85978474628529</v>
      </c>
      <c r="I341" s="38">
        <v>45440</v>
      </c>
      <c r="J341">
        <v>19751.39929354073</v>
      </c>
      <c r="K341">
        <v>97.51399293540726</v>
      </c>
      <c r="L341">
        <v>9751.399293540726</v>
      </c>
      <c r="M341">
        <v>20475.22180735182</v>
      </c>
      <c r="N341">
        <v>19751.39929354073</v>
      </c>
      <c r="O341">
        <v>19751.39929354073</v>
      </c>
      <c r="P341">
        <v>97.51399293540726</v>
      </c>
      <c r="Q341">
        <v>97.51399293540726</v>
      </c>
    </row>
    <row r="342" spans="7:17">
      <c r="G342" s="38">
        <v>45443</v>
      </c>
      <c r="H342">
        <v>40.6490946957655</v>
      </c>
      <c r="I342" s="38">
        <v>45443</v>
      </c>
      <c r="J342">
        <v>19751.39929354073</v>
      </c>
      <c r="K342">
        <v>97.51399293540726</v>
      </c>
      <c r="L342">
        <v>9751.399293540726</v>
      </c>
      <c r="M342">
        <v>20475.22180735182</v>
      </c>
      <c r="N342">
        <v>19751.39929354073</v>
      </c>
      <c r="P342">
        <v>97.51399293540726</v>
      </c>
    </row>
    <row r="343" spans="7:17">
      <c r="G343" s="38">
        <v>45447</v>
      </c>
      <c r="H343">
        <v>41.12455182101917</v>
      </c>
      <c r="I343" s="38">
        <v>45447</v>
      </c>
      <c r="J343">
        <v>19786.18016044782</v>
      </c>
      <c r="K343">
        <v>97.86180160447825</v>
      </c>
      <c r="L343">
        <v>9786.180160447824</v>
      </c>
      <c r="M343">
        <v>20510.00267425893</v>
      </c>
      <c r="N343">
        <v>19786.18016044782</v>
      </c>
      <c r="P343">
        <v>97.86180160447825</v>
      </c>
    </row>
    <row r="344" spans="7:17">
      <c r="G344" s="38">
        <v>45450</v>
      </c>
      <c r="H344">
        <v>42.23426241441799</v>
      </c>
      <c r="I344" s="38">
        <v>45450</v>
      </c>
      <c r="J344">
        <v>19865.08696851238</v>
      </c>
      <c r="K344">
        <v>98.65086968512379</v>
      </c>
      <c r="L344">
        <v>9865.08696851238</v>
      </c>
      <c r="M344">
        <v>20588.90948232348</v>
      </c>
      <c r="N344">
        <v>19865.08696851238</v>
      </c>
      <c r="P344">
        <v>98.65086968512379</v>
      </c>
    </row>
    <row r="345" spans="7:17">
      <c r="G345" s="38">
        <v>45454</v>
      </c>
      <c r="H345">
        <v>43.21039130890896</v>
      </c>
      <c r="I345" s="38">
        <v>45454</v>
      </c>
      <c r="J345">
        <v>19934.49534920375</v>
      </c>
      <c r="K345">
        <v>99.34495349203745</v>
      </c>
      <c r="L345">
        <v>9934.495349203746</v>
      </c>
      <c r="M345">
        <v>20658.31786301485</v>
      </c>
      <c r="N345">
        <v>19934.49534920375</v>
      </c>
      <c r="P345">
        <v>99.34495349203745</v>
      </c>
    </row>
    <row r="346" spans="7:17">
      <c r="G346" s="38">
        <v>45457</v>
      </c>
      <c r="H346">
        <v>44.55981408793015</v>
      </c>
      <c r="I346" s="38">
        <v>45457</v>
      </c>
      <c r="J346">
        <v>20030.44707288338</v>
      </c>
      <c r="K346">
        <v>100.3044707288338</v>
      </c>
      <c r="L346">
        <v>10030.44707288338</v>
      </c>
      <c r="M346">
        <v>20754.26958669448</v>
      </c>
      <c r="N346">
        <v>20030.44707288338</v>
      </c>
      <c r="P346">
        <v>100.3044707288338</v>
      </c>
    </row>
    <row r="347" spans="7:17">
      <c r="G347" s="38">
        <v>45461</v>
      </c>
      <c r="H347">
        <v>46.14825678146119</v>
      </c>
      <c r="I347" s="38">
        <v>45461</v>
      </c>
      <c r="J347">
        <v>20110.4940558063</v>
      </c>
      <c r="K347">
        <v>101.104940558063</v>
      </c>
      <c r="L347">
        <v>10110.4940558063</v>
      </c>
      <c r="M347">
        <v>20844.50120931838</v>
      </c>
      <c r="N347">
        <v>20110.4940558063</v>
      </c>
      <c r="P347">
        <v>101.104940558063</v>
      </c>
    </row>
    <row r="348" spans="7:17">
      <c r="G348" s="38">
        <v>45466</v>
      </c>
      <c r="H348">
        <v>45.34034976731704</v>
      </c>
      <c r="I348" s="38">
        <v>45466</v>
      </c>
      <c r="J348">
        <v>20110.4940558063</v>
      </c>
      <c r="K348">
        <v>101.104940558063</v>
      </c>
      <c r="L348">
        <v>10110.4940558063</v>
      </c>
      <c r="M348">
        <v>20844.50120931838</v>
      </c>
      <c r="N348">
        <v>20110.4940558063</v>
      </c>
      <c r="P348">
        <v>101.104940558063</v>
      </c>
    </row>
    <row r="349" spans="7:17">
      <c r="G349" s="38">
        <v>45469</v>
      </c>
      <c r="H349">
        <v>45.31321806486795</v>
      </c>
      <c r="I349" s="38">
        <v>45469</v>
      </c>
      <c r="J349">
        <v>20110.4940558063</v>
      </c>
      <c r="K349">
        <v>101.104940558063</v>
      </c>
      <c r="L349">
        <v>10110.4940558063</v>
      </c>
      <c r="M349">
        <v>20844.50120931838</v>
      </c>
      <c r="N349">
        <v>20110.4940558063</v>
      </c>
      <c r="P349">
        <v>101.104940558063</v>
      </c>
    </row>
    <row r="350" spans="7:17">
      <c r="G350" s="38">
        <v>45473</v>
      </c>
      <c r="H350">
        <v>45.7756817938555</v>
      </c>
      <c r="I350" s="38">
        <v>45473</v>
      </c>
      <c r="J350">
        <v>20110.4940558063</v>
      </c>
      <c r="K350">
        <v>101.104940558063</v>
      </c>
      <c r="L350">
        <v>10110.4940558063</v>
      </c>
      <c r="M350">
        <v>20844.50120931838</v>
      </c>
      <c r="N350">
        <v>20110.4940558063</v>
      </c>
      <c r="P350">
        <v>101.104940558063</v>
      </c>
    </row>
    <row r="351" spans="7:17">
      <c r="G351" s="38">
        <v>45476</v>
      </c>
      <c r="H351">
        <v>47.30549444931697</v>
      </c>
      <c r="I351" s="38">
        <v>45476</v>
      </c>
      <c r="J351">
        <v>20110.4940558063</v>
      </c>
      <c r="K351">
        <v>101.104940558063</v>
      </c>
      <c r="L351">
        <v>10110.4940558063</v>
      </c>
      <c r="M351">
        <v>20844.50120931838</v>
      </c>
      <c r="N351">
        <v>20110.4940558063</v>
      </c>
      <c r="P351">
        <v>101.104940558063</v>
      </c>
    </row>
    <row r="352" spans="7:17">
      <c r="G352" s="38">
        <v>45480</v>
      </c>
      <c r="H352">
        <v>48.00277121451511</v>
      </c>
      <c r="I352" s="38">
        <v>45480</v>
      </c>
      <c r="J352">
        <v>20148.94217486436</v>
      </c>
      <c r="K352">
        <v>101.4894217486436</v>
      </c>
      <c r="L352">
        <v>10148.94217486436</v>
      </c>
      <c r="M352">
        <v>20882.94932837644</v>
      </c>
      <c r="N352">
        <v>20148.94217486436</v>
      </c>
      <c r="O352">
        <v>20148.94217486436</v>
      </c>
      <c r="P352">
        <v>101.4894217486436</v>
      </c>
      <c r="Q352">
        <v>101.4894217486436</v>
      </c>
    </row>
    <row r="353" spans="7:17">
      <c r="G353" s="38">
        <v>45483</v>
      </c>
      <c r="H353">
        <v>49.91905753145709</v>
      </c>
      <c r="I353" s="38">
        <v>45483</v>
      </c>
      <c r="J353">
        <v>20278.91632125833</v>
      </c>
      <c r="K353">
        <v>102.7891632125832</v>
      </c>
      <c r="L353">
        <v>10278.91632125833</v>
      </c>
      <c r="M353">
        <v>21012.92347477041</v>
      </c>
      <c r="O353">
        <v>20278.91632125833</v>
      </c>
      <c r="Q353">
        <v>102.7891632125832</v>
      </c>
    </row>
    <row r="354" spans="7:17">
      <c r="G354" s="38">
        <v>45487</v>
      </c>
      <c r="H354">
        <v>49.72037572215859</v>
      </c>
      <c r="I354" s="38">
        <v>45487</v>
      </c>
      <c r="J354">
        <v>20265.44051738744</v>
      </c>
      <c r="K354">
        <v>102.6544051738744</v>
      </c>
      <c r="L354">
        <v>10265.44051738744</v>
      </c>
      <c r="M354">
        <v>20999.44767089952</v>
      </c>
      <c r="O354">
        <v>20265.44051738744</v>
      </c>
      <c r="Q354">
        <v>102.6544051738744</v>
      </c>
    </row>
    <row r="355" spans="7:17">
      <c r="G355" s="38">
        <v>45490</v>
      </c>
      <c r="H355">
        <v>49.12467642981944</v>
      </c>
      <c r="I355" s="38">
        <v>45490</v>
      </c>
      <c r="J355">
        <v>20225.036582785</v>
      </c>
      <c r="K355">
        <v>102.25036582785</v>
      </c>
      <c r="L355">
        <v>10225.036582785</v>
      </c>
      <c r="M355">
        <v>20959.04373629708</v>
      </c>
      <c r="O355">
        <v>20225.036582785</v>
      </c>
      <c r="Q355">
        <v>102.25036582785</v>
      </c>
    </row>
    <row r="356" spans="7:17">
      <c r="G356" s="38">
        <v>45494</v>
      </c>
      <c r="H356">
        <v>46.89090393034261</v>
      </c>
      <c r="I356" s="38">
        <v>45494</v>
      </c>
      <c r="J356">
        <v>20270.27013590194</v>
      </c>
      <c r="K356">
        <v>102.7027013590194</v>
      </c>
      <c r="L356">
        <v>10270.27013590194</v>
      </c>
      <c r="M356">
        <v>21014.33533541885</v>
      </c>
      <c r="N356">
        <v>20270.27013590194</v>
      </c>
      <c r="O356">
        <v>20270.27013590194</v>
      </c>
      <c r="P356">
        <v>102.7027013590194</v>
      </c>
      <c r="Q356">
        <v>102.7027013590194</v>
      </c>
    </row>
    <row r="357" spans="7:17">
      <c r="G357" s="38">
        <v>45498</v>
      </c>
      <c r="H357">
        <v>44.35852294905365</v>
      </c>
      <c r="I357" s="38">
        <v>45498</v>
      </c>
      <c r="J357">
        <v>20441.74226496523</v>
      </c>
      <c r="K357">
        <v>104.4174226496523</v>
      </c>
      <c r="L357">
        <v>10441.74226496523</v>
      </c>
      <c r="M357">
        <v>21185.80746448214</v>
      </c>
      <c r="N357">
        <v>20441.74226496523</v>
      </c>
      <c r="P357">
        <v>104.4174226496523</v>
      </c>
    </row>
    <row r="358" spans="7:17">
      <c r="G358" s="38">
        <v>45502</v>
      </c>
      <c r="H358">
        <v>45.15498086402889</v>
      </c>
      <c r="I358" s="38">
        <v>45502</v>
      </c>
      <c r="J358">
        <v>20387.8126487664</v>
      </c>
      <c r="K358">
        <v>103.878126487664</v>
      </c>
      <c r="L358">
        <v>10387.8126487664</v>
      </c>
      <c r="M358">
        <v>21131.87784828331</v>
      </c>
      <c r="N358">
        <v>20387.8126487664</v>
      </c>
      <c r="P358">
        <v>103.878126487664</v>
      </c>
    </row>
    <row r="359" spans="7:17">
      <c r="G359" s="38">
        <v>45505</v>
      </c>
      <c r="H359">
        <v>44.04077050839859</v>
      </c>
      <c r="I359" s="38">
        <v>45505</v>
      </c>
      <c r="J359">
        <v>20463.25786151913</v>
      </c>
      <c r="K359">
        <v>104.6325786151913</v>
      </c>
      <c r="L359">
        <v>10463.25786151913</v>
      </c>
      <c r="M359">
        <v>21207.32306103604</v>
      </c>
      <c r="N359">
        <v>20463.25786151913</v>
      </c>
      <c r="P359">
        <v>104.6325786151913</v>
      </c>
    </row>
    <row r="360" spans="7:17">
      <c r="G360" s="38">
        <v>45509</v>
      </c>
      <c r="H360">
        <v>40.25615096196398</v>
      </c>
      <c r="I360" s="38">
        <v>45509</v>
      </c>
      <c r="J360">
        <v>20649.98834786471</v>
      </c>
      <c r="K360">
        <v>106.4998834786471</v>
      </c>
      <c r="L360">
        <v>10649.98834786471</v>
      </c>
      <c r="M360">
        <v>21403.86854738162</v>
      </c>
      <c r="N360">
        <v>20649.98834786471</v>
      </c>
      <c r="P360">
        <v>106.4998834786471</v>
      </c>
    </row>
    <row r="361" spans="7:17">
      <c r="G361" s="38">
        <v>45512</v>
      </c>
      <c r="H361">
        <v>41.90695130724751</v>
      </c>
      <c r="I361" s="38">
        <v>45512</v>
      </c>
      <c r="J361">
        <v>21054.37789149279</v>
      </c>
      <c r="K361">
        <v>110.5437789149279</v>
      </c>
      <c r="L361">
        <v>11054.37789149279</v>
      </c>
      <c r="M361">
        <v>21818.0730910097</v>
      </c>
      <c r="N361">
        <v>21054.37789149279</v>
      </c>
      <c r="P361">
        <v>110.5437789149279</v>
      </c>
    </row>
    <row r="362" spans="7:17">
      <c r="G362" s="38">
        <v>45516</v>
      </c>
      <c r="H362">
        <v>42.45573591880621</v>
      </c>
      <c r="I362" s="38">
        <v>45516</v>
      </c>
      <c r="J362">
        <v>21093.50431172622</v>
      </c>
      <c r="K362">
        <v>110.9350431172622</v>
      </c>
      <c r="L362">
        <v>11093.50431172622</v>
      </c>
      <c r="M362">
        <v>21857.19951124313</v>
      </c>
      <c r="N362">
        <v>21093.50431172622</v>
      </c>
      <c r="P362">
        <v>110.9350431172622</v>
      </c>
    </row>
    <row r="363" spans="7:17">
      <c r="G363" s="38">
        <v>45519</v>
      </c>
      <c r="H363">
        <v>47.84051351606096</v>
      </c>
      <c r="I363" s="38">
        <v>45519</v>
      </c>
      <c r="J363">
        <v>21220.95396491083</v>
      </c>
      <c r="K363">
        <v>112.2095396491083</v>
      </c>
      <c r="L363">
        <v>11220.95396491083</v>
      </c>
      <c r="M363">
        <v>21994.79626595123</v>
      </c>
      <c r="N363">
        <v>21220.95396491083</v>
      </c>
      <c r="P363">
        <v>112.2095396491083</v>
      </c>
    </row>
    <row r="364" spans="7:17">
      <c r="G364" s="38">
        <v>45523</v>
      </c>
      <c r="H364">
        <v>49.26448856874013</v>
      </c>
      <c r="I364" s="38">
        <v>45523</v>
      </c>
      <c r="J364">
        <v>21220.95396491083</v>
      </c>
      <c r="K364">
        <v>112.2095396491083</v>
      </c>
      <c r="L364">
        <v>11220.95396491083</v>
      </c>
      <c r="M364">
        <v>21994.79626595123</v>
      </c>
      <c r="N364">
        <v>21220.95396491083</v>
      </c>
      <c r="P364">
        <v>112.2095396491083</v>
      </c>
    </row>
    <row r="365" spans="7:17">
      <c r="G365" s="38">
        <v>45526</v>
      </c>
      <c r="H365">
        <v>48.84843363010465</v>
      </c>
      <c r="I365" s="38">
        <v>45526</v>
      </c>
      <c r="J365">
        <v>21220.95396491083</v>
      </c>
      <c r="K365">
        <v>112.2095396491083</v>
      </c>
      <c r="L365">
        <v>11220.95396491083</v>
      </c>
      <c r="M365">
        <v>21994.79626595123</v>
      </c>
      <c r="N365">
        <v>21220.95396491083</v>
      </c>
      <c r="P365">
        <v>112.2095396491083</v>
      </c>
    </row>
    <row r="366" spans="7:17">
      <c r="G366" s="38">
        <v>45531</v>
      </c>
      <c r="H366">
        <v>49.75805124616788</v>
      </c>
      <c r="I366" s="38">
        <v>45531</v>
      </c>
      <c r="J366">
        <v>21220.95396491083</v>
      </c>
      <c r="K366">
        <v>112.2095396491083</v>
      </c>
      <c r="L366">
        <v>11220.95396491083</v>
      </c>
      <c r="M366">
        <v>21994.79626595123</v>
      </c>
      <c r="N366">
        <v>21220.95396491083</v>
      </c>
      <c r="P366">
        <v>112.2095396491083</v>
      </c>
    </row>
    <row r="367" spans="7:17">
      <c r="G367" s="38">
        <v>45534</v>
      </c>
      <c r="H367">
        <v>50.19149284005291</v>
      </c>
      <c r="I367" s="38">
        <v>45534</v>
      </c>
      <c r="J367">
        <v>21220.95396491083</v>
      </c>
      <c r="K367">
        <v>112.2095396491083</v>
      </c>
      <c r="L367">
        <v>11220.95396491083</v>
      </c>
      <c r="M367">
        <v>21994.79626595123</v>
      </c>
      <c r="N367">
        <v>21220.95396491083</v>
      </c>
      <c r="P367">
        <v>112.2095396491083</v>
      </c>
    </row>
    <row r="368" spans="7:17">
      <c r="G368" s="38">
        <v>45538</v>
      </c>
      <c r="H368">
        <v>46.49417933123416</v>
      </c>
      <c r="I368" s="38">
        <v>45538</v>
      </c>
      <c r="J368">
        <v>21220.95396491083</v>
      </c>
      <c r="K368">
        <v>112.2095396491083</v>
      </c>
      <c r="L368">
        <v>11220.95396491083</v>
      </c>
      <c r="M368">
        <v>21994.79626595123</v>
      </c>
      <c r="N368">
        <v>21220.95396491083</v>
      </c>
      <c r="P368">
        <v>112.2095396491083</v>
      </c>
    </row>
    <row r="369" spans="7:17">
      <c r="G369" s="38">
        <v>45541</v>
      </c>
      <c r="H369">
        <v>43.95407686445918</v>
      </c>
      <c r="I369" s="38">
        <v>45541</v>
      </c>
      <c r="J369">
        <v>21220.95396491083</v>
      </c>
      <c r="K369">
        <v>112.2095396491083</v>
      </c>
      <c r="L369">
        <v>11220.95396491083</v>
      </c>
      <c r="M369">
        <v>21994.79626595123</v>
      </c>
      <c r="N369">
        <v>21220.95396491083</v>
      </c>
      <c r="P369">
        <v>112.2095396491083</v>
      </c>
    </row>
    <row r="370" spans="7:17">
      <c r="G370" s="38">
        <v>45545</v>
      </c>
      <c r="H370">
        <v>45.66318773806805</v>
      </c>
      <c r="I370" s="38">
        <v>45545</v>
      </c>
      <c r="J370">
        <v>21144.66281159768</v>
      </c>
      <c r="K370">
        <v>111.4466281159768</v>
      </c>
      <c r="L370">
        <v>11144.66281159768</v>
      </c>
      <c r="M370">
        <v>21918.50511263808</v>
      </c>
      <c r="N370">
        <v>21144.66281159768</v>
      </c>
      <c r="P370">
        <v>111.4466281159768</v>
      </c>
    </row>
    <row r="371" spans="7:17">
      <c r="G371" s="38">
        <v>45548</v>
      </c>
      <c r="H371">
        <v>49.74029182955009</v>
      </c>
      <c r="I371" s="38">
        <v>45548</v>
      </c>
      <c r="J371">
        <v>20895.29331181391</v>
      </c>
      <c r="K371">
        <v>108.9529331181391</v>
      </c>
      <c r="L371">
        <v>10895.29331181391</v>
      </c>
      <c r="M371">
        <v>21679.29336430513</v>
      </c>
      <c r="N371">
        <v>20895.29331181391</v>
      </c>
      <c r="P371">
        <v>108.9529331181391</v>
      </c>
    </row>
    <row r="372" spans="7:17">
      <c r="G372" s="38">
        <v>45552</v>
      </c>
      <c r="H372">
        <v>50.11489037886933</v>
      </c>
      <c r="I372" s="38">
        <v>45552</v>
      </c>
      <c r="J372">
        <v>20961.72374804509</v>
      </c>
      <c r="K372">
        <v>109.6172374804509</v>
      </c>
      <c r="L372">
        <v>10961.72374804509</v>
      </c>
      <c r="M372">
        <v>21745.72380053631</v>
      </c>
      <c r="N372">
        <v>20961.72374804509</v>
      </c>
      <c r="O372">
        <v>20961.72374804509</v>
      </c>
      <c r="P372">
        <v>109.6172374804509</v>
      </c>
      <c r="Q372">
        <v>109.6172374804509</v>
      </c>
    </row>
    <row r="373" spans="7:17">
      <c r="G373" s="38">
        <v>45555</v>
      </c>
      <c r="H373">
        <v>51.66400674804581</v>
      </c>
      <c r="I373" s="38">
        <v>45555</v>
      </c>
      <c r="J373">
        <v>21065.60455249506</v>
      </c>
      <c r="K373">
        <v>110.6560455249507</v>
      </c>
      <c r="L373">
        <v>11065.60455249506</v>
      </c>
      <c r="M373">
        <v>21849.60460498629</v>
      </c>
      <c r="O373">
        <v>21065.60455249506</v>
      </c>
      <c r="Q373">
        <v>110.6560455249507</v>
      </c>
    </row>
    <row r="374" spans="7:17">
      <c r="G374" s="38">
        <v>45559</v>
      </c>
      <c r="H374">
        <v>52.46429877995205</v>
      </c>
      <c r="I374" s="38">
        <v>45559</v>
      </c>
      <c r="J374">
        <v>21119.27061769424</v>
      </c>
      <c r="K374">
        <v>111.1927061769424</v>
      </c>
      <c r="L374">
        <v>11119.27061769424</v>
      </c>
      <c r="M374">
        <v>21903.27067018546</v>
      </c>
      <c r="O374">
        <v>21119.27061769424</v>
      </c>
      <c r="Q374">
        <v>111.1927061769424</v>
      </c>
    </row>
    <row r="375" spans="7:17">
      <c r="G375" s="38">
        <v>45564</v>
      </c>
      <c r="H375">
        <v>52.79525762336937</v>
      </c>
      <c r="I375" s="38">
        <v>45564</v>
      </c>
      <c r="J375">
        <v>21141.46408977813</v>
      </c>
      <c r="K375">
        <v>111.4146408977813</v>
      </c>
      <c r="L375">
        <v>11141.46408977813</v>
      </c>
      <c r="M375">
        <v>21925.46414226935</v>
      </c>
      <c r="O375">
        <v>21141.46408977813</v>
      </c>
      <c r="Q375">
        <v>111.4146408977813</v>
      </c>
    </row>
    <row r="376" spans="7:17">
      <c r="G376" s="38">
        <v>45567</v>
      </c>
      <c r="H376">
        <v>51.76268200739451</v>
      </c>
      <c r="I376" s="38">
        <v>45567</v>
      </c>
      <c r="J376">
        <v>21076.85766413412</v>
      </c>
      <c r="K376">
        <v>110.7685766413412</v>
      </c>
      <c r="L376">
        <v>11076.85766413412</v>
      </c>
      <c r="M376">
        <v>21870.95354671655</v>
      </c>
      <c r="N376">
        <v>21076.85766413412</v>
      </c>
      <c r="O376">
        <v>21076.85766413412</v>
      </c>
      <c r="P376">
        <v>110.7685766413412</v>
      </c>
      <c r="Q376">
        <v>110.7685766413412</v>
      </c>
    </row>
    <row r="377" spans="7:17">
      <c r="G377" s="38">
        <v>45571</v>
      </c>
      <c r="H377">
        <v>53.00741209355033</v>
      </c>
      <c r="I377" s="38">
        <v>45571</v>
      </c>
      <c r="J377">
        <v>21122.32865740927</v>
      </c>
      <c r="K377">
        <v>111.2232865740927</v>
      </c>
      <c r="L377">
        <v>11122.32865740927</v>
      </c>
      <c r="M377">
        <v>21916.42453999169</v>
      </c>
      <c r="N377">
        <v>21122.32865740927</v>
      </c>
      <c r="P377">
        <v>111.2232865740927</v>
      </c>
    </row>
    <row r="378" spans="7:17">
      <c r="G378" s="38">
        <v>45574</v>
      </c>
      <c r="H378">
        <v>54.2137743845843</v>
      </c>
      <c r="I378" s="38">
        <v>45574</v>
      </c>
      <c r="J378">
        <v>21201.53055512226</v>
      </c>
      <c r="K378">
        <v>112.0153055512226</v>
      </c>
      <c r="L378">
        <v>11201.53055512226</v>
      </c>
      <c r="M378">
        <v>21995.62643770469</v>
      </c>
      <c r="N378">
        <v>21201.53055512226</v>
      </c>
      <c r="P378">
        <v>112.0153055512226</v>
      </c>
    </row>
    <row r="379" spans="7:17">
      <c r="G379" s="38">
        <v>45578</v>
      </c>
      <c r="H379">
        <v>54.70068060900686</v>
      </c>
      <c r="I379" s="38">
        <v>45578</v>
      </c>
      <c r="J379">
        <v>21233.49764931042</v>
      </c>
      <c r="K379">
        <v>112.3349764931042</v>
      </c>
      <c r="L379">
        <v>11233.49764931042</v>
      </c>
      <c r="M379">
        <v>22027.59353189285</v>
      </c>
      <c r="N379">
        <v>21233.49764931042</v>
      </c>
      <c r="P379">
        <v>112.3349764931042</v>
      </c>
    </row>
    <row r="380" spans="7:17">
      <c r="G380" s="38">
        <v>45581</v>
      </c>
      <c r="H380">
        <v>55.20374870132603</v>
      </c>
      <c r="I380" s="38">
        <v>45581</v>
      </c>
      <c r="J380">
        <v>21266.52582657248</v>
      </c>
      <c r="K380">
        <v>112.6652582657248</v>
      </c>
      <c r="L380">
        <v>11266.52582657248</v>
      </c>
      <c r="M380">
        <v>22060.62170915491</v>
      </c>
      <c r="N380">
        <v>21266.52582657248</v>
      </c>
      <c r="P380">
        <v>112.6652582657248</v>
      </c>
    </row>
    <row r="381" spans="7:17">
      <c r="G381" s="38">
        <v>45585</v>
      </c>
      <c r="H381">
        <v>56.17673574999853</v>
      </c>
      <c r="I381" s="38">
        <v>45585</v>
      </c>
      <c r="J381">
        <v>21330.40582454471</v>
      </c>
      <c r="K381">
        <v>113.3040582454471</v>
      </c>
      <c r="L381">
        <v>11330.40582454471</v>
      </c>
      <c r="M381">
        <v>22124.50170712714</v>
      </c>
      <c r="N381">
        <v>21330.40582454471</v>
      </c>
      <c r="P381">
        <v>113.3040582454471</v>
      </c>
    </row>
    <row r="382" spans="7:17">
      <c r="G382" s="38">
        <v>45588</v>
      </c>
      <c r="H382">
        <v>54.68851261291343</v>
      </c>
      <c r="I382" s="38">
        <v>45588</v>
      </c>
      <c r="J382">
        <v>21282.82424875768</v>
      </c>
      <c r="K382">
        <v>112.8282424875768</v>
      </c>
      <c r="L382">
        <v>11282.82424875768</v>
      </c>
      <c r="M382">
        <v>22087.02816865108</v>
      </c>
      <c r="N382">
        <v>21282.82424875768</v>
      </c>
      <c r="P382">
        <v>112.8282424875768</v>
      </c>
    </row>
    <row r="383" spans="7:17">
      <c r="G383" s="38">
        <v>45593</v>
      </c>
      <c r="H383">
        <v>54.99585436106837</v>
      </c>
      <c r="I383" s="38">
        <v>45593</v>
      </c>
      <c r="J383">
        <v>21258.22190552886</v>
      </c>
      <c r="K383">
        <v>112.5822190552886</v>
      </c>
      <c r="L383">
        <v>11258.22190552886</v>
      </c>
      <c r="M383">
        <v>22062.42582542226</v>
      </c>
      <c r="N383">
        <v>21258.22190552886</v>
      </c>
      <c r="P383">
        <v>112.5822190552886</v>
      </c>
    </row>
    <row r="384" spans="7:17">
      <c r="G384" s="38">
        <v>45596</v>
      </c>
      <c r="H384">
        <v>52.19899918897777</v>
      </c>
      <c r="I384" s="38">
        <v>45596</v>
      </c>
      <c r="J384">
        <v>21078.21884501587</v>
      </c>
      <c r="K384">
        <v>110.7821884501587</v>
      </c>
      <c r="L384">
        <v>11078.21884501587</v>
      </c>
      <c r="M384">
        <v>21882.42276490926</v>
      </c>
      <c r="N384">
        <v>21078.21884501587</v>
      </c>
      <c r="P384">
        <v>110.7821884501587</v>
      </c>
    </row>
    <row r="385" spans="7:17">
      <c r="G385" s="38">
        <v>45600</v>
      </c>
      <c r="H385">
        <v>52.13341981397078</v>
      </c>
      <c r="I385" s="38">
        <v>45600</v>
      </c>
      <c r="J385">
        <v>21073.99821595878</v>
      </c>
      <c r="K385">
        <v>110.7399821595878</v>
      </c>
      <c r="L385">
        <v>11073.99821595878</v>
      </c>
      <c r="M385">
        <v>21878.20213585218</v>
      </c>
      <c r="N385">
        <v>21073.99821595878</v>
      </c>
      <c r="P385">
        <v>110.7399821595878</v>
      </c>
    </row>
    <row r="386" spans="7:17">
      <c r="G386" s="38">
        <v>45603</v>
      </c>
      <c r="H386">
        <v>59.06731378040202</v>
      </c>
      <c r="I386" s="38">
        <v>45603</v>
      </c>
      <c r="J386">
        <v>21520.2573385923</v>
      </c>
      <c r="K386">
        <v>115.202573385923</v>
      </c>
      <c r="L386">
        <v>11520.2573385923</v>
      </c>
      <c r="M386">
        <v>22324.4612584857</v>
      </c>
      <c r="N386">
        <v>21520.2573385923</v>
      </c>
      <c r="P386">
        <v>115.202573385923</v>
      </c>
    </row>
    <row r="387" spans="7:17">
      <c r="G387" s="38">
        <v>45607</v>
      </c>
      <c r="H387">
        <v>59.71804862618799</v>
      </c>
      <c r="I387" s="38">
        <v>45607</v>
      </c>
      <c r="J387">
        <v>21562.1380426748</v>
      </c>
      <c r="K387">
        <v>115.621380426748</v>
      </c>
      <c r="L387">
        <v>11562.1380426748</v>
      </c>
      <c r="M387">
        <v>22366.3419625682</v>
      </c>
      <c r="N387">
        <v>21562.1380426748</v>
      </c>
      <c r="P387">
        <v>115.621380426748</v>
      </c>
    </row>
    <row r="388" spans="7:17">
      <c r="G388" s="38">
        <v>45610</v>
      </c>
      <c r="H388">
        <v>58.00209491888979</v>
      </c>
      <c r="I388" s="38">
        <v>45610</v>
      </c>
      <c r="J388">
        <v>21451.70081943402</v>
      </c>
      <c r="K388">
        <v>114.5170081943402</v>
      </c>
      <c r="L388">
        <v>11451.70081943402</v>
      </c>
      <c r="M388">
        <v>22255.90473932742</v>
      </c>
      <c r="N388">
        <v>21451.70081943402</v>
      </c>
      <c r="P388">
        <v>114.5170081943402</v>
      </c>
    </row>
    <row r="389" spans="7:17">
      <c r="G389" s="38">
        <v>45614</v>
      </c>
      <c r="H389">
        <v>57.24520296057732</v>
      </c>
      <c r="I389" s="38">
        <v>45614</v>
      </c>
      <c r="J389">
        <v>21330.41225350028</v>
      </c>
      <c r="K389">
        <v>113.3041225350027</v>
      </c>
      <c r="L389">
        <v>11330.41225350028</v>
      </c>
      <c r="M389">
        <v>22144.64498180024</v>
      </c>
      <c r="N389">
        <v>21330.41225350028</v>
      </c>
      <c r="P389">
        <v>113.3041225350027</v>
      </c>
    </row>
    <row r="390" spans="7:17">
      <c r="G390" s="38">
        <v>45617</v>
      </c>
      <c r="H390">
        <v>58.38550661198789</v>
      </c>
      <c r="I390" s="38">
        <v>45617</v>
      </c>
      <c r="J390">
        <v>21230.62964613338</v>
      </c>
      <c r="K390">
        <v>112.3062964613338</v>
      </c>
      <c r="L390">
        <v>11230.62964613338</v>
      </c>
      <c r="M390">
        <v>22044.86237443335</v>
      </c>
      <c r="N390">
        <v>21230.62964613338</v>
      </c>
      <c r="P390">
        <v>112.3062964613338</v>
      </c>
    </row>
    <row r="391" spans="7:17">
      <c r="G391" s="38">
        <v>45621</v>
      </c>
      <c r="H391">
        <v>59.45378744188253</v>
      </c>
      <c r="I391" s="38">
        <v>45621</v>
      </c>
      <c r="J391">
        <v>21144.04999934038</v>
      </c>
      <c r="K391">
        <v>111.4404999934038</v>
      </c>
      <c r="L391">
        <v>11144.04999934038</v>
      </c>
      <c r="M391">
        <v>21968.3708646989</v>
      </c>
      <c r="N391">
        <v>21144.04999934038</v>
      </c>
      <c r="P391">
        <v>111.4404999934038</v>
      </c>
    </row>
    <row r="392" spans="7:17">
      <c r="G392" s="38">
        <v>45625</v>
      </c>
      <c r="H392">
        <v>60.67311650337057</v>
      </c>
      <c r="I392" s="38">
        <v>45625</v>
      </c>
      <c r="J392">
        <v>21211.20950604657</v>
      </c>
      <c r="K392">
        <v>112.1120950604657</v>
      </c>
      <c r="L392">
        <v>11211.20950604657</v>
      </c>
      <c r="M392">
        <v>22035.53037140509</v>
      </c>
      <c r="N392">
        <v>21211.20950604657</v>
      </c>
      <c r="O392">
        <v>21211.20950604657</v>
      </c>
      <c r="P392">
        <v>112.1120950604657</v>
      </c>
      <c r="Q392">
        <v>112.1120950604657</v>
      </c>
    </row>
    <row r="393" spans="7:17">
      <c r="G393" s="38">
        <v>45629</v>
      </c>
      <c r="H393">
        <v>61.28556343147073</v>
      </c>
      <c r="I393" s="38">
        <v>45629</v>
      </c>
      <c r="J393">
        <v>21249.58303048346</v>
      </c>
      <c r="K393">
        <v>112.4958303048345</v>
      </c>
      <c r="L393">
        <v>11249.58303048346</v>
      </c>
      <c r="M393">
        <v>22073.90389584198</v>
      </c>
      <c r="O393">
        <v>21249.58303048346</v>
      </c>
      <c r="Q393">
        <v>112.4958303048345</v>
      </c>
    </row>
    <row r="394" spans="7:17">
      <c r="G394" s="38">
        <v>45632</v>
      </c>
      <c r="H394">
        <v>62.08500343739234</v>
      </c>
      <c r="I394" s="38">
        <v>45632</v>
      </c>
      <c r="J394">
        <v>21299.67280838179</v>
      </c>
      <c r="K394">
        <v>112.996728083818</v>
      </c>
      <c r="L394">
        <v>11299.67280838179</v>
      </c>
      <c r="M394">
        <v>22123.99367374031</v>
      </c>
      <c r="O394">
        <v>21299.67280838179</v>
      </c>
      <c r="Q394">
        <v>112.996728083818</v>
      </c>
    </row>
    <row r="395" spans="7:17">
      <c r="G395" s="38">
        <v>45636</v>
      </c>
      <c r="H395">
        <v>60.81495220400485</v>
      </c>
      <c r="I395" s="38">
        <v>45636</v>
      </c>
      <c r="J395">
        <v>21227.60476953048</v>
      </c>
      <c r="K395">
        <v>112.2760476953048</v>
      </c>
      <c r="L395">
        <v>11227.60476953048</v>
      </c>
      <c r="M395">
        <v>22061.97243567448</v>
      </c>
      <c r="N395">
        <v>21227.60476953048</v>
      </c>
      <c r="O395">
        <v>21227.60476953048</v>
      </c>
      <c r="P395">
        <v>112.2760476953048</v>
      </c>
      <c r="Q395">
        <v>112.2760476953048</v>
      </c>
    </row>
    <row r="396" spans="7:17">
      <c r="G396" s="38">
        <v>45639</v>
      </c>
      <c r="H396">
        <v>60.93775044904432</v>
      </c>
      <c r="I396" s="38">
        <v>45639</v>
      </c>
      <c r="J396">
        <v>21227.60476953048</v>
      </c>
      <c r="K396">
        <v>112.2760476953048</v>
      </c>
      <c r="L396">
        <v>11227.60476953048</v>
      </c>
      <c r="M396">
        <v>22061.97243567448</v>
      </c>
      <c r="N396">
        <v>21227.60476953048</v>
      </c>
      <c r="P396">
        <v>112.2760476953048</v>
      </c>
    </row>
    <row r="397" spans="7:17">
      <c r="G397" s="38">
        <v>45643</v>
      </c>
      <c r="H397">
        <v>61.26444916253833</v>
      </c>
      <c r="I397" s="38">
        <v>45643</v>
      </c>
      <c r="J397">
        <v>21227.60476953048</v>
      </c>
      <c r="K397">
        <v>112.2760476953048</v>
      </c>
      <c r="L397">
        <v>11227.60476953048</v>
      </c>
      <c r="M397">
        <v>22061.97243567448</v>
      </c>
      <c r="N397">
        <v>21227.60476953048</v>
      </c>
      <c r="P397">
        <v>112.2760476953048</v>
      </c>
    </row>
    <row r="398" spans="7:17">
      <c r="G398" s="38">
        <v>45646</v>
      </c>
      <c r="H398">
        <v>58.01250561138988</v>
      </c>
      <c r="I398" s="38">
        <v>45646</v>
      </c>
      <c r="J398">
        <v>21287.83231404751</v>
      </c>
      <c r="K398">
        <v>112.8783231404751</v>
      </c>
      <c r="L398">
        <v>11287.83231404751</v>
      </c>
      <c r="M398">
        <v>22122.19998019152</v>
      </c>
      <c r="N398">
        <v>21287.83231404751</v>
      </c>
      <c r="P398">
        <v>112.8783231404751</v>
      </c>
    </row>
    <row r="399" spans="7:17">
      <c r="G399" s="38">
        <v>45650</v>
      </c>
      <c r="H399">
        <v>60.72990936041072</v>
      </c>
      <c r="I399" s="38">
        <v>45650</v>
      </c>
      <c r="J399">
        <v>21116.89421883175</v>
      </c>
      <c r="K399">
        <v>111.1689421883174</v>
      </c>
      <c r="L399">
        <v>11116.89421883175</v>
      </c>
      <c r="M399">
        <v>21951.26188497575</v>
      </c>
      <c r="N399">
        <v>21116.89421883175</v>
      </c>
      <c r="P399">
        <v>111.1689421883174</v>
      </c>
    </row>
    <row r="400" spans="7:17">
      <c r="G400" s="38">
        <v>45653</v>
      </c>
      <c r="H400">
        <v>59.1175566876851</v>
      </c>
      <c r="I400" s="38">
        <v>45653</v>
      </c>
      <c r="J400">
        <v>21218.31915238866</v>
      </c>
      <c r="K400">
        <v>112.1831915238866</v>
      </c>
      <c r="L400">
        <v>11218.31915238866</v>
      </c>
      <c r="M400">
        <v>22052.68681853267</v>
      </c>
      <c r="N400">
        <v>21218.31915238866</v>
      </c>
      <c r="P400">
        <v>112.1831915238866</v>
      </c>
    </row>
    <row r="401" spans="7:17">
      <c r="G401" s="38">
        <v>45658</v>
      </c>
      <c r="H401">
        <v>57.20350693895286</v>
      </c>
      <c r="I401" s="38">
        <v>45658</v>
      </c>
      <c r="J401">
        <v>21338.72231968186</v>
      </c>
      <c r="K401">
        <v>113.3872231968186</v>
      </c>
      <c r="L401">
        <v>11338.72231968186</v>
      </c>
      <c r="M401">
        <v>22173.08998582586</v>
      </c>
      <c r="N401">
        <v>21338.72231968186</v>
      </c>
      <c r="P401">
        <v>113.3872231968186</v>
      </c>
    </row>
    <row r="402" spans="7:17">
      <c r="G402" s="38">
        <v>45662</v>
      </c>
      <c r="H402">
        <v>58.16717495341814</v>
      </c>
      <c r="I402" s="38">
        <v>45662</v>
      </c>
      <c r="J402">
        <v>21278.10284976598</v>
      </c>
      <c r="K402">
        <v>112.7810284976598</v>
      </c>
      <c r="L402">
        <v>11278.10284976598</v>
      </c>
      <c r="M402">
        <v>22112.47051590999</v>
      </c>
      <c r="N402">
        <v>21278.10284976598</v>
      </c>
      <c r="P402">
        <v>112.7810284976598</v>
      </c>
    </row>
    <row r="403" spans="7:17">
      <c r="G403" s="38">
        <v>45665</v>
      </c>
      <c r="H403">
        <v>57.15030856653551</v>
      </c>
      <c r="I403" s="38">
        <v>45665</v>
      </c>
      <c r="J403">
        <v>21342.06875962582</v>
      </c>
      <c r="K403">
        <v>113.4206875962582</v>
      </c>
      <c r="L403">
        <v>11342.06875962582</v>
      </c>
      <c r="M403">
        <v>22176.43642576983</v>
      </c>
      <c r="N403">
        <v>21342.06875962582</v>
      </c>
      <c r="P403">
        <v>113.4206875962582</v>
      </c>
    </row>
    <row r="404" spans="7:17">
      <c r="G404" s="38">
        <v>45669</v>
      </c>
      <c r="H404">
        <v>54.46365763039858</v>
      </c>
      <c r="I404" s="38">
        <v>45669</v>
      </c>
      <c r="J404">
        <v>21511.07235127037</v>
      </c>
      <c r="K404">
        <v>115.1107235127037</v>
      </c>
      <c r="L404">
        <v>11511.07235127037</v>
      </c>
      <c r="M404">
        <v>22345.44001741438</v>
      </c>
      <c r="N404">
        <v>21511.07235127037</v>
      </c>
      <c r="P404">
        <v>115.1107235127037</v>
      </c>
    </row>
    <row r="405" spans="7:17">
      <c r="G405" s="38">
        <v>45672</v>
      </c>
      <c r="H405">
        <v>58.43383246080549</v>
      </c>
      <c r="I405" s="38">
        <v>45672</v>
      </c>
      <c r="J405">
        <v>21261.32877767449</v>
      </c>
      <c r="K405">
        <v>112.6132877767449</v>
      </c>
      <c r="L405">
        <v>11261.32877767449</v>
      </c>
      <c r="M405">
        <v>22095.6964438185</v>
      </c>
      <c r="N405">
        <v>21261.32877767449</v>
      </c>
      <c r="P405">
        <v>112.6132877767449</v>
      </c>
    </row>
    <row r="406" spans="7:17">
      <c r="G406" s="38">
        <v>45676</v>
      </c>
      <c r="H406">
        <v>59.61825508273437</v>
      </c>
      <c r="I406" s="38">
        <v>45676</v>
      </c>
      <c r="J406">
        <v>21333.54842703021</v>
      </c>
      <c r="K406">
        <v>113.3354842703021</v>
      </c>
      <c r="L406">
        <v>11333.54842703021</v>
      </c>
      <c r="M406">
        <v>22177.89942713284</v>
      </c>
      <c r="N406">
        <v>21333.54842703021</v>
      </c>
      <c r="O406">
        <v>21333.54842703021</v>
      </c>
      <c r="P406">
        <v>113.3354842703021</v>
      </c>
      <c r="Q406">
        <v>113.3354842703021</v>
      </c>
    </row>
    <row r="407" spans="7:17">
      <c r="G407" s="38">
        <v>45679</v>
      </c>
      <c r="H407">
        <v>61.89100777100951</v>
      </c>
      <c r="I407" s="38">
        <v>45679</v>
      </c>
      <c r="J407">
        <v>21477.11108994025</v>
      </c>
      <c r="K407">
        <v>114.7711108994025</v>
      </c>
      <c r="L407">
        <v>11477.11108994025</v>
      </c>
      <c r="M407">
        <v>22321.46209004289</v>
      </c>
      <c r="O407">
        <v>21477.11108994025</v>
      </c>
      <c r="Q407">
        <v>114.7711108994025</v>
      </c>
    </row>
    <row r="408" spans="7:17">
      <c r="G408" s="38">
        <v>45683</v>
      </c>
      <c r="H408">
        <v>60.86309167213828</v>
      </c>
      <c r="I408" s="38">
        <v>45683</v>
      </c>
      <c r="J408">
        <v>21412.18085218787</v>
      </c>
      <c r="K408">
        <v>114.1218085218787</v>
      </c>
      <c r="L408">
        <v>11412.18085218787</v>
      </c>
      <c r="M408">
        <v>22256.53185229051</v>
      </c>
      <c r="O408">
        <v>21412.18085218787</v>
      </c>
      <c r="Q408">
        <v>114.1218085218787</v>
      </c>
    </row>
    <row r="409" spans="7:17">
      <c r="G409" s="38">
        <v>45686</v>
      </c>
      <c r="H409">
        <v>61.34973163844067</v>
      </c>
      <c r="I409" s="38">
        <v>45686</v>
      </c>
      <c r="J409">
        <v>21442.92037338666</v>
      </c>
      <c r="K409">
        <v>114.4292037338666</v>
      </c>
      <c r="L409">
        <v>11442.92037338666</v>
      </c>
      <c r="M409">
        <v>22287.27137348929</v>
      </c>
      <c r="O409">
        <v>21442.92037338666</v>
      </c>
      <c r="Q409">
        <v>114.4292037338666</v>
      </c>
    </row>
    <row r="410" spans="7:17">
      <c r="G410" s="38">
        <v>45691</v>
      </c>
      <c r="H410">
        <v>59.80889589680262</v>
      </c>
      <c r="I410" s="38">
        <v>45691</v>
      </c>
      <c r="J410">
        <v>21101.99230722943</v>
      </c>
      <c r="K410">
        <v>111.0199230722943</v>
      </c>
      <c r="L410">
        <v>11101.99230722943</v>
      </c>
      <c r="M410">
        <v>21956.32604799155</v>
      </c>
      <c r="N410">
        <v>21101.99230722943</v>
      </c>
      <c r="O410">
        <v>21101.99230722943</v>
      </c>
      <c r="P410">
        <v>111.0199230722943</v>
      </c>
      <c r="Q410">
        <v>111.0199230722943</v>
      </c>
    </row>
    <row r="411" spans="7:17">
      <c r="G411" s="38">
        <v>45694</v>
      </c>
      <c r="H411">
        <v>61.82811760301661</v>
      </c>
      <c r="I411" s="38">
        <v>45694</v>
      </c>
      <c r="J411">
        <v>20972.88372554687</v>
      </c>
      <c r="K411">
        <v>109.7288372554687</v>
      </c>
      <c r="L411">
        <v>10972.88372554687</v>
      </c>
      <c r="M411">
        <v>21837.32919463038</v>
      </c>
      <c r="N411">
        <v>20972.88372554687</v>
      </c>
      <c r="P411">
        <v>109.7288372554687</v>
      </c>
    </row>
    <row r="412" spans="7:17">
      <c r="G412" s="38">
        <v>45698</v>
      </c>
      <c r="H412">
        <v>61.1573867724031</v>
      </c>
      <c r="I412" s="38">
        <v>45698</v>
      </c>
      <c r="J412">
        <v>20964.15836912223</v>
      </c>
      <c r="K412">
        <v>109.6415836912223</v>
      </c>
      <c r="L412">
        <v>10964.15836912223</v>
      </c>
      <c r="M412">
        <v>21838.60447584634</v>
      </c>
      <c r="N412">
        <v>20964.15836912223</v>
      </c>
      <c r="P412">
        <v>109.6415836912223</v>
      </c>
    </row>
    <row r="413" spans="7:17">
      <c r="G413" s="38">
        <v>45701</v>
      </c>
      <c r="H413">
        <v>63.05471551118631</v>
      </c>
      <c r="I413" s="38">
        <v>45701</v>
      </c>
      <c r="J413">
        <v>21063.67688907615</v>
      </c>
      <c r="K413">
        <v>110.6367688907615</v>
      </c>
      <c r="L413">
        <v>11063.67688907615</v>
      </c>
      <c r="M413">
        <v>21938.12299580026</v>
      </c>
      <c r="N413">
        <v>21063.67688907615</v>
      </c>
      <c r="O413">
        <v>21063.67688907615</v>
      </c>
      <c r="P413">
        <v>110.6367688907615</v>
      </c>
      <c r="Q413">
        <v>110.6367688907615</v>
      </c>
    </row>
    <row r="414" spans="7:17">
      <c r="G414" s="38">
        <v>45705</v>
      </c>
      <c r="H414">
        <v>63.11962924089278</v>
      </c>
      <c r="I414" s="38">
        <v>45705</v>
      </c>
      <c r="J414">
        <v>21067.697606159</v>
      </c>
      <c r="K414">
        <v>110.67697606159</v>
      </c>
      <c r="L414">
        <v>11067.697606159</v>
      </c>
      <c r="M414">
        <v>21942.14371288311</v>
      </c>
      <c r="O414">
        <v>21067.697606159</v>
      </c>
      <c r="Q414">
        <v>110.67697606159</v>
      </c>
    </row>
    <row r="415" spans="7:17">
      <c r="G415" s="38">
        <v>45708</v>
      </c>
      <c r="H415">
        <v>62.80677594964954</v>
      </c>
      <c r="I415" s="38">
        <v>45708</v>
      </c>
      <c r="J415">
        <v>21048.31966287618</v>
      </c>
      <c r="K415">
        <v>110.4831966287618</v>
      </c>
      <c r="L415">
        <v>11048.31966287618</v>
      </c>
      <c r="M415">
        <v>21922.76576960029</v>
      </c>
      <c r="O415">
        <v>21048.31966287618</v>
      </c>
      <c r="Q415">
        <v>110.4831966287618</v>
      </c>
    </row>
    <row r="416" spans="7:17">
      <c r="G416" s="38">
        <v>45712</v>
      </c>
      <c r="H416">
        <v>59.57839624213941</v>
      </c>
      <c r="I416" s="38">
        <v>45712</v>
      </c>
      <c r="J416">
        <v>21038.25450516033</v>
      </c>
      <c r="K416">
        <v>110.3825450516033</v>
      </c>
      <c r="L416">
        <v>11038.25450516033</v>
      </c>
      <c r="M416">
        <v>21922.74268098702</v>
      </c>
      <c r="N416">
        <v>21038.25450516033</v>
      </c>
      <c r="O416">
        <v>21038.25450516033</v>
      </c>
      <c r="P416">
        <v>110.3825450516033</v>
      </c>
      <c r="Q416">
        <v>110.3825450516033</v>
      </c>
    </row>
    <row r="417" spans="7:17">
      <c r="G417" s="38">
        <v>45715</v>
      </c>
      <c r="H417">
        <v>56.21326636409094</v>
      </c>
      <c r="I417" s="38">
        <v>45715</v>
      </c>
      <c r="J417">
        <v>21281.7337435556</v>
      </c>
      <c r="K417">
        <v>112.817337435556</v>
      </c>
      <c r="L417">
        <v>11281.7337435556</v>
      </c>
      <c r="M417">
        <v>22166.22191938229</v>
      </c>
      <c r="N417">
        <v>21281.7337435556</v>
      </c>
      <c r="P417">
        <v>112.817337435556</v>
      </c>
    </row>
    <row r="418" spans="7:17">
      <c r="G418" s="38">
        <v>45720</v>
      </c>
      <c r="H418">
        <v>54.89116166820298</v>
      </c>
      <c r="I418" s="38">
        <v>45720</v>
      </c>
      <c r="J418">
        <v>21364.30755195177</v>
      </c>
      <c r="K418">
        <v>113.6430755195177</v>
      </c>
      <c r="L418">
        <v>11364.30755195177</v>
      </c>
      <c r="M418">
        <v>22248.79572777846</v>
      </c>
      <c r="N418">
        <v>21364.30755195177</v>
      </c>
      <c r="P418">
        <v>113.6430755195177</v>
      </c>
    </row>
    <row r="419" spans="7:17">
      <c r="G419" s="38">
        <v>45723</v>
      </c>
      <c r="H419">
        <v>53.53332513258322</v>
      </c>
      <c r="I419" s="38">
        <v>45723</v>
      </c>
      <c r="J419">
        <v>21422.80797243979</v>
      </c>
      <c r="K419">
        <v>114.2280797243979</v>
      </c>
      <c r="L419">
        <v>11422.80797243979</v>
      </c>
      <c r="M419">
        <v>22317.11114826648</v>
      </c>
      <c r="N419">
        <v>21422.80797243979</v>
      </c>
      <c r="P419">
        <v>114.2280797243979</v>
      </c>
    </row>
    <row r="420" spans="7:17">
      <c r="G420" s="38">
        <v>45727</v>
      </c>
      <c r="H420">
        <v>48.70478737425294</v>
      </c>
      <c r="I420" s="38">
        <v>45727</v>
      </c>
      <c r="J420">
        <v>21753.09733526481</v>
      </c>
      <c r="K420">
        <v>117.5309733526481</v>
      </c>
      <c r="L420">
        <v>11753.09733526481</v>
      </c>
      <c r="M420">
        <v>22657.21827329534</v>
      </c>
      <c r="N420">
        <v>21753.09733526481</v>
      </c>
      <c r="P420">
        <v>117.5309733526481</v>
      </c>
    </row>
    <row r="421" spans="7:17">
      <c r="G421" s="38">
        <v>45730</v>
      </c>
      <c r="H421">
        <v>49.70706281614823</v>
      </c>
      <c r="I421" s="38">
        <v>45730</v>
      </c>
      <c r="J421">
        <v>21753.09733526481</v>
      </c>
      <c r="K421">
        <v>117.5309733526481</v>
      </c>
      <c r="L421">
        <v>11753.09733526481</v>
      </c>
      <c r="M421">
        <v>22657.21827329534</v>
      </c>
      <c r="N421">
        <v>21753.09733526481</v>
      </c>
      <c r="P421">
        <v>117.5309733526481</v>
      </c>
    </row>
    <row r="422" spans="7:17">
      <c r="G422" s="38">
        <v>45734</v>
      </c>
      <c r="H422">
        <v>49.69372328432586</v>
      </c>
      <c r="I422" s="38">
        <v>45734</v>
      </c>
      <c r="J422">
        <v>21753.09733526481</v>
      </c>
      <c r="K422">
        <v>117.5309733526481</v>
      </c>
      <c r="L422">
        <v>11753.09733526481</v>
      </c>
      <c r="M422">
        <v>22657.21827329534</v>
      </c>
      <c r="N422">
        <v>21753.09733526481</v>
      </c>
      <c r="P422">
        <v>117.5309733526481</v>
      </c>
    </row>
    <row r="423" spans="7:17">
      <c r="G423" s="38">
        <v>45737</v>
      </c>
      <c r="H423">
        <v>50.90346705348647</v>
      </c>
      <c r="I423" s="38">
        <v>45737</v>
      </c>
      <c r="J423">
        <v>21833.69312478268</v>
      </c>
      <c r="K423">
        <v>118.3369312478268</v>
      </c>
      <c r="L423">
        <v>11833.69312478268</v>
      </c>
      <c r="M423">
        <v>22737.81406281321</v>
      </c>
      <c r="N423">
        <v>21833.69312478268</v>
      </c>
      <c r="O423">
        <v>21833.69312478268</v>
      </c>
      <c r="P423">
        <v>118.3369312478268</v>
      </c>
      <c r="Q423">
        <v>118.3369312478268</v>
      </c>
    </row>
    <row r="424" spans="7:17">
      <c r="G424" s="38">
        <v>45741</v>
      </c>
      <c r="H424">
        <v>53.81414757196558</v>
      </c>
      <c r="I424" s="38">
        <v>45741</v>
      </c>
      <c r="J424">
        <v>22028.13115621989</v>
      </c>
      <c r="K424">
        <v>120.2813115621989</v>
      </c>
      <c r="L424">
        <v>12028.13115621989</v>
      </c>
      <c r="M424">
        <v>22932.25209425042</v>
      </c>
      <c r="O424">
        <v>22028.13115621989</v>
      </c>
      <c r="Q424">
        <v>120.2813115621989</v>
      </c>
    </row>
    <row r="425" spans="7:17">
      <c r="G425" s="38">
        <v>45744</v>
      </c>
      <c r="H425">
        <v>48.27592542003549</v>
      </c>
      <c r="I425" s="38">
        <v>45744</v>
      </c>
      <c r="J425">
        <v>21658.16921568857</v>
      </c>
      <c r="K425">
        <v>116.5816921568857</v>
      </c>
      <c r="L425">
        <v>11658.16921568857</v>
      </c>
      <c r="M425">
        <v>22562.2901537191</v>
      </c>
      <c r="O425">
        <v>21658.16921568857</v>
      </c>
      <c r="Q425">
        <v>116.5816921568857</v>
      </c>
    </row>
    <row r="426" spans="7:17">
      <c r="G426" s="38">
        <v>45748</v>
      </c>
      <c r="H426">
        <v>49.7134530110332</v>
      </c>
      <c r="I426" s="38">
        <v>45748</v>
      </c>
      <c r="J426">
        <v>21754.19831718416</v>
      </c>
      <c r="K426">
        <v>117.5419831718416</v>
      </c>
      <c r="L426">
        <v>11754.19831718416</v>
      </c>
      <c r="M426">
        <v>22658.31925521469</v>
      </c>
      <c r="O426">
        <v>21754.19831718416</v>
      </c>
      <c r="Q426">
        <v>117.5419831718416</v>
      </c>
    </row>
    <row r="427" spans="7:17">
      <c r="G427" s="38">
        <v>45753</v>
      </c>
      <c r="H427">
        <v>30.49006937089065</v>
      </c>
      <c r="I427" s="38">
        <v>45753</v>
      </c>
      <c r="J427">
        <v>22408.33072174575</v>
      </c>
      <c r="K427">
        <v>124.0833072174575</v>
      </c>
      <c r="L427">
        <v>12408.33072174575</v>
      </c>
      <c r="M427">
        <v>23342.10943474766</v>
      </c>
      <c r="N427">
        <v>22408.33072174575</v>
      </c>
      <c r="O427">
        <v>22408.33072174575</v>
      </c>
      <c r="P427">
        <v>124.0833072174575</v>
      </c>
      <c r="Q427">
        <v>124.0833072174575</v>
      </c>
    </row>
    <row r="428" spans="7:17">
      <c r="G428" s="38">
        <v>45756</v>
      </c>
      <c r="H428">
        <v>44.26879396254388</v>
      </c>
      <c r="I428" s="38">
        <v>45756</v>
      </c>
      <c r="J428">
        <v>22736.11134026439</v>
      </c>
      <c r="K428">
        <v>127.3611134026439</v>
      </c>
      <c r="L428">
        <v>12736.11134026439</v>
      </c>
      <c r="M428">
        <v>23680.05902806296</v>
      </c>
      <c r="N428">
        <v>22736.11134026439</v>
      </c>
      <c r="P428">
        <v>127.3611134026439</v>
      </c>
    </row>
    <row r="429" spans="7:17">
      <c r="G429" s="38">
        <v>45760</v>
      </c>
      <c r="H429">
        <v>43.88255993337158</v>
      </c>
      <c r="I429" s="38">
        <v>45760</v>
      </c>
      <c r="J429">
        <v>22658.66572153326</v>
      </c>
      <c r="K429">
        <v>126.5866572153326</v>
      </c>
      <c r="L429">
        <v>12658.66572153326</v>
      </c>
      <c r="M429">
        <v>23612.44264256155</v>
      </c>
      <c r="N429">
        <v>22658.66572153326</v>
      </c>
      <c r="P429">
        <v>126.5866572153326</v>
      </c>
    </row>
    <row r="430" spans="7:17">
      <c r="G430" s="38">
        <v>45763</v>
      </c>
      <c r="H430">
        <v>41.52095691038338</v>
      </c>
      <c r="I430" s="38">
        <v>45763</v>
      </c>
      <c r="J430">
        <v>22515.79566921483</v>
      </c>
      <c r="K430">
        <v>125.1579566921483</v>
      </c>
      <c r="L430">
        <v>12515.79566921483</v>
      </c>
      <c r="M430">
        <v>23479.70570808221</v>
      </c>
      <c r="N430">
        <v>22515.79566921483</v>
      </c>
      <c r="O430">
        <v>22515.79566921483</v>
      </c>
      <c r="P430">
        <v>125.1579566921483</v>
      </c>
      <c r="Q430">
        <v>125.1579566921483</v>
      </c>
    </row>
    <row r="431" spans="7:17">
      <c r="G431" s="38">
        <v>45768</v>
      </c>
      <c r="H431">
        <v>37.78146811532386</v>
      </c>
      <c r="I431" s="38">
        <v>45768</v>
      </c>
      <c r="J431">
        <v>22254.86448715269</v>
      </c>
      <c r="K431">
        <v>122.5486448715269</v>
      </c>
      <c r="L431">
        <v>12254.86448715269</v>
      </c>
      <c r="M431">
        <v>23218.77452602007</v>
      </c>
      <c r="O431">
        <v>22254.86448715269</v>
      </c>
      <c r="Q431">
        <v>122.5486448715269</v>
      </c>
    </row>
    <row r="432" spans="7:17">
      <c r="G432" s="38">
        <v>45771</v>
      </c>
      <c r="H432">
        <v>46.76504371692076</v>
      </c>
      <c r="I432" s="38">
        <v>45771</v>
      </c>
      <c r="J432">
        <v>22881.71353774116</v>
      </c>
      <c r="K432">
        <v>128.8171353774116</v>
      </c>
      <c r="L432">
        <v>12881.71353774116</v>
      </c>
      <c r="M432">
        <v>23845.62357660853</v>
      </c>
      <c r="O432">
        <v>22881.71353774116</v>
      </c>
      <c r="Q432">
        <v>128.8171353774116</v>
      </c>
    </row>
    <row r="433" spans="7:17">
      <c r="G433" s="38">
        <v>45775</v>
      </c>
      <c r="H433">
        <v>47.43060914000225</v>
      </c>
      <c r="I433" s="38">
        <v>45775</v>
      </c>
      <c r="J433">
        <v>22928.15485154153</v>
      </c>
      <c r="K433">
        <v>129.2815485154153</v>
      </c>
      <c r="L433">
        <v>12928.15485154153</v>
      </c>
      <c r="M433">
        <v>23892.06489040891</v>
      </c>
      <c r="O433">
        <v>22928.15485154153</v>
      </c>
      <c r="Q433">
        <v>129.2815485154153</v>
      </c>
    </row>
    <row r="434" spans="7:17">
      <c r="G434" s="38">
        <v>45778</v>
      </c>
      <c r="H434">
        <v>50.32592656494543</v>
      </c>
      <c r="I434" s="38">
        <v>45778</v>
      </c>
      <c r="J434">
        <v>23130.18209096892</v>
      </c>
      <c r="K434">
        <v>131.3018209096892</v>
      </c>
      <c r="L434">
        <v>13130.18209096892</v>
      </c>
      <c r="M434">
        <v>24094.0921298363</v>
      </c>
      <c r="O434">
        <v>23130.18209096892</v>
      </c>
      <c r="Q434">
        <v>131.3018209096892</v>
      </c>
    </row>
    <row r="435" spans="7:17">
      <c r="G435" s="38">
        <v>45782</v>
      </c>
      <c r="H435">
        <v>50.21974282660686</v>
      </c>
      <c r="I435" s="38">
        <v>45782</v>
      </c>
      <c r="J435">
        <v>23122.77288348658</v>
      </c>
      <c r="K435">
        <v>131.2277288348659</v>
      </c>
      <c r="L435">
        <v>13122.77288348658</v>
      </c>
      <c r="M435">
        <v>24086.68292235396</v>
      </c>
      <c r="O435">
        <v>23122.77288348658</v>
      </c>
      <c r="Q435">
        <v>131.2277288348659</v>
      </c>
    </row>
    <row r="436" spans="7:17">
      <c r="G436" s="38">
        <v>45786</v>
      </c>
      <c r="H436">
        <v>50.69221786091423</v>
      </c>
      <c r="I436" s="38">
        <v>45786</v>
      </c>
      <c r="J436">
        <v>23155.74088418217</v>
      </c>
      <c r="K436">
        <v>131.5574088418217</v>
      </c>
      <c r="L436">
        <v>13155.74088418217</v>
      </c>
      <c r="M436">
        <v>24119.65092304955</v>
      </c>
      <c r="O436">
        <v>23155.74088418217</v>
      </c>
      <c r="Q436">
        <v>131.5574088418217</v>
      </c>
    </row>
    <row r="437" spans="7:17">
      <c r="G437" s="38">
        <v>45790</v>
      </c>
      <c r="H437">
        <v>56.73633044123765</v>
      </c>
      <c r="I437" s="38">
        <v>45790</v>
      </c>
      <c r="J437">
        <v>23577.4823377691</v>
      </c>
      <c r="K437">
        <v>135.774823377691</v>
      </c>
      <c r="L437">
        <v>13577.4823377691</v>
      </c>
      <c r="M437">
        <v>24541.39237663648</v>
      </c>
      <c r="O437">
        <v>23577.4823377691</v>
      </c>
      <c r="Q437">
        <v>135.774823377691</v>
      </c>
    </row>
    <row r="438" spans="7:17">
      <c r="G438" s="38">
        <v>45793</v>
      </c>
      <c r="H438">
        <v>58.53192195228976</v>
      </c>
      <c r="I438" s="38">
        <v>45793</v>
      </c>
      <c r="J438">
        <v>23702.77374554082</v>
      </c>
      <c r="K438">
        <v>137.0277374554082</v>
      </c>
      <c r="L438">
        <v>13702.77374554082</v>
      </c>
      <c r="M438">
        <v>24666.68378440819</v>
      </c>
      <c r="O438">
        <v>23702.77374554082</v>
      </c>
      <c r="Q438">
        <v>137.0277374554082</v>
      </c>
    </row>
    <row r="439" spans="7:17">
      <c r="G439" s="38">
        <v>45797</v>
      </c>
      <c r="H439">
        <v>57.75319682812028</v>
      </c>
      <c r="I439" s="38">
        <v>45797</v>
      </c>
      <c r="J439">
        <v>23648.43646087787</v>
      </c>
      <c r="K439">
        <v>136.4843646087787</v>
      </c>
      <c r="L439">
        <v>13648.43646087787</v>
      </c>
      <c r="M439">
        <v>24612.34649974525</v>
      </c>
      <c r="O439">
        <v>23648.43646087787</v>
      </c>
      <c r="Q439">
        <v>136.4843646087787</v>
      </c>
    </row>
    <row r="440" spans="7:17">
      <c r="G440" s="38">
        <v>45800</v>
      </c>
      <c r="H440">
        <v>54.37813552218809</v>
      </c>
      <c r="I440" s="38">
        <v>45800</v>
      </c>
      <c r="J440">
        <v>23494.48540344946</v>
      </c>
      <c r="K440">
        <v>134.9448540344945</v>
      </c>
      <c r="L440">
        <v>13494.48540344946</v>
      </c>
      <c r="M440">
        <v>24468.82747547173</v>
      </c>
      <c r="N440">
        <v>23494.48540344946</v>
      </c>
      <c r="O440">
        <v>23494.48540344946</v>
      </c>
      <c r="P440">
        <v>134.9448540344945</v>
      </c>
      <c r="Q440">
        <v>134.9448540344945</v>
      </c>
    </row>
    <row r="441" spans="7:17">
      <c r="G441" s="38">
        <v>45804</v>
      </c>
      <c r="H441">
        <v>57.54042996426285</v>
      </c>
      <c r="I441" s="38">
        <v>45804</v>
      </c>
      <c r="J441">
        <v>23225.3118818029</v>
      </c>
      <c r="K441">
        <v>132.253118818029</v>
      </c>
      <c r="L441">
        <v>13225.3118818029</v>
      </c>
      <c r="M441">
        <v>24199.65395382518</v>
      </c>
      <c r="N441">
        <v>23225.3118818029</v>
      </c>
      <c r="P441">
        <v>132.253118818029</v>
      </c>
    </row>
    <row r="442" spans="7:17">
      <c r="G442" s="38">
        <v>45807</v>
      </c>
      <c r="H442">
        <v>57.26879343002764</v>
      </c>
      <c r="I442" s="38">
        <v>45807</v>
      </c>
      <c r="J442">
        <v>23114.30040344946</v>
      </c>
      <c r="K442">
        <v>131.1430040344946</v>
      </c>
      <c r="L442">
        <v>13114.30040344946</v>
      </c>
      <c r="M442">
        <v>24098.82747547173</v>
      </c>
      <c r="N442">
        <v>23114.30040344946</v>
      </c>
      <c r="P442">
        <v>131.1430040344946</v>
      </c>
    </row>
    <row r="443" spans="7:17">
      <c r="G443" s="38">
        <v>45811</v>
      </c>
      <c r="H443">
        <v>58.89294133747845</v>
      </c>
      <c r="I443" s="38">
        <v>45811</v>
      </c>
      <c r="J443">
        <v>23114.30040344946</v>
      </c>
      <c r="K443">
        <v>131.1430040344946</v>
      </c>
      <c r="L443">
        <v>13114.30040344946</v>
      </c>
      <c r="M443">
        <v>24098.82747547173</v>
      </c>
      <c r="N443">
        <v>23114.30040344946</v>
      </c>
      <c r="P443">
        <v>131.1430040344946</v>
      </c>
    </row>
    <row r="444" spans="7:17">
      <c r="G444" s="38">
        <v>45814</v>
      </c>
      <c r="H444">
        <v>59.77308417963479</v>
      </c>
      <c r="I444" s="38">
        <v>45814</v>
      </c>
      <c r="J444">
        <v>23114.30040344946</v>
      </c>
      <c r="K444">
        <v>131.1430040344946</v>
      </c>
      <c r="L444">
        <v>13114.30040344946</v>
      </c>
      <c r="M444">
        <v>24098.82747547173</v>
      </c>
      <c r="N444">
        <v>23114.30040344946</v>
      </c>
      <c r="P444">
        <v>131.1430040344946</v>
      </c>
    </row>
    <row r="445" spans="7:17">
      <c r="G445" s="38">
        <v>45819</v>
      </c>
      <c r="H445">
        <v>59.87817625968048</v>
      </c>
      <c r="I445" s="38">
        <v>45819</v>
      </c>
      <c r="J445">
        <v>23114.30040344946</v>
      </c>
      <c r="K445">
        <v>131.1430040344946</v>
      </c>
      <c r="L445">
        <v>13114.30040344946</v>
      </c>
      <c r="M445">
        <v>24098.82747547173</v>
      </c>
      <c r="N445">
        <v>23114.30040344946</v>
      </c>
      <c r="P445">
        <v>131.1430040344946</v>
      </c>
    </row>
    <row r="446" spans="7:17">
      <c r="G446" s="38">
        <v>45823</v>
      </c>
      <c r="H446">
        <v>59.29890509335809</v>
      </c>
      <c r="I446" s="38">
        <v>45823</v>
      </c>
      <c r="J446">
        <v>23114.30040344946</v>
      </c>
      <c r="K446">
        <v>131.1430040344946</v>
      </c>
      <c r="L446">
        <v>13114.30040344946</v>
      </c>
      <c r="M446">
        <v>24098.82747547173</v>
      </c>
      <c r="N446">
        <v>23114.30040344946</v>
      </c>
      <c r="P446">
        <v>131.1430040344946</v>
      </c>
    </row>
    <row r="447" spans="7:17">
      <c r="G447" s="38">
        <v>45826</v>
      </c>
      <c r="H447">
        <v>58.98863450588083</v>
      </c>
      <c r="I447" s="38">
        <v>45826</v>
      </c>
      <c r="J447">
        <v>23119.15132060423</v>
      </c>
      <c r="K447">
        <v>131.1915132060423</v>
      </c>
      <c r="L447">
        <v>13119.15132060423</v>
      </c>
      <c r="M447">
        <v>24103.67839262651</v>
      </c>
      <c r="N447">
        <v>23119.15132060423</v>
      </c>
      <c r="P447">
        <v>131.1915132060423</v>
      </c>
    </row>
    <row r="448" spans="7:17">
      <c r="G448" s="38">
        <v>45830</v>
      </c>
      <c r="H448">
        <v>58.45752943350389</v>
      </c>
      <c r="I448" s="38">
        <v>45830</v>
      </c>
      <c r="J448">
        <v>23152.54029385689</v>
      </c>
      <c r="K448">
        <v>131.5254029385689</v>
      </c>
      <c r="L448">
        <v>13152.54029385689</v>
      </c>
      <c r="M448">
        <v>24137.06736587917</v>
      </c>
      <c r="N448">
        <v>23152.54029385689</v>
      </c>
      <c r="P448">
        <v>131.5254029385689</v>
      </c>
    </row>
    <row r="449" spans="7:17">
      <c r="G449" s="38">
        <v>45833</v>
      </c>
      <c r="H449">
        <v>62.44091066667308</v>
      </c>
      <c r="I449" s="38">
        <v>45833</v>
      </c>
      <c r="J449">
        <v>22908.76663182622</v>
      </c>
      <c r="K449">
        <v>129.0876663182622</v>
      </c>
      <c r="L449">
        <v>12908.76663182622</v>
      </c>
      <c r="M449">
        <v>23903.39142187529</v>
      </c>
      <c r="N449">
        <v>22908.76663182622</v>
      </c>
      <c r="P449">
        <v>129.0876663182622</v>
      </c>
    </row>
    <row r="450" spans="7:17">
      <c r="G450" s="38">
        <v>45837</v>
      </c>
      <c r="H450">
        <v>64.97685950677281</v>
      </c>
      <c r="I450" s="38">
        <v>45837</v>
      </c>
      <c r="J450">
        <v>23074.91458348851</v>
      </c>
      <c r="K450">
        <v>130.7491458348851</v>
      </c>
      <c r="L450">
        <v>13074.91458348851</v>
      </c>
      <c r="M450">
        <v>24069.53937353759</v>
      </c>
      <c r="N450">
        <v>23074.91458348851</v>
      </c>
      <c r="O450">
        <v>23074.91458348851</v>
      </c>
      <c r="P450">
        <v>130.7491458348851</v>
      </c>
      <c r="Q450">
        <v>130.7491458348851</v>
      </c>
    </row>
    <row r="451" spans="7:17">
      <c r="G451" s="38">
        <v>45840</v>
      </c>
      <c r="H451">
        <v>65.86184824671693</v>
      </c>
      <c r="I451" s="38">
        <v>45840</v>
      </c>
      <c r="J451">
        <v>23129.44897955182</v>
      </c>
      <c r="K451">
        <v>131.2944897955182</v>
      </c>
      <c r="L451">
        <v>13129.44897955182</v>
      </c>
      <c r="M451">
        <v>24124.0737696009</v>
      </c>
      <c r="O451">
        <v>23129.44897955182</v>
      </c>
      <c r="Q451">
        <v>131.2944897955182</v>
      </c>
    </row>
    <row r="452" spans="7:17">
      <c r="G452" s="38">
        <v>45844</v>
      </c>
      <c r="H452">
        <v>66.52107672653749</v>
      </c>
      <c r="I452" s="38">
        <v>45844</v>
      </c>
      <c r="J452">
        <v>23170.07167382138</v>
      </c>
      <c r="K452">
        <v>131.7007167382138</v>
      </c>
      <c r="L452">
        <v>13170.07167382138</v>
      </c>
      <c r="M452">
        <v>24164.69646387046</v>
      </c>
      <c r="O452">
        <v>23170.07167382138</v>
      </c>
      <c r="Q452">
        <v>131.7007167382138</v>
      </c>
    </row>
    <row r="453" spans="7:17">
      <c r="G453" s="38">
        <v>45848</v>
      </c>
      <c r="H453">
        <v>66.83408977265285</v>
      </c>
      <c r="I453" s="38">
        <v>45848</v>
      </c>
      <c r="J453">
        <v>23189.36002932172</v>
      </c>
      <c r="K453">
        <v>131.8936002932172</v>
      </c>
      <c r="L453">
        <v>13189.36002932172</v>
      </c>
      <c r="M453">
        <v>24183.98481937079</v>
      </c>
      <c r="O453">
        <v>23189.36002932172</v>
      </c>
      <c r="Q453">
        <v>131.8936002932172</v>
      </c>
    </row>
    <row r="454" spans="7:17">
      <c r="G454" s="38">
        <v>45852</v>
      </c>
      <c r="H454">
        <v>67.08706161266153</v>
      </c>
      <c r="I454" s="38">
        <v>45852</v>
      </c>
      <c r="J454">
        <v>23178.77039892933</v>
      </c>
      <c r="K454">
        <v>131.7877039892933</v>
      </c>
      <c r="L454">
        <v>13178.77039892933</v>
      </c>
      <c r="M454">
        <v>24183.53526089792</v>
      </c>
      <c r="N454">
        <v>23178.77039892933</v>
      </c>
      <c r="O454">
        <v>23178.77039892933</v>
      </c>
      <c r="P454">
        <v>131.7877039892933</v>
      </c>
      <c r="Q454">
        <v>131.7877039892933</v>
      </c>
    </row>
    <row r="455" spans="7:17">
      <c r="G455" s="38">
        <v>45855</v>
      </c>
      <c r="H455">
        <v>68.03193180384019</v>
      </c>
      <c r="I455" s="38">
        <v>45855</v>
      </c>
      <c r="J455">
        <v>23178.77039892933</v>
      </c>
      <c r="K455">
        <v>131.7877039892933</v>
      </c>
      <c r="L455">
        <v>13178.77039892933</v>
      </c>
      <c r="M455">
        <v>24183.53526089792</v>
      </c>
      <c r="N455">
        <v>23178.77039892933</v>
      </c>
      <c r="P455">
        <v>131.7877039892933</v>
      </c>
    </row>
    <row r="456" spans="7:17">
      <c r="G456" s="38">
        <v>45859</v>
      </c>
      <c r="H456">
        <v>67.96704469994575</v>
      </c>
      <c r="I456" s="38">
        <v>45859</v>
      </c>
      <c r="J456">
        <v>23178.77039892933</v>
      </c>
      <c r="K456">
        <v>131.7877039892933</v>
      </c>
      <c r="L456">
        <v>13178.77039892933</v>
      </c>
      <c r="M456">
        <v>24183.53526089792</v>
      </c>
      <c r="N456">
        <v>23178.77039892933</v>
      </c>
      <c r="P456">
        <v>131.7877039892933</v>
      </c>
    </row>
    <row r="457" spans="7:17">
      <c r="G457" s="38">
        <v>45862</v>
      </c>
      <c r="H457">
        <v>69.96270256252141</v>
      </c>
      <c r="I457" s="38">
        <v>45862</v>
      </c>
      <c r="J457">
        <v>23178.77039892933</v>
      </c>
      <c r="K457">
        <v>131.7877039892933</v>
      </c>
      <c r="L457">
        <v>13178.77039892933</v>
      </c>
      <c r="M457">
        <v>24183.53526089792</v>
      </c>
      <c r="N457">
        <v>23178.77039892933</v>
      </c>
      <c r="P457">
        <v>131.7877039892933</v>
      </c>
    </row>
    <row r="458" spans="7:17">
      <c r="G458" s="38">
        <v>45866</v>
      </c>
      <c r="H458">
        <v>70.3539422443536</v>
      </c>
      <c r="I458" s="38">
        <v>45866</v>
      </c>
      <c r="J458">
        <v>23231.08163815502</v>
      </c>
      <c r="K458">
        <v>132.3108163815502</v>
      </c>
      <c r="L458">
        <v>13231.08163815502</v>
      </c>
      <c r="M458">
        <v>24235.84650012361</v>
      </c>
      <c r="N458">
        <v>23231.08163815502</v>
      </c>
      <c r="O458">
        <v>23231.08163815502</v>
      </c>
      <c r="P458">
        <v>132.3108163815502</v>
      </c>
      <c r="Q458">
        <v>132.3108163815502</v>
      </c>
    </row>
    <row r="459" spans="7:17">
      <c r="G459" s="38">
        <v>45869</v>
      </c>
      <c r="H459">
        <v>68.60659670468299</v>
      </c>
      <c r="I459" s="38">
        <v>45869</v>
      </c>
      <c r="J459">
        <v>23260.93473462059</v>
      </c>
      <c r="K459">
        <v>132.6093473462059</v>
      </c>
      <c r="L459">
        <v>13260.93473462059</v>
      </c>
      <c r="M459">
        <v>24275.74570180963</v>
      </c>
      <c r="N459">
        <v>23260.93473462059</v>
      </c>
      <c r="O459">
        <v>23260.93473462059</v>
      </c>
      <c r="P459">
        <v>132.6093473462059</v>
      </c>
      <c r="Q459">
        <v>132.6093473462059</v>
      </c>
    </row>
    <row r="460" spans="7:17">
      <c r="G460" s="38">
        <v>45873</v>
      </c>
      <c r="H460">
        <v>68.77247551357198</v>
      </c>
      <c r="I460" s="38">
        <v>45873</v>
      </c>
      <c r="J460">
        <v>23349.05158659519</v>
      </c>
      <c r="K460">
        <v>133.4905158659519</v>
      </c>
      <c r="L460">
        <v>13349.05158659519</v>
      </c>
      <c r="M460">
        <v>24363.86255378423</v>
      </c>
      <c r="N460">
        <v>23349.05158659519</v>
      </c>
      <c r="P460">
        <v>133.4905158659519</v>
      </c>
    </row>
    <row r="461" spans="7:17">
      <c r="G461" s="38">
        <v>45876</v>
      </c>
      <c r="H461">
        <v>69.28076226504717</v>
      </c>
      <c r="I461" s="38">
        <v>45876</v>
      </c>
      <c r="J461">
        <v>23319.20028485795</v>
      </c>
      <c r="K461">
        <v>133.1920028485795</v>
      </c>
      <c r="L461">
        <v>13319.20028485795</v>
      </c>
      <c r="M461">
        <v>24334.011252047</v>
      </c>
      <c r="N461">
        <v>23319.20028485795</v>
      </c>
      <c r="P461">
        <v>133.1920028485795</v>
      </c>
    </row>
    <row r="462" spans="7:17">
      <c r="G462" s="38">
        <v>45881</v>
      </c>
      <c r="H462">
        <v>71.57974137816269</v>
      </c>
      <c r="I462" s="38">
        <v>45881</v>
      </c>
      <c r="J462">
        <v>23272.30418458885</v>
      </c>
      <c r="K462">
        <v>132.7230418458885</v>
      </c>
      <c r="L462">
        <v>13272.30418458885</v>
      </c>
      <c r="M462">
        <v>24297.1044723926</v>
      </c>
      <c r="N462">
        <v>23272.30418458885</v>
      </c>
      <c r="P462">
        <v>132.7230418458885</v>
      </c>
    </row>
    <row r="463" spans="7:17">
      <c r="G463" s="38">
        <v>45884</v>
      </c>
      <c r="H463">
        <v>71.67724510178249</v>
      </c>
      <c r="I463" s="38">
        <v>45884</v>
      </c>
      <c r="J463">
        <v>23368.84947451598</v>
      </c>
      <c r="K463">
        <v>133.6884947451597</v>
      </c>
      <c r="L463">
        <v>13368.84947451598</v>
      </c>
      <c r="M463">
        <v>24393.64976231973</v>
      </c>
      <c r="N463">
        <v>23368.84947451598</v>
      </c>
      <c r="O463">
        <v>23368.84947451598</v>
      </c>
      <c r="P463">
        <v>133.6884947451597</v>
      </c>
      <c r="Q463">
        <v>133.6884947451597</v>
      </c>
    </row>
    <row r="464" spans="7:17">
      <c r="G464" s="38">
        <v>45888</v>
      </c>
      <c r="H464">
        <v>70.17578893612308</v>
      </c>
      <c r="I464" s="38">
        <v>45888</v>
      </c>
      <c r="J464">
        <v>23345.63703980208</v>
      </c>
      <c r="K464">
        <v>133.4563703980208</v>
      </c>
      <c r="L464">
        <v>13345.63703980208</v>
      </c>
      <c r="M464">
        <v>24380.47901487707</v>
      </c>
      <c r="N464">
        <v>23345.63703980208</v>
      </c>
      <c r="O464">
        <v>23345.63703980208</v>
      </c>
      <c r="P464">
        <v>133.4563703980208</v>
      </c>
      <c r="Q464">
        <v>133.4563703980208</v>
      </c>
    </row>
    <row r="465" spans="7:17">
      <c r="G465" s="38">
        <v>45891</v>
      </c>
      <c r="H465">
        <v>72.18172436213872</v>
      </c>
      <c r="I465" s="38">
        <v>45891</v>
      </c>
      <c r="J465">
        <v>23345.63703980208</v>
      </c>
      <c r="K465">
        <v>133.4563703980208</v>
      </c>
      <c r="L465">
        <v>13345.63703980208</v>
      </c>
      <c r="M465">
        <v>24380.47901487707</v>
      </c>
      <c r="N465">
        <v>23345.63703980208</v>
      </c>
      <c r="P465">
        <v>133.4563703980208</v>
      </c>
    </row>
    <row r="466" spans="7:17">
      <c r="G466" s="38">
        <v>45895</v>
      </c>
      <c r="H466">
        <v>72.33200044518358</v>
      </c>
      <c r="I466" s="38">
        <v>45895</v>
      </c>
      <c r="J466">
        <v>23347.96439623888</v>
      </c>
      <c r="K466">
        <v>133.4796439623888</v>
      </c>
      <c r="L466">
        <v>13347.96439623888</v>
      </c>
      <c r="M466">
        <v>24382.80637131388</v>
      </c>
      <c r="N466">
        <v>23347.96439623888</v>
      </c>
      <c r="P466">
        <v>133.4796439623888</v>
      </c>
    </row>
    <row r="467" spans="7:17">
      <c r="G467" s="38">
        <v>45898</v>
      </c>
      <c r="H467">
        <v>72.09236813699727</v>
      </c>
      <c r="I467" s="38">
        <v>45898</v>
      </c>
      <c r="J467">
        <v>23380.07102857111</v>
      </c>
      <c r="K467">
        <v>133.8007102857111</v>
      </c>
      <c r="L467">
        <v>13380.07102857111</v>
      </c>
      <c r="M467">
        <v>24424.93523175455</v>
      </c>
      <c r="N467">
        <v>23380.07102857111</v>
      </c>
      <c r="P467">
        <v>133.8007102857111</v>
      </c>
    </row>
    <row r="468" spans="7:17">
      <c r="G468" s="38">
        <v>45902</v>
      </c>
      <c r="H468">
        <v>70.91502798106586</v>
      </c>
      <c r="I468" s="38">
        <v>45902</v>
      </c>
      <c r="J468">
        <v>23380.07102857111</v>
      </c>
      <c r="K468">
        <v>133.8007102857111</v>
      </c>
      <c r="L468">
        <v>13380.07102857111</v>
      </c>
      <c r="M468">
        <v>24424.93523175455</v>
      </c>
      <c r="N468">
        <v>23380.07102857111</v>
      </c>
      <c r="P468">
        <v>133.8007102857111</v>
      </c>
    </row>
    <row r="469" spans="7:17">
      <c r="G469" s="38">
        <v>45905</v>
      </c>
      <c r="H469">
        <v>72.52626236968662</v>
      </c>
      <c r="I469" s="38">
        <v>45905</v>
      </c>
      <c r="J469">
        <v>23429.68891408799</v>
      </c>
      <c r="K469">
        <v>134.2968891408799</v>
      </c>
      <c r="L469">
        <v>13429.68891408799</v>
      </c>
      <c r="M469">
        <v>24474.55311727142</v>
      </c>
      <c r="N469">
        <v>23429.68891408799</v>
      </c>
      <c r="P469">
        <v>134.2968891408799</v>
      </c>
    </row>
    <row r="470" spans="7:17">
      <c r="G470" s="38">
        <v>45909</v>
      </c>
      <c r="H470">
        <v>73.87496625178326</v>
      </c>
      <c r="I470" s="38">
        <v>45909</v>
      </c>
      <c r="J470">
        <v>23508.25056615637</v>
      </c>
      <c r="K470">
        <v>135.0825056615637</v>
      </c>
      <c r="L470">
        <v>13508.25056615637</v>
      </c>
      <c r="M470">
        <v>24553.1147693398</v>
      </c>
      <c r="N470">
        <v>23508.25056615637</v>
      </c>
      <c r="P470">
        <v>135.0825056615637</v>
      </c>
    </row>
    <row r="471" spans="7:17">
      <c r="G471" s="38">
        <v>45914</v>
      </c>
      <c r="H471">
        <v>75.40728173357468</v>
      </c>
      <c r="I471" s="38">
        <v>45914</v>
      </c>
      <c r="J471">
        <v>23597.50754638567</v>
      </c>
      <c r="K471">
        <v>135.9750754638567</v>
      </c>
      <c r="L471">
        <v>13597.50754638567</v>
      </c>
      <c r="M471">
        <v>24642.37174956911</v>
      </c>
      <c r="N471">
        <v>23597.50754638567</v>
      </c>
      <c r="P471">
        <v>135.9750754638567</v>
      </c>
    </row>
    <row r="472" spans="7:17">
      <c r="G472" s="38">
        <v>45917</v>
      </c>
      <c r="H472">
        <v>76.52892069075878</v>
      </c>
      <c r="I472" s="38">
        <v>45917</v>
      </c>
      <c r="J472">
        <v>23662.84272534553</v>
      </c>
      <c r="K472">
        <v>136.6284272534554</v>
      </c>
      <c r="L472">
        <v>13662.84272534553</v>
      </c>
      <c r="M472">
        <v>24707.70692852897</v>
      </c>
      <c r="N472">
        <v>23662.84272534553</v>
      </c>
      <c r="P472">
        <v>136.6284272534554</v>
      </c>
    </row>
    <row r="473" spans="7:17">
      <c r="G473" s="38">
        <v>45921</v>
      </c>
      <c r="H473">
        <v>77.29771438704451</v>
      </c>
      <c r="I473" s="38">
        <v>45921</v>
      </c>
      <c r="J473">
        <v>23676.1797371657</v>
      </c>
      <c r="K473">
        <v>136.7617973716571</v>
      </c>
      <c r="L473">
        <v>13676.1797371657</v>
      </c>
      <c r="M473">
        <v>24731.1970712689</v>
      </c>
      <c r="N473">
        <v>23676.1797371657</v>
      </c>
      <c r="P473">
        <v>136.7617973716571</v>
      </c>
    </row>
    <row r="474" spans="7:17">
      <c r="G474" s="38">
        <v>45924</v>
      </c>
      <c r="H474">
        <v>77.03073736991296</v>
      </c>
      <c r="I474" s="38">
        <v>45924</v>
      </c>
      <c r="J474">
        <v>23676.1797371657</v>
      </c>
      <c r="K474">
        <v>136.7617973716571</v>
      </c>
      <c r="L474">
        <v>13676.1797371657</v>
      </c>
      <c r="M474">
        <v>24731.1970712689</v>
      </c>
      <c r="N474">
        <v>23676.1797371657</v>
      </c>
      <c r="P474">
        <v>136.7617973716571</v>
      </c>
    </row>
    <row r="475" spans="7:17">
      <c r="G475" s="38">
        <v>45928</v>
      </c>
      <c r="H475">
        <v>77.40243370572195</v>
      </c>
      <c r="I475" s="38">
        <v>45928</v>
      </c>
      <c r="J475">
        <v>23600.76848658559</v>
      </c>
      <c r="K475">
        <v>136.0076848658559</v>
      </c>
      <c r="L475">
        <v>13600.76848658559</v>
      </c>
      <c r="M475">
        <v>24655.78582068878</v>
      </c>
      <c r="N475">
        <v>23600.76848658559</v>
      </c>
      <c r="P475">
        <v>136.0076848658559</v>
      </c>
    </row>
    <row r="476" spans="7:17">
      <c r="G476" s="38">
        <v>45931</v>
      </c>
      <c r="H476">
        <v>78.86807815421352</v>
      </c>
      <c r="I476" s="38">
        <v>45931</v>
      </c>
      <c r="J476">
        <v>23517.52864420991</v>
      </c>
      <c r="K476">
        <v>135.1752864420991</v>
      </c>
      <c r="L476">
        <v>13517.52864420991</v>
      </c>
      <c r="M476">
        <v>24572.5459783131</v>
      </c>
      <c r="N476">
        <v>23517.52864420991</v>
      </c>
      <c r="P476">
        <v>135.1752864420991</v>
      </c>
    </row>
    <row r="477" spans="7:17">
      <c r="G477" s="38">
        <v>45935</v>
      </c>
      <c r="H477">
        <v>79.31797449992732</v>
      </c>
      <c r="I477" s="38">
        <v>45935</v>
      </c>
      <c r="J477">
        <v>23529.82372497729</v>
      </c>
      <c r="K477">
        <v>135.2982372497729</v>
      </c>
      <c r="L477">
        <v>13529.82372497729</v>
      </c>
      <c r="M477">
        <v>24594.92102352595</v>
      </c>
      <c r="N477">
        <v>23529.82372497729</v>
      </c>
      <c r="O477">
        <v>23529.82372497729</v>
      </c>
      <c r="P477">
        <v>135.2982372497729</v>
      </c>
      <c r="Q477">
        <v>135.2982372497729</v>
      </c>
    </row>
    <row r="478" spans="7:17">
      <c r="G478" s="38">
        <v>45938</v>
      </c>
      <c r="H478">
        <v>79.74672995089669</v>
      </c>
      <c r="I478" s="38">
        <v>45938</v>
      </c>
      <c r="J478">
        <v>23553.79060980616</v>
      </c>
      <c r="K478">
        <v>135.5379060980617</v>
      </c>
      <c r="L478">
        <v>13553.79060980616</v>
      </c>
      <c r="M478">
        <v>24618.88790835482</v>
      </c>
      <c r="O478">
        <v>23553.79060980616</v>
      </c>
      <c r="Q478">
        <v>135.5379060980617</v>
      </c>
    </row>
    <row r="479" spans="7:17">
      <c r="G479" s="38">
        <v>45942</v>
      </c>
      <c r="H479">
        <v>76.55437496705058</v>
      </c>
      <c r="I479" s="38">
        <v>45942</v>
      </c>
      <c r="J479">
        <v>23558.79032225922</v>
      </c>
      <c r="K479">
        <v>135.5879032225922</v>
      </c>
      <c r="L479">
        <v>13558.79032225922</v>
      </c>
      <c r="M479">
        <v>24633.91156983251</v>
      </c>
      <c r="N479">
        <v>23558.79032225922</v>
      </c>
      <c r="O479">
        <v>23558.79032225922</v>
      </c>
      <c r="P479">
        <v>135.5879032225922</v>
      </c>
      <c r="Q479">
        <v>135.5879032225922</v>
      </c>
    </row>
    <row r="480" spans="7:17">
      <c r="G480" s="38">
        <v>45946</v>
      </c>
      <c r="H480">
        <v>75.82618563409638</v>
      </c>
      <c r="I480" s="38">
        <v>45946</v>
      </c>
      <c r="J480">
        <v>23599.97397312233</v>
      </c>
      <c r="K480">
        <v>135.9997397312233</v>
      </c>
      <c r="L480">
        <v>13599.97397312233</v>
      </c>
      <c r="M480">
        <v>24675.09522069562</v>
      </c>
      <c r="N480">
        <v>23599.97397312233</v>
      </c>
      <c r="P480">
        <v>135.9997397312233</v>
      </c>
    </row>
    <row r="481" spans="7:17">
      <c r="G481" s="38">
        <v>45950</v>
      </c>
      <c r="H481">
        <v>79.44561864275457</v>
      </c>
      <c r="I481" s="38">
        <v>45950</v>
      </c>
      <c r="J481">
        <v>23395.27245031057</v>
      </c>
      <c r="K481">
        <v>133.9527245031057</v>
      </c>
      <c r="L481">
        <v>13395.27245031057</v>
      </c>
      <c r="M481">
        <v>24470.39369788386</v>
      </c>
      <c r="N481">
        <v>23395.27245031057</v>
      </c>
      <c r="P481">
        <v>133.9527245031057</v>
      </c>
    </row>
    <row r="482" spans="7:17">
      <c r="G482" s="38">
        <v>45953</v>
      </c>
      <c r="H482">
        <v>79.80014132981019</v>
      </c>
      <c r="I482" s="38">
        <v>45953</v>
      </c>
      <c r="J482">
        <v>23429.95187694693</v>
      </c>
      <c r="K482">
        <v>134.2995187694693</v>
      </c>
      <c r="L482">
        <v>13429.95187694693</v>
      </c>
      <c r="M482">
        <v>24515.12514506251</v>
      </c>
      <c r="N482">
        <v>23429.95187694693</v>
      </c>
      <c r="P482">
        <v>134.2995187694693</v>
      </c>
    </row>
    <row r="483" spans="7:17">
      <c r="G483" s="38">
        <v>45957</v>
      </c>
      <c r="H483">
        <v>82.96845320540164</v>
      </c>
      <c r="I483" s="38">
        <v>45957</v>
      </c>
      <c r="J483">
        <v>23678.40629791294</v>
      </c>
      <c r="K483">
        <v>136.7840629791294</v>
      </c>
      <c r="L483">
        <v>13678.40629791294</v>
      </c>
      <c r="M483">
        <v>24763.57956602851</v>
      </c>
      <c r="N483">
        <v>23678.40629791294</v>
      </c>
      <c r="O483">
        <v>23678.40629791294</v>
      </c>
      <c r="P483">
        <v>136.7840629791294</v>
      </c>
      <c r="Q483">
        <v>136.7840629791294</v>
      </c>
    </row>
    <row r="484" spans="7:17">
      <c r="G484" s="38">
        <v>45960</v>
      </c>
      <c r="H484">
        <v>82.9336798949026</v>
      </c>
      <c r="I484" s="38">
        <v>45960</v>
      </c>
      <c r="J484">
        <v>23676.45857154791</v>
      </c>
      <c r="K484">
        <v>136.7645857154791</v>
      </c>
      <c r="L484">
        <v>13676.45857154791</v>
      </c>
      <c r="M484">
        <v>24761.63183966349</v>
      </c>
      <c r="O484">
        <v>23676.45857154791</v>
      </c>
      <c r="Q484">
        <v>136.7645857154791</v>
      </c>
    </row>
    <row r="485" spans="7:17">
      <c r="G485" s="38">
        <v>45964</v>
      </c>
      <c r="H485">
        <v>81.58399085776118</v>
      </c>
      <c r="I485" s="38">
        <v>45964</v>
      </c>
      <c r="J485">
        <v>23600.85964569067</v>
      </c>
      <c r="K485">
        <v>136.0085964569067</v>
      </c>
      <c r="L485">
        <v>13600.85964569067</v>
      </c>
      <c r="M485">
        <v>24686.03291380624</v>
      </c>
      <c r="O485">
        <v>23600.85964569067</v>
      </c>
      <c r="Q485">
        <v>136.0085964569067</v>
      </c>
    </row>
    <row r="486" spans="7:17">
      <c r="G486" s="38">
        <v>45967</v>
      </c>
      <c r="H486">
        <v>79.01177766168925</v>
      </c>
      <c r="I486" s="38">
        <v>45967</v>
      </c>
      <c r="J486">
        <v>23589.55784414817</v>
      </c>
      <c r="K486">
        <v>135.8955784414817</v>
      </c>
      <c r="L486">
        <v>13589.55784414817</v>
      </c>
      <c r="M486">
        <v>24684.81595767005</v>
      </c>
      <c r="N486">
        <v>23589.55784414817</v>
      </c>
      <c r="O486">
        <v>23589.55784414817</v>
      </c>
      <c r="P486">
        <v>135.8955784414817</v>
      </c>
      <c r="Q486">
        <v>135.8955784414817</v>
      </c>
    </row>
    <row r="487" spans="7:17">
      <c r="G487" s="38">
        <v>45971</v>
      </c>
      <c r="H487">
        <v>81.85557414037234</v>
      </c>
      <c r="I487" s="38">
        <v>45971</v>
      </c>
      <c r="J487">
        <v>23423.87496823947</v>
      </c>
      <c r="K487">
        <v>134.2387496823947</v>
      </c>
      <c r="L487">
        <v>13423.87496823947</v>
      </c>
      <c r="M487">
        <v>24519.13308176135</v>
      </c>
      <c r="N487">
        <v>23423.87496823947</v>
      </c>
      <c r="P487">
        <v>134.2387496823947</v>
      </c>
    </row>
    <row r="488" spans="7:17">
      <c r="G488" s="38">
        <v>45975</v>
      </c>
      <c r="H488">
        <v>79.52451092377191</v>
      </c>
      <c r="I488" s="38">
        <v>45975</v>
      </c>
      <c r="J488">
        <v>23554.18066994927</v>
      </c>
      <c r="K488">
        <v>135.5418066994927</v>
      </c>
      <c r="L488">
        <v>13554.18066994927</v>
      </c>
      <c r="M488">
        <v>24649.43878347115</v>
      </c>
      <c r="N488">
        <v>23554.18066994927</v>
      </c>
      <c r="P488">
        <v>135.5418066994927</v>
      </c>
    </row>
    <row r="489" spans="7:17">
      <c r="G489" s="38">
        <v>45979</v>
      </c>
      <c r="H489">
        <v>75.90073790775436</v>
      </c>
      <c r="I489" s="38">
        <v>45979</v>
      </c>
      <c r="J489">
        <v>23756.74844345557</v>
      </c>
      <c r="K489">
        <v>137.5674844345558</v>
      </c>
      <c r="L489">
        <v>13756.74844345557</v>
      </c>
      <c r="M489">
        <v>24852.00655697745</v>
      </c>
      <c r="N489">
        <v>23756.74844345557</v>
      </c>
      <c r="P489">
        <v>137.5674844345558</v>
      </c>
    </row>
    <row r="490" spans="7:17">
      <c r="G490" s="38">
        <v>45982</v>
      </c>
      <c r="H490">
        <v>75.9926502108498</v>
      </c>
      <c r="I490" s="38">
        <v>45982</v>
      </c>
      <c r="J490">
        <v>23751.61057457869</v>
      </c>
      <c r="K490">
        <v>137.5161057457869</v>
      </c>
      <c r="L490">
        <v>13751.61057457869</v>
      </c>
      <c r="M490">
        <v>24846.86868810057</v>
      </c>
      <c r="N490">
        <v>23751.61057457869</v>
      </c>
      <c r="P490">
        <v>137.5161057457869</v>
      </c>
    </row>
    <row r="491" spans="7:17">
      <c r="G491" s="38">
        <v>45986</v>
      </c>
      <c r="H491">
        <v>80.57623049858964</v>
      </c>
      <c r="I491" s="38">
        <v>45986</v>
      </c>
      <c r="J491">
        <v>23495.38987602201</v>
      </c>
      <c r="K491">
        <v>134.9538987602201</v>
      </c>
      <c r="L491">
        <v>13495.38987602201</v>
      </c>
      <c r="M491">
        <v>24590.64798954389</v>
      </c>
      <c r="N491">
        <v>23495.38987602201</v>
      </c>
      <c r="P491">
        <v>134.9538987602201</v>
      </c>
    </row>
    <row r="492" spans="7:17">
      <c r="G492" s="38">
        <v>45989</v>
      </c>
      <c r="H492">
        <v>82.23768116868146</v>
      </c>
      <c r="I492" s="38">
        <v>45989</v>
      </c>
      <c r="J492">
        <v>23569.06733519115</v>
      </c>
      <c r="K492">
        <v>135.6906733519115</v>
      </c>
      <c r="L492">
        <v>13569.06733519115</v>
      </c>
      <c r="M492">
        <v>24674.37263688331</v>
      </c>
      <c r="N492">
        <v>23569.06733519115</v>
      </c>
      <c r="O492">
        <v>23569.06733519115</v>
      </c>
      <c r="P492">
        <v>135.6906733519115</v>
      </c>
      <c r="Q492">
        <v>135.6906733519115</v>
      </c>
    </row>
    <row r="493" spans="7:17">
      <c r="G493" s="38">
        <v>45993</v>
      </c>
      <c r="H493">
        <v>82.20671534930138</v>
      </c>
      <c r="I493" s="38">
        <v>45993</v>
      </c>
      <c r="J493">
        <v>23567.3538752042</v>
      </c>
      <c r="K493">
        <v>135.673538752042</v>
      </c>
      <c r="L493">
        <v>13567.3538752042</v>
      </c>
      <c r="M493">
        <v>24672.65917689636</v>
      </c>
      <c r="O493">
        <v>23567.3538752042</v>
      </c>
      <c r="Q493">
        <v>135.673538752042</v>
      </c>
    </row>
    <row r="494" spans="7:17">
      <c r="G494" s="38">
        <v>45996</v>
      </c>
      <c r="H494">
        <v>82.95514029939129</v>
      </c>
      <c r="I494" s="38">
        <v>45996</v>
      </c>
      <c r="J494">
        <v>23608.76715703846</v>
      </c>
      <c r="K494">
        <v>136.0876715703846</v>
      </c>
      <c r="L494">
        <v>13608.76715703846</v>
      </c>
      <c r="M494">
        <v>24714.07245873062</v>
      </c>
      <c r="O494">
        <v>23608.76715703846</v>
      </c>
      <c r="Q494">
        <v>136.0876715703846</v>
      </c>
    </row>
    <row r="495" spans="7:17">
      <c r="G495" s="38">
        <v>46000</v>
      </c>
      <c r="H495">
        <v>82.23382042593845</v>
      </c>
      <c r="I495" s="38">
        <v>46000</v>
      </c>
      <c r="J495">
        <v>23568.85370518418</v>
      </c>
      <c r="K495">
        <v>135.6885370518418</v>
      </c>
      <c r="L495">
        <v>13568.85370518418</v>
      </c>
      <c r="M495">
        <v>24674.15900687634</v>
      </c>
      <c r="O495">
        <v>23568.85370518418</v>
      </c>
      <c r="Q495">
        <v>135.6885370518418</v>
      </c>
    </row>
    <row r="496" spans="7:17">
      <c r="G496" s="38">
        <v>46003</v>
      </c>
      <c r="H496">
        <v>81.88994806369108</v>
      </c>
      <c r="I496" s="38">
        <v>46003</v>
      </c>
      <c r="J496">
        <v>23549.82590145977</v>
      </c>
      <c r="K496">
        <v>135.4982590145977</v>
      </c>
      <c r="L496">
        <v>13549.82590145977</v>
      </c>
      <c r="M496">
        <v>24655.13120315193</v>
      </c>
      <c r="O496">
        <v>23549.82590145977</v>
      </c>
      <c r="Q496">
        <v>135.4982590145977</v>
      </c>
    </row>
    <row r="497" spans="7:17">
      <c r="G497" s="38">
        <v>46008</v>
      </c>
      <c r="H497">
        <v>79.31272921495925</v>
      </c>
      <c r="I497" s="38">
        <v>46008</v>
      </c>
      <c r="J497">
        <v>23561.73932207987</v>
      </c>
      <c r="K497">
        <v>135.6173932207987</v>
      </c>
      <c r="L497">
        <v>13561.73932207987</v>
      </c>
      <c r="M497">
        <v>24677.08794793744</v>
      </c>
      <c r="N497">
        <v>23561.73932207987</v>
      </c>
      <c r="O497">
        <v>23561.73932207987</v>
      </c>
      <c r="P497">
        <v>135.6173932207987</v>
      </c>
      <c r="Q497">
        <v>135.6173932207987</v>
      </c>
    </row>
    <row r="498" spans="7:17">
      <c r="G498" s="38">
        <v>46012</v>
      </c>
      <c r="H498">
        <v>82.39317591088233</v>
      </c>
      <c r="I498" s="38">
        <v>46012</v>
      </c>
      <c r="J498">
        <v>23561.73932207987</v>
      </c>
      <c r="K498">
        <v>135.6173932207987</v>
      </c>
      <c r="L498">
        <v>13561.73932207987</v>
      </c>
      <c r="M498">
        <v>24677.08794793744</v>
      </c>
      <c r="N498">
        <v>23561.73932207987</v>
      </c>
      <c r="P498">
        <v>135.6173932207987</v>
      </c>
    </row>
    <row r="499" spans="7:17">
      <c r="G499" s="38">
        <v>46015</v>
      </c>
      <c r="H499">
        <v>84.49022486563284</v>
      </c>
      <c r="I499" s="38">
        <v>46015</v>
      </c>
      <c r="J499">
        <v>23644.91789341489</v>
      </c>
      <c r="K499">
        <v>136.4491789341489</v>
      </c>
      <c r="L499">
        <v>13644.91789341489</v>
      </c>
      <c r="M499">
        <v>24760.26651927246</v>
      </c>
      <c r="N499">
        <v>23644.91789341489</v>
      </c>
      <c r="O499">
        <v>23644.91789341489</v>
      </c>
      <c r="P499">
        <v>136.4491789341489</v>
      </c>
      <c r="Q499">
        <v>136.4491789341489</v>
      </c>
    </row>
    <row r="500" spans="7:17">
      <c r="G500" s="38">
        <v>46019</v>
      </c>
      <c r="H500">
        <v>84.48063957330541</v>
      </c>
      <c r="I500" s="38">
        <v>46019</v>
      </c>
      <c r="J500">
        <v>23644.39401641073</v>
      </c>
      <c r="K500">
        <v>136.4439401641073</v>
      </c>
      <c r="L500">
        <v>13644.39401641073</v>
      </c>
      <c r="M500">
        <v>24759.74264226831</v>
      </c>
      <c r="O500">
        <v>23644.39401641073</v>
      </c>
      <c r="Q500">
        <v>136.4439401641073</v>
      </c>
    </row>
    <row r="501" spans="7:17">
      <c r="G501" s="38">
        <v>46022</v>
      </c>
      <c r="H501">
        <v>83.41544733760517</v>
      </c>
      <c r="I501" s="38">
        <v>46022</v>
      </c>
      <c r="J501">
        <v>23576.16160143379</v>
      </c>
      <c r="K501">
        <v>135.7616160143379</v>
      </c>
      <c r="L501">
        <v>13576.16160143379</v>
      </c>
      <c r="M501">
        <v>24701.52244453966</v>
      </c>
      <c r="N501">
        <v>23576.16160143379</v>
      </c>
      <c r="O501">
        <v>23576.16160143379</v>
      </c>
      <c r="P501">
        <v>135.7616160143379</v>
      </c>
      <c r="Q501">
        <v>135.7616160143379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-0.92</v>
      </c>
      <c r="C2">
        <v>4.71</v>
      </c>
    </row>
    <row r="3" spans="1:3">
      <c r="A3" t="s">
        <v>41</v>
      </c>
      <c r="B3">
        <v>4.2</v>
      </c>
      <c r="C3">
        <v>-7.72</v>
      </c>
    </row>
    <row r="4" spans="1:3">
      <c r="A4" t="s">
        <v>42</v>
      </c>
      <c r="B4">
        <v>-4.17</v>
      </c>
      <c r="C4">
        <v>-1.05</v>
      </c>
    </row>
    <row r="5" spans="1:3">
      <c r="A5" t="s">
        <v>43</v>
      </c>
      <c r="B5">
        <v>-0.29</v>
      </c>
      <c r="C5">
        <v>4.62</v>
      </c>
    </row>
    <row r="6" spans="1:3">
      <c r="A6" t="s">
        <v>44</v>
      </c>
      <c r="B6">
        <v>6.67</v>
      </c>
      <c r="C6">
        <v>-6.68</v>
      </c>
    </row>
    <row r="7" spans="1:3">
      <c r="A7" t="s">
        <v>45</v>
      </c>
      <c r="B7">
        <v>0.93</v>
      </c>
      <c r="C7">
        <v>-2.55</v>
      </c>
    </row>
    <row r="8" spans="1:3">
      <c r="A8" t="s">
        <v>46</v>
      </c>
      <c r="B8">
        <v>3.46</v>
      </c>
      <c r="C8">
        <v>-8.06</v>
      </c>
    </row>
    <row r="9" spans="1:3">
      <c r="A9" t="s">
        <v>47</v>
      </c>
      <c r="B9">
        <v>0</v>
      </c>
      <c r="C9">
        <v>6.96</v>
      </c>
    </row>
    <row r="10" spans="1:3">
      <c r="A10" t="s">
        <v>48</v>
      </c>
      <c r="B10">
        <v>0.02</v>
      </c>
      <c r="C10">
        <v>-7.76</v>
      </c>
    </row>
    <row r="11" spans="1:3">
      <c r="A11" t="s">
        <v>49</v>
      </c>
      <c r="B11">
        <v>0</v>
      </c>
      <c r="C11">
        <v>5.12</v>
      </c>
    </row>
    <row r="12" spans="1:3">
      <c r="A12" t="s">
        <v>50</v>
      </c>
      <c r="B12">
        <v>-1.44</v>
      </c>
      <c r="C12">
        <v>-4.78</v>
      </c>
    </row>
    <row r="13" spans="1:3">
      <c r="A13" t="s">
        <v>51</v>
      </c>
      <c r="B13">
        <v>0</v>
      </c>
      <c r="C13">
        <v>0.41</v>
      </c>
    </row>
    <row r="14" spans="1:3">
      <c r="A14" t="s">
        <v>52</v>
      </c>
      <c r="B14">
        <v>1.4</v>
      </c>
      <c r="C14">
        <v>-3.17</v>
      </c>
    </row>
    <row r="15" spans="1:3">
      <c r="A15" t="s">
        <v>53</v>
      </c>
      <c r="B15">
        <v>-0.42</v>
      </c>
      <c r="C15">
        <v>-4.32</v>
      </c>
    </row>
    <row r="16" spans="1:3">
      <c r="A16" t="s">
        <v>54</v>
      </c>
      <c r="B16">
        <v>3.17</v>
      </c>
      <c r="C16">
        <v>-2.62</v>
      </c>
    </row>
    <row r="17" spans="1:3">
      <c r="A17" t="s">
        <v>55</v>
      </c>
      <c r="B17">
        <v>4.97</v>
      </c>
      <c r="C17">
        <v>1.59</v>
      </c>
    </row>
    <row r="18" spans="1:3">
      <c r="A18" t="s">
        <v>56</v>
      </c>
      <c r="B18">
        <v>0.11</v>
      </c>
      <c r="C18">
        <v>1.51</v>
      </c>
    </row>
    <row r="19" spans="1:3">
      <c r="A19" t="s">
        <v>57</v>
      </c>
      <c r="B19">
        <v>3.4</v>
      </c>
      <c r="C19">
        <v>-6.34</v>
      </c>
    </row>
    <row r="20" spans="1:3">
      <c r="A20" t="s">
        <v>58</v>
      </c>
      <c r="B20">
        <v>4.08</v>
      </c>
      <c r="C20">
        <v>-0.57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2026-03-14T11:42:42Z</dcterms:created>
  <dcterms:modified xsi:type="dcterms:W3CDTF">2026-03-14T11:42:42Z</dcterms:modified>
</cp:coreProperties>
</file>