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<sst xmlns="http://schemas.openxmlformats.org/spreadsheetml/2006/main" count="462" uniqueCount="90">
  <si>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</si>
  <si>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</si>
  <si>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</si>
  <si>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</si>
  <si>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</si>
  <si>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</si>
  <si>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</si>
  <si>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</si>
  <si>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</si>
  <si>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</si>
  <si>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</si>
  <si>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</si>
  <si>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</si>
  <si>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</si>
  <si>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</si>
  <si>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</si>
  <si>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</si>
  <si>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</si>
  <si>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</si>
  <si>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</si>
  <si>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</si>
  <si>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</si>
  <si>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</si>
  <si>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</si>
  <si>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</si>
  <si>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</si>
  <si>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</si>
  <si>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</si>
  <si>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</si>
  <si>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</si>
  <si>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</si>
  <si>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</si>
  <si>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B&amp;H</t>
  </si>
  <si>
    <t>LONG</t>
  </si>
  <si>
    <t>CUSTOM</t>
  </si>
  <si>
    <t>TP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</si>
  <si>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</si>
  <si>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</si>
  <si>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</si>
  <si>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</si>
  <si>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</si>
  <si>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</si>
  <si>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</si>
  <si>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</si>
  <si>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</si>
  <si>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</si>
  <si>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Sep 22</t>
  </si>
  <si>
    <t>Dic 22</t>
  </si>
  <si>
    <t>Feb 23</t>
  </si>
  <si>
    <t>Mar 23</t>
  </si>
  <si>
    <t>Ago 23</t>
  </si>
  <si>
    <t>Sep 23</t>
  </si>
  <si>
    <t>Oct 23</t>
  </si>
  <si>
    <t>Abr 24</t>
  </si>
  <si>
    <t>Jul 24</t>
  </si>
  <si>
    <t>Dic 24</t>
  </si>
  <si>
    <t>Mar 25</t>
  </si>
  <si>
    <t>Abr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</si>
  <si>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</si>
  <si>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</si>
  <si>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</si>
  <si>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</si>
  <si>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</si>
  <si>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</si>
  <si>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</si>
  <si>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</si>
  <si>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</si>
  <si>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</si>
  <si>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</si>
  <si>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</si>
  <si>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</si>
  <si>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</si>
  <si>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</si>
  <si>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</si>
  <si>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</si>
  <si>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</si>
  <si>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</si>
  <si>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</si>
  <si>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</si>
  <si>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</si>
  <si>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</si>
  <si>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</si>
  <si>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</si>
  <si>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</si>
  <si>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</si>
  <si>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</si>
  <si>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</si>
  <si>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8.7 días</t>
  </si>
  <si>
    <t>Dur. media B&amp;H</t>
  </si>
  <si>
    <t>13.5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</si>
</sst>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10117.09519619473</c:v>
                </c:pt>
                <c:pt idx="8">
                  <c:v>9984.654378902425</c:v>
                </c:pt>
                <c:pt idx="9">
                  <c:v>9759.95497984022</c:v>
                </c:pt>
                <c:pt idx="10">
                  <c:v>9664.464073130823</c:v>
                </c:pt>
                <c:pt idx="11">
                  <c:v>9578.177282261471</c:v>
                </c:pt>
                <c:pt idx="14">
                  <c:v>9560.813251523969</c:v>
                </c:pt>
                <c:pt idx="15">
                  <c:v>9739.506516412366</c:v>
                </c:pt>
                <c:pt idx="16">
                  <c:v>9534.88596756361</c:v>
                </c:pt>
                <c:pt idx="17">
                  <c:v>9897.667993109475</c:v>
                </c:pt>
                <c:pt idx="18">
                  <c:v>10144.57232439844</c:v>
                </c:pt>
                <c:pt idx="19">
                  <c:v>10226.64638076266</c:v>
                </c:pt>
                <c:pt idx="20">
                  <c:v>10226.64638076266</c:v>
                </c:pt>
                <c:pt idx="21">
                  <c:v>10226.64638076266</c:v>
                </c:pt>
                <c:pt idx="22">
                  <c:v>10226.64638076266</c:v>
                </c:pt>
                <c:pt idx="23">
                  <c:v>10292.82475219815</c:v>
                </c:pt>
                <c:pt idx="30">
                  <c:v>10715.39233764558</c:v>
                </c:pt>
                <c:pt idx="31">
                  <c:v>10820.79658787375</c:v>
                </c:pt>
                <c:pt idx="32">
                  <c:v>10844.92434171326</c:v>
                </c:pt>
                <c:pt idx="33">
                  <c:v>10801.5074098817</c:v>
                </c:pt>
                <c:pt idx="34">
                  <c:v>10858.46077623763</c:v>
                </c:pt>
                <c:pt idx="35">
                  <c:v>10768.69626967589</c:v>
                </c:pt>
                <c:pt idx="36">
                  <c:v>10677.29397996338</c:v>
                </c:pt>
                <c:pt idx="37">
                  <c:v>10782.94184742017</c:v>
                </c:pt>
                <c:pt idx="38">
                  <c:v>10755.57470805568</c:v>
                </c:pt>
                <c:pt idx="39">
                  <c:v>10858.89253350418</c:v>
                </c:pt>
                <c:pt idx="40">
                  <c:v>10862.3200590671</c:v>
                </c:pt>
                <c:pt idx="41">
                  <c:v>10846.9914700788</c:v>
                </c:pt>
                <c:pt idx="42">
                  <c:v>10912.24229451809</c:v>
                </c:pt>
                <c:pt idx="43">
                  <c:v>10913.0816885335</c:v>
                </c:pt>
                <c:pt idx="44">
                  <c:v>10956.6023385911</c:v>
                </c:pt>
                <c:pt idx="45">
                  <c:v>10959.96473875628</c:v>
                </c:pt>
                <c:pt idx="46">
                  <c:v>10949.86656101315</c:v>
                </c:pt>
                <c:pt idx="47">
                  <c:v>10764.70341624029</c:v>
                </c:pt>
                <c:pt idx="48">
                  <c:v>10828.79298341212</c:v>
                </c:pt>
                <c:pt idx="54">
                  <c:v>10999.64586498381</c:v>
                </c:pt>
                <c:pt idx="55">
                  <c:v>10714.0065786858</c:v>
                </c:pt>
                <c:pt idx="56">
                  <c:v>10708.29716522892</c:v>
                </c:pt>
                <c:pt idx="58">
                  <c:v>10744.18567727187</c:v>
                </c:pt>
                <c:pt idx="59">
                  <c:v>10783.54865321563</c:v>
                </c:pt>
                <c:pt idx="60">
                  <c:v>10814.07942014556</c:v>
                </c:pt>
                <c:pt idx="61">
                  <c:v>10874.29578668914</c:v>
                </c:pt>
                <c:pt idx="63">
                  <c:v>10924.24703949485</c:v>
                </c:pt>
                <c:pt idx="64">
                  <c:v>10730.05415304259</c:v>
                </c:pt>
                <c:pt idx="65">
                  <c:v>10703.96391286591</c:v>
                </c:pt>
                <c:pt idx="68">
                  <c:v>10830.9093150533</c:v>
                </c:pt>
                <c:pt idx="69">
                  <c:v>10911.60764400552</c:v>
                </c:pt>
                <c:pt idx="70">
                  <c:v>10940.95511782886</c:v>
                </c:pt>
                <c:pt idx="71">
                  <c:v>10993.83747409114</c:v>
                </c:pt>
                <c:pt idx="72">
                  <c:v>11165.91664756882</c:v>
                </c:pt>
                <c:pt idx="73">
                  <c:v>11392.05097027606</c:v>
                </c:pt>
                <c:pt idx="74">
                  <c:v>11206.42661951835</c:v>
                </c:pt>
                <c:pt idx="75">
                  <c:v>11126.75265875239</c:v>
                </c:pt>
                <c:pt idx="76">
                  <c:v>11229.54639782486</c:v>
                </c:pt>
                <c:pt idx="77">
                  <c:v>11220.85473463379</c:v>
                </c:pt>
                <c:pt idx="78">
                  <c:v>11215.11828270942</c:v>
                </c:pt>
                <c:pt idx="79">
                  <c:v>11419.54748285207</c:v>
                </c:pt>
                <c:pt idx="80">
                  <c:v>11516.44493818239</c:v>
                </c:pt>
                <c:pt idx="81">
                  <c:v>11516.44493818239</c:v>
                </c:pt>
                <c:pt idx="82">
                  <c:v>11516.44493818239</c:v>
                </c:pt>
                <c:pt idx="83">
                  <c:v>11516.44493818239</c:v>
                </c:pt>
                <c:pt idx="84">
                  <c:v>11516.44493818239</c:v>
                </c:pt>
                <c:pt idx="85">
                  <c:v>11516.44493818239</c:v>
                </c:pt>
                <c:pt idx="86">
                  <c:v>11516.44493818239</c:v>
                </c:pt>
                <c:pt idx="87">
                  <c:v>11516.44493818239</c:v>
                </c:pt>
                <c:pt idx="88">
                  <c:v>11516.44493818239</c:v>
                </c:pt>
                <c:pt idx="89">
                  <c:v>11516.44493818239</c:v>
                </c:pt>
                <c:pt idx="90">
                  <c:v>11406.47185640867</c:v>
                </c:pt>
                <c:pt idx="91">
                  <c:v>11413.03043955082</c:v>
                </c:pt>
                <c:pt idx="92">
                  <c:v>11088.93814853435</c:v>
                </c:pt>
                <c:pt idx="93">
                  <c:v>10710.11716920116</c:v>
                </c:pt>
                <c:pt idx="94">
                  <c:v>10776.25719264833</c:v>
                </c:pt>
                <c:pt idx="96">
                  <c:v>10664.6836397184</c:v>
                </c:pt>
                <c:pt idx="97">
                  <c:v>10664.6836397184</c:v>
                </c:pt>
                <c:pt idx="98">
                  <c:v>10728.12971619201</c:v>
                </c:pt>
                <c:pt idx="101">
                  <c:v>10817.13721924113</c:v>
                </c:pt>
                <c:pt idx="102">
                  <c:v>10895.20008601164</c:v>
                </c:pt>
                <c:pt idx="103">
                  <c:v>10911.97190357255</c:v>
                </c:pt>
                <c:pt idx="104">
                  <c:v>10954.30027002305</c:v>
                </c:pt>
                <c:pt idx="105">
                  <c:v>11361.05793527334</c:v>
                </c:pt>
                <c:pt idx="106">
                  <c:v>11577.39941639313</c:v>
                </c:pt>
                <c:pt idx="107">
                  <c:v>11487.76935252466</c:v>
                </c:pt>
                <c:pt idx="108">
                  <c:v>11116.49271890424</c:v>
                </c:pt>
                <c:pt idx="109">
                  <c:v>11197.62861590907</c:v>
                </c:pt>
                <c:pt idx="112">
                  <c:v>10926.33872940575</c:v>
                </c:pt>
                <c:pt idx="113">
                  <c:v>11034.19484352648</c:v>
                </c:pt>
                <c:pt idx="114">
                  <c:v>11034.19484352648</c:v>
                </c:pt>
                <c:pt idx="115">
                  <c:v>11055.33816922952</c:v>
                </c:pt>
                <c:pt idx="116">
                  <c:v>11015.90457154623</c:v>
                </c:pt>
                <c:pt idx="117">
                  <c:v>11016.82624030124</c:v>
                </c:pt>
                <c:pt idx="118">
                  <c:v>10905.29383811449</c:v>
                </c:pt>
                <c:pt idx="119">
                  <c:v>10963.53176470718</c:v>
                </c:pt>
                <c:pt idx="120">
                  <c:v>11271.56859381586</c:v>
                </c:pt>
                <c:pt idx="121">
                  <c:v>11265.10883811449</c:v>
                </c:pt>
                <c:pt idx="122">
                  <c:v>11265.10883811449</c:v>
                </c:pt>
                <c:pt idx="123">
                  <c:v>11265.10883811449</c:v>
                </c:pt>
                <c:pt idx="124">
                  <c:v>11265.10883811449</c:v>
                </c:pt>
                <c:pt idx="125">
                  <c:v>11265.10883811449</c:v>
                </c:pt>
                <c:pt idx="126">
                  <c:v>11265.10883811449</c:v>
                </c:pt>
                <c:pt idx="127">
                  <c:v>11530.47765855789</c:v>
                </c:pt>
                <c:pt idx="128">
                  <c:v>11536.25950542028</c:v>
                </c:pt>
                <c:pt idx="129">
                  <c:v>11559.78690531276</c:v>
                </c:pt>
                <c:pt idx="130">
                  <c:v>11559.78690531276</c:v>
                </c:pt>
                <c:pt idx="131">
                  <c:v>11396.6915676005</c:v>
                </c:pt>
                <c:pt idx="132">
                  <c:v>11277.8332209009</c:v>
                </c:pt>
                <c:pt idx="133">
                  <c:v>11133.49690114002</c:v>
                </c:pt>
                <c:pt idx="134">
                  <c:v>10981.7371657715</c:v>
                </c:pt>
                <c:pt idx="135">
                  <c:v>11076.34379889308</c:v>
                </c:pt>
                <c:pt idx="136">
                  <c:v>11264.81858862123</c:v>
                </c:pt>
                <c:pt idx="137">
                  <c:v>11312.92279925797</c:v>
                </c:pt>
                <c:pt idx="138">
                  <c:v>11312.92279925797</c:v>
                </c:pt>
                <c:pt idx="139">
                  <c:v>11421.47240228833</c:v>
                </c:pt>
                <c:pt idx="144">
                  <c:v>11787.30511267508</c:v>
                </c:pt>
                <c:pt idx="145">
                  <c:v>11871.0361185093</c:v>
                </c:pt>
                <c:pt idx="146">
                  <c:v>11871.0361185093</c:v>
                </c:pt>
                <c:pt idx="147">
                  <c:v>12056.43780925944</c:v>
                </c:pt>
                <c:pt idx="148">
                  <c:v>12141.60584767977</c:v>
                </c:pt>
                <c:pt idx="149">
                  <c:v>12141.60584767977</c:v>
                </c:pt>
                <c:pt idx="150">
                  <c:v>12141.60584767977</c:v>
                </c:pt>
                <c:pt idx="151">
                  <c:v>12141.60584767977</c:v>
                </c:pt>
                <c:pt idx="152">
                  <c:v>12141.60584767977</c:v>
                </c:pt>
                <c:pt idx="153">
                  <c:v>12141.60584767977</c:v>
                </c:pt>
                <c:pt idx="154">
                  <c:v>12141.60584767977</c:v>
                </c:pt>
                <c:pt idx="155">
                  <c:v>12141.60584767977</c:v>
                </c:pt>
                <c:pt idx="156">
                  <c:v>12141.60584767977</c:v>
                </c:pt>
                <c:pt idx="157">
                  <c:v>12141.60584767977</c:v>
                </c:pt>
                <c:pt idx="158">
                  <c:v>12141.60584767977</c:v>
                </c:pt>
                <c:pt idx="159">
                  <c:v>12141.60584767977</c:v>
                </c:pt>
                <c:pt idx="160">
                  <c:v>12141.60584767977</c:v>
                </c:pt>
                <c:pt idx="161">
                  <c:v>12141.60584767977</c:v>
                </c:pt>
                <c:pt idx="162">
                  <c:v>12141.60584767977</c:v>
                </c:pt>
                <c:pt idx="163">
                  <c:v>12141.60584767977</c:v>
                </c:pt>
                <c:pt idx="164">
                  <c:v>12141.60584767977</c:v>
                </c:pt>
                <c:pt idx="165">
                  <c:v>12395.18412156657</c:v>
                </c:pt>
                <c:pt idx="166">
                  <c:v>12501.79084767977</c:v>
                </c:pt>
                <c:pt idx="167">
                  <c:v>12412.60058368506</c:v>
                </c:pt>
                <c:pt idx="168">
                  <c:v>12530.6943298576</c:v>
                </c:pt>
                <c:pt idx="169">
                  <c:v>12747.79428414226</c:v>
                </c:pt>
                <c:pt idx="170">
                  <c:v>12861.60584767977</c:v>
                </c:pt>
                <c:pt idx="171">
                  <c:v>12861.60584767977</c:v>
                </c:pt>
                <c:pt idx="172">
                  <c:v>12959.77037066006</c:v>
                </c:pt>
                <c:pt idx="173">
                  <c:v>13202.64102135272</c:v>
                </c:pt>
                <c:pt idx="174">
                  <c:v>13202.64102135272</c:v>
                </c:pt>
                <c:pt idx="175">
                  <c:v>13202.64102135272</c:v>
                </c:pt>
                <c:pt idx="176">
                  <c:v>13275.47819058661</c:v>
                </c:pt>
                <c:pt idx="185">
                  <c:v>13268.64038481205</c:v>
                </c:pt>
                <c:pt idx="186">
                  <c:v>13962.5927496013</c:v>
                </c:pt>
                <c:pt idx="191">
                  <c:v>13973.61134361558</c:v>
                </c:pt>
                <c:pt idx="192">
                  <c:v>14141.63974734574</c:v>
                </c:pt>
                <c:pt idx="193">
                  <c:v>14129.68418717357</c:v>
                </c:pt>
                <c:pt idx="194">
                  <c:v>14129.68418717357</c:v>
                </c:pt>
                <c:pt idx="195">
                  <c:v>13859.326004702</c:v>
                </c:pt>
                <c:pt idx="196">
                  <c:v>13749.86918717357</c:v>
                </c:pt>
                <c:pt idx="197">
                  <c:v>13749.86918717357</c:v>
                </c:pt>
                <c:pt idx="198">
                  <c:v>13749.86918717357</c:v>
                </c:pt>
                <c:pt idx="199">
                  <c:v>13749.86918717357</c:v>
                </c:pt>
                <c:pt idx="200">
                  <c:v>13749.86918717357</c:v>
                </c:pt>
                <c:pt idx="201">
                  <c:v>13902.21463374668</c:v>
                </c:pt>
                <c:pt idx="210">
                  <c:v>14461.70727753555</c:v>
                </c:pt>
                <c:pt idx="211">
                  <c:v>14461.70727753555</c:v>
                </c:pt>
                <c:pt idx="212">
                  <c:v>14461.70727753555</c:v>
                </c:pt>
                <c:pt idx="213">
                  <c:v>14461.70727753555</c:v>
                </c:pt>
                <c:pt idx="214">
                  <c:v>14461.70727753555</c:v>
                </c:pt>
                <c:pt idx="215">
                  <c:v>14461.70727753555</c:v>
                </c:pt>
                <c:pt idx="216">
                  <c:v>14238.08758487462</c:v>
                </c:pt>
                <c:pt idx="217">
                  <c:v>14223.86272245052</c:v>
                </c:pt>
                <c:pt idx="218">
                  <c:v>14368.64205328061</c:v>
                </c:pt>
                <c:pt idx="219">
                  <c:v>14211.50301331584</c:v>
                </c:pt>
                <c:pt idx="220">
                  <c:v>14240.91314919608</c:v>
                </c:pt>
                <c:pt idx="221">
                  <c:v>14450.83958359678</c:v>
                </c:pt>
                <c:pt idx="230">
                  <c:v>14762.24006499114</c:v>
                </c:pt>
                <c:pt idx="231">
                  <c:v>14762.24006499114</c:v>
                </c:pt>
                <c:pt idx="232">
                  <c:v>14762.24006499114</c:v>
                </c:pt>
                <c:pt idx="233">
                  <c:v>14672.50898978006</c:v>
                </c:pt>
                <c:pt idx="234">
                  <c:v>14700.93155798739</c:v>
                </c:pt>
                <c:pt idx="235">
                  <c:v>14740.30878479201</c:v>
                </c:pt>
                <c:pt idx="236">
                  <c:v>14714.7121231687</c:v>
                </c:pt>
                <c:pt idx="237">
                  <c:v>14701.15285465706</c:v>
                </c:pt>
                <c:pt idx="239">
                  <c:v>14592.36034968698</c:v>
                </c:pt>
                <c:pt idx="240">
                  <c:v>14719.10715748751</c:v>
                </c:pt>
                <c:pt idx="247">
                  <c:v>15113.8586351867</c:v>
                </c:pt>
                <c:pt idx="248">
                  <c:v>15113.8586351867</c:v>
                </c:pt>
                <c:pt idx="249">
                  <c:v>15113.8586351867</c:v>
                </c:pt>
                <c:pt idx="250">
                  <c:v>15061.62937472794</c:v>
                </c:pt>
                <c:pt idx="251">
                  <c:v>15068.50116688182</c:v>
                </c:pt>
                <c:pt idx="252">
                  <c:v>14896.59003632252</c:v>
                </c:pt>
                <c:pt idx="253">
                  <c:v>14977.05450277766</c:v>
                </c:pt>
                <c:pt idx="256">
                  <c:v>15104.716154148</c:v>
                </c:pt>
                <c:pt idx="257">
                  <c:v>14989.06886768829</c:v>
                </c:pt>
                <c:pt idx="258">
                  <c:v>15158.37327021954</c:v>
                </c:pt>
                <c:pt idx="259">
                  <c:v>15188.48504725053</c:v>
                </c:pt>
                <c:pt idx="260">
                  <c:v>15260.16076874368</c:v>
                </c:pt>
                <c:pt idx="261">
                  <c:v>15324.91981285006</c:v>
                </c:pt>
                <c:pt idx="262">
                  <c:v>15464.901154148</c:v>
                </c:pt>
                <c:pt idx="263">
                  <c:v>15464.901154148</c:v>
                </c:pt>
                <c:pt idx="264">
                  <c:v>15490.36273586274</c:v>
                </c:pt>
                <c:pt idx="265">
                  <c:v>15697.20276422004</c:v>
                </c:pt>
                <c:pt idx="269">
                  <c:v>15641.36567447048</c:v>
                </c:pt>
                <c:pt idx="270">
                  <c:v>15638.58612772041</c:v>
                </c:pt>
                <c:pt idx="271">
                  <c:v>15614.21503603773</c:v>
                </c:pt>
                <c:pt idx="272">
                  <c:v>15776.80172315824</c:v>
                </c:pt>
                <c:pt idx="273">
                  <c:v>15905.55053725413</c:v>
                </c:pt>
                <c:pt idx="274">
                  <c:v>15872.33853451678</c:v>
                </c:pt>
                <c:pt idx="275">
                  <c:v>15983.77694463437</c:v>
                </c:pt>
                <c:pt idx="276">
                  <c:v>15955.40675331535</c:v>
                </c:pt>
                <c:pt idx="277">
                  <c:v>16140.90316274913</c:v>
                </c:pt>
                <c:pt idx="280">
                  <c:v>15934.32283878535</c:v>
                </c:pt>
                <c:pt idx="281">
                  <c:v>15934.32283878535</c:v>
                </c:pt>
                <c:pt idx="282">
                  <c:v>15900.31843198824</c:v>
                </c:pt>
                <c:pt idx="283">
                  <c:v>15659.35240231813</c:v>
                </c:pt>
                <c:pt idx="284">
                  <c:v>15918.8321241287</c:v>
                </c:pt>
                <c:pt idx="291">
                  <c:v>16376.51715064138</c:v>
                </c:pt>
                <c:pt idx="292">
                  <c:v>16349.79761386755</c:v>
                </c:pt>
                <c:pt idx="293">
                  <c:v>16306.6086885794</c:v>
                </c:pt>
                <c:pt idx="294">
                  <c:v>16192.26727045257</c:v>
                </c:pt>
                <c:pt idx="295">
                  <c:v>16361.03112645319</c:v>
                </c:pt>
                <c:pt idx="299">
                  <c:v>16483.23998723855</c:v>
                </c:pt>
                <c:pt idx="300">
                  <c:v>16582.05430811797</c:v>
                </c:pt>
                <c:pt idx="301">
                  <c:v>16470.43271383688</c:v>
                </c:pt>
                <c:pt idx="302">
                  <c:v>16404.18768753529</c:v>
                </c:pt>
                <c:pt idx="303">
                  <c:v>16503.95249061055</c:v>
                </c:pt>
                <c:pt idx="304">
                  <c:v>16258.77655656685</c:v>
                </c:pt>
                <c:pt idx="305">
                  <c:v>16313.91567631606</c:v>
                </c:pt>
                <c:pt idx="311">
                  <c:v>16466.40348114055</c:v>
                </c:pt>
                <c:pt idx="312">
                  <c:v>16543.79443963658</c:v>
                </c:pt>
                <c:pt idx="313">
                  <c:v>16340.96041986863</c:v>
                </c:pt>
                <c:pt idx="314">
                  <c:v>16286.00570094676</c:v>
                </c:pt>
                <c:pt idx="315">
                  <c:v>16295.33703965231</c:v>
                </c:pt>
                <c:pt idx="316">
                  <c:v>16391.3159836888</c:v>
                </c:pt>
                <c:pt idx="317">
                  <c:v>16381.14782689173</c:v>
                </c:pt>
                <c:pt idx="318">
                  <c:v>16362.90846371872</c:v>
                </c:pt>
                <c:pt idx="319">
                  <c:v>16383.9713720324</c:v>
                </c:pt>
                <c:pt idx="320">
                  <c:v>16429.77187817181</c:v>
                </c:pt>
                <c:pt idx="321">
                  <c:v>16545.00672114637</c:v>
                </c:pt>
                <c:pt idx="322">
                  <c:v>16537.31921627609</c:v>
                </c:pt>
                <c:pt idx="323">
                  <c:v>16625.61670017285</c:v>
                </c:pt>
                <c:pt idx="324">
                  <c:v>16615.96838214489</c:v>
                </c:pt>
                <c:pt idx="325">
                  <c:v>16581.28561141614</c:v>
                </c:pt>
                <c:pt idx="326">
                  <c:v>16650.02936944428</c:v>
                </c:pt>
                <c:pt idx="327">
                  <c:v>16695.2090803034</c:v>
                </c:pt>
                <c:pt idx="328">
                  <c:v>16888.27476612281</c:v>
                </c:pt>
                <c:pt idx="329">
                  <c:v>16976.15338214489</c:v>
                </c:pt>
                <c:pt idx="330">
                  <c:v>16976.15338214489</c:v>
                </c:pt>
                <c:pt idx="331">
                  <c:v>17016.43603045649</c:v>
                </c:pt>
                <c:pt idx="339">
                  <c:v>17374.79161984335</c:v>
                </c:pt>
                <c:pt idx="340">
                  <c:v>17374.79161984335</c:v>
                </c:pt>
                <c:pt idx="341">
                  <c:v>17491.81996902612</c:v>
                </c:pt>
                <c:pt idx="342">
                  <c:v>17571.3735163054</c:v>
                </c:pt>
                <c:pt idx="343">
                  <c:v>17641.3507848117</c:v>
                </c:pt>
                <c:pt idx="344">
                  <c:v>17734.60661984335</c:v>
                </c:pt>
                <c:pt idx="345">
                  <c:v>17734.60661984335</c:v>
                </c:pt>
                <c:pt idx="346">
                  <c:v>17734.60661984335</c:v>
                </c:pt>
                <c:pt idx="347">
                  <c:v>17734.60661984335</c:v>
                </c:pt>
                <c:pt idx="348">
                  <c:v>17734.60661984335</c:v>
                </c:pt>
                <c:pt idx="349">
                  <c:v>17734.60661984335</c:v>
                </c:pt>
                <c:pt idx="350">
                  <c:v>17773.05473890141</c:v>
                </c:pt>
                <c:pt idx="354">
                  <c:v>17894.38269993899</c:v>
                </c:pt>
                <c:pt idx="355">
                  <c:v>18065.85482900228</c:v>
                </c:pt>
                <c:pt idx="356">
                  <c:v>18011.92521280346</c:v>
                </c:pt>
                <c:pt idx="357">
                  <c:v>18087.37042555618</c:v>
                </c:pt>
                <c:pt idx="358">
                  <c:v>18274.10091190176</c:v>
                </c:pt>
                <c:pt idx="359">
                  <c:v>18747.3494891927</c:v>
                </c:pt>
                <c:pt idx="360">
                  <c:v>18786.74219438462</c:v>
                </c:pt>
                <c:pt idx="361">
                  <c:v>18888.76691517415</c:v>
                </c:pt>
                <c:pt idx="362">
                  <c:v>18888.76691517415</c:v>
                </c:pt>
                <c:pt idx="363">
                  <c:v>18888.76691517415</c:v>
                </c:pt>
                <c:pt idx="364">
                  <c:v>18888.76691517415</c:v>
                </c:pt>
                <c:pt idx="365">
                  <c:v>18888.76691517415</c:v>
                </c:pt>
                <c:pt idx="366">
                  <c:v>18888.76691517415</c:v>
                </c:pt>
                <c:pt idx="367">
                  <c:v>19085.6590407221</c:v>
                </c:pt>
                <c:pt idx="368">
                  <c:v>18969.27058941559</c:v>
                </c:pt>
                <c:pt idx="369">
                  <c:v>18723.7036666907</c:v>
                </c:pt>
                <c:pt idx="370">
                  <c:v>18790.13410292188</c:v>
                </c:pt>
                <c:pt idx="374">
                  <c:v>18905.26801901091</c:v>
                </c:pt>
                <c:pt idx="375">
                  <c:v>18950.73901228606</c:v>
                </c:pt>
                <c:pt idx="376">
                  <c:v>19029.94090999905</c:v>
                </c:pt>
                <c:pt idx="377">
                  <c:v>19061.90800418721</c:v>
                </c:pt>
                <c:pt idx="378">
                  <c:v>19094.93618144927</c:v>
                </c:pt>
                <c:pt idx="379">
                  <c:v>19158.8161794215</c:v>
                </c:pt>
                <c:pt idx="380">
                  <c:v>19111.23460363447</c:v>
                </c:pt>
                <c:pt idx="381">
                  <c:v>19092.34916628075</c:v>
                </c:pt>
                <c:pt idx="382">
                  <c:v>19273.13682653289</c:v>
                </c:pt>
                <c:pt idx="383">
                  <c:v>19277.37585252416</c:v>
                </c:pt>
                <c:pt idx="384">
                  <c:v>19231.14009195235</c:v>
                </c:pt>
                <c:pt idx="387">
                  <c:v>19041.89132510123</c:v>
                </c:pt>
                <c:pt idx="388">
                  <c:v>18853.55905394866</c:v>
                </c:pt>
                <c:pt idx="389">
                  <c:v>18766.2693387644</c:v>
                </c:pt>
                <c:pt idx="390">
                  <c:v>18833.42884547059</c:v>
                </c:pt>
                <c:pt idx="393">
                  <c:v>18849.8241089545</c:v>
                </c:pt>
                <c:pt idx="394">
                  <c:v>18849.8241089545</c:v>
                </c:pt>
                <c:pt idx="395">
                  <c:v>18825.4844540857</c:v>
                </c:pt>
                <c:pt idx="396">
                  <c:v>19027.62805176012</c:v>
                </c:pt>
                <c:pt idx="397">
                  <c:v>18867.72098050794</c:v>
                </c:pt>
                <c:pt idx="398">
                  <c:v>18971.27473693944</c:v>
                </c:pt>
                <c:pt idx="399">
                  <c:v>19094.20506405138</c:v>
                </c:pt>
                <c:pt idx="400">
                  <c:v>19032.31324314966</c:v>
                </c:pt>
                <c:pt idx="401">
                  <c:v>19097.62174291641</c:v>
                </c:pt>
                <c:pt idx="402">
                  <c:v>19270.17257584731</c:v>
                </c:pt>
                <c:pt idx="403">
                  <c:v>19015.18709758751</c:v>
                </c:pt>
                <c:pt idx="404">
                  <c:v>19087.29392483257</c:v>
                </c:pt>
                <c:pt idx="408">
                  <c:v>18855.7378050318</c:v>
                </c:pt>
                <c:pt idx="409">
                  <c:v>18726.62922334924</c:v>
                </c:pt>
                <c:pt idx="410">
                  <c:v>18717.90386692459</c:v>
                </c:pt>
                <c:pt idx="411">
                  <c:v>18817.42238687852</c:v>
                </c:pt>
                <c:pt idx="414">
                  <c:v>18860.78014958034</c:v>
                </c:pt>
                <c:pt idx="415">
                  <c:v>19070.20598581473</c:v>
                </c:pt>
                <c:pt idx="416">
                  <c:v>19143.37710491909</c:v>
                </c:pt>
                <c:pt idx="417">
                  <c:v>19224.91834898811</c:v>
                </c:pt>
                <c:pt idx="418">
                  <c:v>19494.37099655624</c:v>
                </c:pt>
                <c:pt idx="419">
                  <c:v>19496.47099301772</c:v>
                </c:pt>
                <c:pt idx="420">
                  <c:v>19497.36184672408</c:v>
                </c:pt>
                <c:pt idx="421">
                  <c:v>19568.43057731633</c:v>
                </c:pt>
                <c:pt idx="425">
                  <c:v>19763.2531742794</c:v>
                </c:pt>
                <c:pt idx="426">
                  <c:v>19611.70371706141</c:v>
                </c:pt>
                <c:pt idx="427">
                  <c:v>20473.18855108094</c:v>
                </c:pt>
                <c:pt idx="428">
                  <c:v>20348.13309349736</c:v>
                </c:pt>
                <c:pt idx="438">
                  <c:v>21326.82282773198</c:v>
                </c:pt>
                <c:pt idx="439">
                  <c:v>21057.64930608543</c:v>
                </c:pt>
                <c:pt idx="440">
                  <c:v>20825.54629969006</c:v>
                </c:pt>
                <c:pt idx="441">
                  <c:v>20927.56784799781</c:v>
                </c:pt>
                <c:pt idx="442">
                  <c:v>20982.85439861111</c:v>
                </c:pt>
                <c:pt idx="443">
                  <c:v>20989.45580275168</c:v>
                </c:pt>
                <c:pt idx="444">
                  <c:v>20953.06863566725</c:v>
                </c:pt>
                <c:pt idx="445">
                  <c:v>20933.57885546708</c:v>
                </c:pt>
                <c:pt idx="446">
                  <c:v>20900.21726225908</c:v>
                </c:pt>
                <c:pt idx="447">
                  <c:v>21150.43506511041</c:v>
                </c:pt>
                <c:pt idx="448">
                  <c:v>21176.38009019104</c:v>
                </c:pt>
                <c:pt idx="449">
                  <c:v>21176.38009019104</c:v>
                </c:pt>
                <c:pt idx="450">
                  <c:v>21176.38009019104</c:v>
                </c:pt>
                <c:pt idx="451">
                  <c:v>21176.38009019104</c:v>
                </c:pt>
                <c:pt idx="452">
                  <c:v>21193.13858085104</c:v>
                </c:pt>
                <c:pt idx="453">
                  <c:v>21249.78288583738</c:v>
                </c:pt>
                <c:pt idx="454">
                  <c:v>21245.8929494874</c:v>
                </c:pt>
                <c:pt idx="455">
                  <c:v>21365.53123808141</c:v>
                </c:pt>
                <c:pt idx="456">
                  <c:v>21388.98578249117</c:v>
                </c:pt>
                <c:pt idx="457">
                  <c:v>21419.40265613161</c:v>
                </c:pt>
                <c:pt idx="458">
                  <c:v>21493.17735039828</c:v>
                </c:pt>
                <c:pt idx="459">
                  <c:v>21463.28286899159</c:v>
                </c:pt>
                <c:pt idx="460">
                  <c:v>21416.33086427612</c:v>
                </c:pt>
                <c:pt idx="461">
                  <c:v>21512.87615420325</c:v>
                </c:pt>
                <c:pt idx="462">
                  <c:v>21489.66371948935</c:v>
                </c:pt>
                <c:pt idx="463">
                  <c:v>21378.80701048673</c:v>
                </c:pt>
                <c:pt idx="464">
                  <c:v>21369.98250249526</c:v>
                </c:pt>
                <c:pt idx="465">
                  <c:v>21381.81403601585</c:v>
                </c:pt>
                <c:pt idx="466">
                  <c:v>21381.81403601585</c:v>
                </c:pt>
                <c:pt idx="467">
                  <c:v>21233.25533048698</c:v>
                </c:pt>
                <c:pt idx="468">
                  <c:v>21179.28941040409</c:v>
                </c:pt>
                <c:pt idx="469">
                  <c:v>21305.2609688925</c:v>
                </c:pt>
                <c:pt idx="473">
                  <c:v>21313.13814685423</c:v>
                </c:pt>
                <c:pt idx="474">
                  <c:v>21229.89830447855</c:v>
                </c:pt>
                <c:pt idx="475">
                  <c:v>21242.19338524594</c:v>
                </c:pt>
                <c:pt idx="477">
                  <c:v>21380.74675301744</c:v>
                </c:pt>
                <c:pt idx="478">
                  <c:v>21421.47839451347</c:v>
                </c:pt>
                <c:pt idx="479">
                  <c:v>21219.02356435349</c:v>
                </c:pt>
                <c:pt idx="480">
                  <c:v>21253.27344848375</c:v>
                </c:pt>
                <c:pt idx="481">
                  <c:v>21501.72786944975</c:v>
                </c:pt>
                <c:pt idx="484">
                  <c:v>21478.05703163356</c:v>
                </c:pt>
                <c:pt idx="485">
                  <c:v>21320.23168364674</c:v>
                </c:pt>
                <c:pt idx="486">
                  <c:v>21449.60130137325</c:v>
                </c:pt>
                <c:pt idx="487">
                  <c:v>21650.71387801694</c:v>
                </c:pt>
                <c:pt idx="488">
                  <c:v>21688.64088125842</c:v>
                </c:pt>
                <c:pt idx="489">
                  <c:v>21931.44891159836</c:v>
                </c:pt>
                <c:pt idx="490">
                  <c:v>22025.69109195162</c:v>
                </c:pt>
                <c:pt idx="491">
                  <c:v>22016.85049595755</c:v>
                </c:pt>
                <c:pt idx="492">
                  <c:v>22016.85049595755</c:v>
                </c:pt>
                <c:pt idx="493">
                  <c:v>22016.85049595755</c:v>
                </c:pt>
                <c:pt idx="494">
                  <c:v>22016.85049595755</c:v>
                </c:pt>
                <c:pt idx="495">
                  <c:v>22016.85049595755</c:v>
                </c:pt>
                <c:pt idx="496">
                  <c:v>21849.12771063037</c:v>
                </c:pt>
                <c:pt idx="497">
                  <c:v>21887.84105892477</c:v>
                </c:pt>
                <c:pt idx="499">
                  <c:v>21819.08476694366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9578.177282261471</c:v>
                </c:pt>
                <c:pt idx="12">
                  <c:v>9710.530380804241</c:v>
                </c:pt>
                <c:pt idx="13">
                  <c:v>9559.293152257756</c:v>
                </c:pt>
                <c:pt idx="14">
                  <c:v>9560.813251523969</c:v>
                </c:pt>
                <c:pt idx="23">
                  <c:v>10292.82475219815</c:v>
                </c:pt>
                <c:pt idx="24">
                  <c:v>10348.8406254402</c:v>
                </c:pt>
                <c:pt idx="25">
                  <c:v>10499.44864511178</c:v>
                </c:pt>
                <c:pt idx="26">
                  <c:v>10649.3162323912</c:v>
                </c:pt>
                <c:pt idx="27">
                  <c:v>10700.93785566327</c:v>
                </c:pt>
                <c:pt idx="28">
                  <c:v>10735.7967002427</c:v>
                </c:pt>
                <c:pt idx="29">
                  <c:v>10855.16152629452</c:v>
                </c:pt>
                <c:pt idx="30">
                  <c:v>10715.39233764558</c:v>
                </c:pt>
                <c:pt idx="48">
                  <c:v>10828.79298341212</c:v>
                </c:pt>
                <c:pt idx="49">
                  <c:v>10882.88404795495</c:v>
                </c:pt>
                <c:pt idx="50">
                  <c:v>10976.26210867374</c:v>
                </c:pt>
                <c:pt idx="51">
                  <c:v>10987.32399833521</c:v>
                </c:pt>
                <c:pt idx="52">
                  <c:v>11012.68425653848</c:v>
                </c:pt>
                <c:pt idx="53">
                  <c:v>11040.70237893854</c:v>
                </c:pt>
                <c:pt idx="54">
                  <c:v>10999.64586498381</c:v>
                </c:pt>
                <c:pt idx="56">
                  <c:v>10708.29716522892</c:v>
                </c:pt>
                <c:pt idx="57">
                  <c:v>10679.52177722935</c:v>
                </c:pt>
                <c:pt idx="58">
                  <c:v>10744.18567727187</c:v>
                </c:pt>
                <c:pt idx="61">
                  <c:v>10874.29578668914</c:v>
                </c:pt>
                <c:pt idx="62">
                  <c:v>10894.07088387271</c:v>
                </c:pt>
                <c:pt idx="63">
                  <c:v>10924.24703949485</c:v>
                </c:pt>
                <c:pt idx="65">
                  <c:v>10703.96391286591</c:v>
                </c:pt>
                <c:pt idx="66">
                  <c:v>10827.70890923481</c:v>
                </c:pt>
                <c:pt idx="67">
                  <c:v>10829.16001240757</c:v>
                </c:pt>
                <c:pt idx="68">
                  <c:v>10830.9093150533</c:v>
                </c:pt>
                <c:pt idx="94">
                  <c:v>10776.25719264833</c:v>
                </c:pt>
                <c:pt idx="95">
                  <c:v>10628.55959014125</c:v>
                </c:pt>
                <c:pt idx="96">
                  <c:v>10664.6836397184</c:v>
                </c:pt>
                <c:pt idx="98">
                  <c:v>10728.12971619201</c:v>
                </c:pt>
                <c:pt idx="99">
                  <c:v>10858.55610795546</c:v>
                </c:pt>
                <c:pt idx="100">
                  <c:v>10849.6385914721</c:v>
                </c:pt>
                <c:pt idx="101">
                  <c:v>10817.13721924113</c:v>
                </c:pt>
                <c:pt idx="109">
                  <c:v>11197.62861590907</c:v>
                </c:pt>
                <c:pt idx="110">
                  <c:v>11228.24183274581</c:v>
                </c:pt>
                <c:pt idx="111">
                  <c:v>10955.82017143039</c:v>
                </c:pt>
                <c:pt idx="112">
                  <c:v>10926.33872940575</c:v>
                </c:pt>
                <c:pt idx="139">
                  <c:v>11421.47240228833</c:v>
                </c:pt>
                <c:pt idx="140">
                  <c:v>11926.01809484872</c:v>
                </c:pt>
                <c:pt idx="141">
                  <c:v>11734.87430271979</c:v>
                </c:pt>
                <c:pt idx="142">
                  <c:v>11806.03245154032</c:v>
                </c:pt>
                <c:pt idx="143">
                  <c:v>11766.77777938788</c:v>
                </c:pt>
                <c:pt idx="144">
                  <c:v>11787.30511267508</c:v>
                </c:pt>
                <c:pt idx="176">
                  <c:v>13275.47819058661</c:v>
                </c:pt>
                <c:pt idx="177">
                  <c:v>12884.95254483994</c:v>
                </c:pt>
                <c:pt idx="178">
                  <c:v>13162.04572787461</c:v>
                </c:pt>
                <c:pt idx="179">
                  <c:v>13251.08868911674</c:v>
                </c:pt>
                <c:pt idx="180">
                  <c:v>13315.15759821319</c:v>
                </c:pt>
                <c:pt idx="181">
                  <c:v>13507.94887617835</c:v>
                </c:pt>
                <c:pt idx="182">
                  <c:v>13722.92344822395</c:v>
                </c:pt>
                <c:pt idx="183">
                  <c:v>13617.65045093632</c:v>
                </c:pt>
                <c:pt idx="184">
                  <c:v>13348.32344116624</c:v>
                </c:pt>
                <c:pt idx="185">
                  <c:v>13268.64038481205</c:v>
                </c:pt>
                <c:pt idx="186">
                  <c:v>13962.5927496013</c:v>
                </c:pt>
                <c:pt idx="187">
                  <c:v>13930.75295499392</c:v>
                </c:pt>
                <c:pt idx="188">
                  <c:v>13881.33674221841</c:v>
                </c:pt>
                <c:pt idx="189">
                  <c:v>14078.41083407242</c:v>
                </c:pt>
                <c:pt idx="190">
                  <c:v>13984.60784536284</c:v>
                </c:pt>
                <c:pt idx="191">
                  <c:v>13973.61134361558</c:v>
                </c:pt>
                <c:pt idx="201">
                  <c:v>13902.21463374668</c:v>
                </c:pt>
                <c:pt idx="202">
                  <c:v>14068.11967708543</c:v>
                </c:pt>
                <c:pt idx="203">
                  <c:v>14151.752776217</c:v>
                </c:pt>
                <c:pt idx="204">
                  <c:v>13941.24133524228</c:v>
                </c:pt>
                <c:pt idx="205">
                  <c:v>14060.93205175008</c:v>
                </c:pt>
                <c:pt idx="206">
                  <c:v>14267.27950161074</c:v>
                </c:pt>
                <c:pt idx="207">
                  <c:v>14181.67480593797</c:v>
                </c:pt>
                <c:pt idx="208">
                  <c:v>14549.3398953274</c:v>
                </c:pt>
                <c:pt idx="209">
                  <c:v>14439.64223796854</c:v>
                </c:pt>
                <c:pt idx="210">
                  <c:v>14461.70727753555</c:v>
                </c:pt>
                <c:pt idx="221">
                  <c:v>14450.83958359678</c:v>
                </c:pt>
                <c:pt idx="222">
                  <c:v>14369.11645329721</c:v>
                </c:pt>
                <c:pt idx="223">
                  <c:v>14403.72688985968</c:v>
                </c:pt>
                <c:pt idx="224">
                  <c:v>14675.82146873283</c:v>
                </c:pt>
                <c:pt idx="225">
                  <c:v>14637.37990126904</c:v>
                </c:pt>
                <c:pt idx="226">
                  <c:v>14722.48719719811</c:v>
                </c:pt>
                <c:pt idx="227">
                  <c:v>14806.09013572659</c:v>
                </c:pt>
                <c:pt idx="228">
                  <c:v>14816.44695959648</c:v>
                </c:pt>
                <c:pt idx="229">
                  <c:v>14773.14751814982</c:v>
                </c:pt>
                <c:pt idx="230">
                  <c:v>14762.24006499114</c:v>
                </c:pt>
                <c:pt idx="237">
                  <c:v>14701.15285465706</c:v>
                </c:pt>
                <c:pt idx="238">
                  <c:v>14602.38660849878</c:v>
                </c:pt>
                <c:pt idx="239">
                  <c:v>14592.36034968698</c:v>
                </c:pt>
                <c:pt idx="240">
                  <c:v>14719.10715748751</c:v>
                </c:pt>
                <c:pt idx="241">
                  <c:v>14917.23335793333</c:v>
                </c:pt>
                <c:pt idx="242">
                  <c:v>14882.37623617497</c:v>
                </c:pt>
                <c:pt idx="243">
                  <c:v>14983.43630872238</c:v>
                </c:pt>
                <c:pt idx="244">
                  <c:v>15139.34253234998</c:v>
                </c:pt>
                <c:pt idx="245">
                  <c:v>15221.85911807994</c:v>
                </c:pt>
                <c:pt idx="246">
                  <c:v>15123.55016148411</c:v>
                </c:pt>
                <c:pt idx="247">
                  <c:v>15113.8586351867</c:v>
                </c:pt>
                <c:pt idx="253">
                  <c:v>14977.05450277766</c:v>
                </c:pt>
                <c:pt idx="254">
                  <c:v>15027.4254060554</c:v>
                </c:pt>
                <c:pt idx="255">
                  <c:v>15058.36915813764</c:v>
                </c:pt>
                <c:pt idx="256">
                  <c:v>15104.716154148</c:v>
                </c:pt>
                <c:pt idx="265">
                  <c:v>15697.20276422004</c:v>
                </c:pt>
                <c:pt idx="266">
                  <c:v>15719.62217828942</c:v>
                </c:pt>
                <c:pt idx="267">
                  <c:v>15666.38627701378</c:v>
                </c:pt>
                <c:pt idx="268">
                  <c:v>15599.28227601938</c:v>
                </c:pt>
                <c:pt idx="269">
                  <c:v>15641.36567447048</c:v>
                </c:pt>
                <c:pt idx="270">
                  <c:v>15638.58612772041</c:v>
                </c:pt>
                <c:pt idx="271">
                  <c:v>15614.21503603773</c:v>
                </c:pt>
                <c:pt idx="277">
                  <c:v>16140.90316274913</c:v>
                </c:pt>
                <c:pt idx="278">
                  <c:v>16168.33793761861</c:v>
                </c:pt>
                <c:pt idx="279">
                  <c:v>15945.76282998115</c:v>
                </c:pt>
                <c:pt idx="280">
                  <c:v>15934.32283878535</c:v>
                </c:pt>
                <c:pt idx="284">
                  <c:v>15918.8321241287</c:v>
                </c:pt>
                <c:pt idx="285">
                  <c:v>16058.54617764953</c:v>
                </c:pt>
                <c:pt idx="286">
                  <c:v>16268.14433931787</c:v>
                </c:pt>
                <c:pt idx="287">
                  <c:v>16282.49276467651</c:v>
                </c:pt>
                <c:pt idx="288">
                  <c:v>16346.45664611278</c:v>
                </c:pt>
                <c:pt idx="289">
                  <c:v>16386.93978747833</c:v>
                </c:pt>
                <c:pt idx="290">
                  <c:v>16398.71194870725</c:v>
                </c:pt>
                <c:pt idx="291">
                  <c:v>16376.51715064138</c:v>
                </c:pt>
                <c:pt idx="295">
                  <c:v>16361.03112645319</c:v>
                </c:pt>
                <c:pt idx="296">
                  <c:v>16330.61487267482</c:v>
                </c:pt>
                <c:pt idx="297">
                  <c:v>16435.70699793877</c:v>
                </c:pt>
                <c:pt idx="298">
                  <c:v>16492.87862833471</c:v>
                </c:pt>
                <c:pt idx="299">
                  <c:v>16483.23998723855</c:v>
                </c:pt>
                <c:pt idx="305">
                  <c:v>16313.91567631606</c:v>
                </c:pt>
                <c:pt idx="306">
                  <c:v>16344.97804654111</c:v>
                </c:pt>
                <c:pt idx="307">
                  <c:v>16296.77924076485</c:v>
                </c:pt>
                <c:pt idx="308">
                  <c:v>16469.789107016</c:v>
                </c:pt>
                <c:pt idx="309">
                  <c:v>16572.75637374008</c:v>
                </c:pt>
                <c:pt idx="310">
                  <c:v>16630.30176309951</c:v>
                </c:pt>
                <c:pt idx="311">
                  <c:v>16466.40348114055</c:v>
                </c:pt>
                <c:pt idx="314">
                  <c:v>16286.00570094676</c:v>
                </c:pt>
                <c:pt idx="315">
                  <c:v>16295.33703965231</c:v>
                </c:pt>
                <c:pt idx="316">
                  <c:v>16391.3159836888</c:v>
                </c:pt>
                <c:pt idx="317">
                  <c:v>16381.14782689173</c:v>
                </c:pt>
                <c:pt idx="331">
                  <c:v>17016.43603045649</c:v>
                </c:pt>
                <c:pt idx="332">
                  <c:v>16953.77391484457</c:v>
                </c:pt>
                <c:pt idx="333">
                  <c:v>17154.34453822881</c:v>
                </c:pt>
                <c:pt idx="334">
                  <c:v>17221.78149015872</c:v>
                </c:pt>
                <c:pt idx="335">
                  <c:v>17224.012758796</c:v>
                </c:pt>
                <c:pt idx="336">
                  <c:v>17377.29462891338</c:v>
                </c:pt>
                <c:pt idx="337">
                  <c:v>17405.02639114028</c:v>
                </c:pt>
                <c:pt idx="338">
                  <c:v>17392.63263664975</c:v>
                </c:pt>
                <c:pt idx="339">
                  <c:v>17374.79161984335</c:v>
                </c:pt>
                <c:pt idx="350">
                  <c:v>17773.05473890141</c:v>
                </c:pt>
                <c:pt idx="351">
                  <c:v>17903.02888529538</c:v>
                </c:pt>
                <c:pt idx="352">
                  <c:v>17889.55308142449</c:v>
                </c:pt>
                <c:pt idx="353">
                  <c:v>17849.14914682205</c:v>
                </c:pt>
                <c:pt idx="354">
                  <c:v>17894.38269993899</c:v>
                </c:pt>
                <c:pt idx="370">
                  <c:v>18790.13410292188</c:v>
                </c:pt>
                <c:pt idx="371">
                  <c:v>18894.01490737186</c:v>
                </c:pt>
                <c:pt idx="372">
                  <c:v>18947.68097257103</c:v>
                </c:pt>
                <c:pt idx="373">
                  <c:v>18969.87444465492</c:v>
                </c:pt>
                <c:pt idx="374">
                  <c:v>18905.26801901091</c:v>
                </c:pt>
                <c:pt idx="384">
                  <c:v>19231.14009195235</c:v>
                </c:pt>
                <c:pt idx="385">
                  <c:v>19272.88413911288</c:v>
                </c:pt>
                <c:pt idx="386">
                  <c:v>19162.80727301818</c:v>
                </c:pt>
                <c:pt idx="387">
                  <c:v>19041.89132510123</c:v>
                </c:pt>
                <c:pt idx="390">
                  <c:v>18833.42884547059</c:v>
                </c:pt>
                <c:pt idx="391">
                  <c:v>18871.80236990748</c:v>
                </c:pt>
                <c:pt idx="392">
                  <c:v>18921.89214780581</c:v>
                </c:pt>
                <c:pt idx="393">
                  <c:v>18849.8241089545</c:v>
                </c:pt>
                <c:pt idx="404">
                  <c:v>19087.29392483257</c:v>
                </c:pt>
                <c:pt idx="405">
                  <c:v>19230.85658774262</c:v>
                </c:pt>
                <c:pt idx="406">
                  <c:v>19165.92634999024</c:v>
                </c:pt>
                <c:pt idx="407">
                  <c:v>19196.66587118902</c:v>
                </c:pt>
                <c:pt idx="408">
                  <c:v>18855.7378050318</c:v>
                </c:pt>
                <c:pt idx="411">
                  <c:v>18817.42238687852</c:v>
                </c:pt>
                <c:pt idx="412">
                  <c:v>18821.44310396137</c:v>
                </c:pt>
                <c:pt idx="413">
                  <c:v>18802.06516067855</c:v>
                </c:pt>
                <c:pt idx="414">
                  <c:v>18860.78014958034</c:v>
                </c:pt>
                <c:pt idx="421">
                  <c:v>19568.43057731633</c:v>
                </c:pt>
                <c:pt idx="422">
                  <c:v>19762.86860875354</c:v>
                </c:pt>
                <c:pt idx="423">
                  <c:v>19392.90666822222</c:v>
                </c:pt>
                <c:pt idx="424">
                  <c:v>19488.93576971781</c:v>
                </c:pt>
                <c:pt idx="425">
                  <c:v>19763.2531742794</c:v>
                </c:pt>
                <c:pt idx="428">
                  <c:v>20348.13309349736</c:v>
                </c:pt>
                <c:pt idx="429">
                  <c:v>20087.20191143522</c:v>
                </c:pt>
                <c:pt idx="430">
                  <c:v>20714.05096202368</c:v>
                </c:pt>
                <c:pt idx="431">
                  <c:v>20760.49227582406</c:v>
                </c:pt>
                <c:pt idx="432">
                  <c:v>20962.51951525145</c:v>
                </c:pt>
                <c:pt idx="433">
                  <c:v>20955.11030776911</c:v>
                </c:pt>
                <c:pt idx="434">
                  <c:v>20988.0783084647</c:v>
                </c:pt>
                <c:pt idx="435">
                  <c:v>21409.81976205163</c:v>
                </c:pt>
                <c:pt idx="436">
                  <c:v>21535.11116982334</c:v>
                </c:pt>
                <c:pt idx="437">
                  <c:v>21480.7738851604</c:v>
                </c:pt>
                <c:pt idx="438">
                  <c:v>21326.82282773198</c:v>
                </c:pt>
                <c:pt idx="461">
                  <c:v>21512.87615420325</c:v>
                </c:pt>
                <c:pt idx="462">
                  <c:v>21489.66371948935</c:v>
                </c:pt>
                <c:pt idx="469">
                  <c:v>21305.2609688925</c:v>
                </c:pt>
                <c:pt idx="470">
                  <c:v>21370.01129678652</c:v>
                </c:pt>
                <c:pt idx="471">
                  <c:v>21414.39246204342</c:v>
                </c:pt>
                <c:pt idx="472">
                  <c:v>21398.9803284966</c:v>
                </c:pt>
                <c:pt idx="473">
                  <c:v>21313.13814685423</c:v>
                </c:pt>
                <c:pt idx="475">
                  <c:v>21242.19338524594</c:v>
                </c:pt>
                <c:pt idx="476">
                  <c:v>21266.16027007481</c:v>
                </c:pt>
                <c:pt idx="477">
                  <c:v>21380.74675301744</c:v>
                </c:pt>
                <c:pt idx="481">
                  <c:v>21501.72786944975</c:v>
                </c:pt>
                <c:pt idx="482">
                  <c:v>21499.78014308473</c:v>
                </c:pt>
                <c:pt idx="483">
                  <c:v>21424.18121722748</c:v>
                </c:pt>
                <c:pt idx="484">
                  <c:v>21478.05703163356</c:v>
                </c:pt>
                <c:pt idx="497">
                  <c:v>21887.84105892477</c:v>
                </c:pt>
                <c:pt idx="498">
                  <c:v>21887.31718192061</c:v>
                </c:pt>
                <c:pt idx="499">
                  <c:v>21819.08476694366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2400.415245683256"/>
          <c:min val="9160.1618138319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10117.09519619473</c:v>
                </c:pt>
                <c:pt idx="8">
                  <c:v>9984.654378902425</c:v>
                </c:pt>
                <c:pt idx="9">
                  <c:v>9759.95497984022</c:v>
                </c:pt>
                <c:pt idx="10">
                  <c:v>9664.464073130823</c:v>
                </c:pt>
                <c:pt idx="11">
                  <c:v>9578.177282261471</c:v>
                </c:pt>
                <c:pt idx="14">
                  <c:v>9560.813251523969</c:v>
                </c:pt>
                <c:pt idx="15">
                  <c:v>9739.506516412366</c:v>
                </c:pt>
                <c:pt idx="16">
                  <c:v>9534.88596756361</c:v>
                </c:pt>
                <c:pt idx="17">
                  <c:v>9897.667993109475</c:v>
                </c:pt>
                <c:pt idx="18">
                  <c:v>10144.57232439844</c:v>
                </c:pt>
                <c:pt idx="19">
                  <c:v>10226.64638076266</c:v>
                </c:pt>
                <c:pt idx="20">
                  <c:v>10226.64638076266</c:v>
                </c:pt>
                <c:pt idx="21">
                  <c:v>10226.64638076266</c:v>
                </c:pt>
                <c:pt idx="22">
                  <c:v>10226.64638076266</c:v>
                </c:pt>
                <c:pt idx="23">
                  <c:v>10292.82475219815</c:v>
                </c:pt>
                <c:pt idx="30">
                  <c:v>10715.39233764558</c:v>
                </c:pt>
                <c:pt idx="31">
                  <c:v>10820.79658787375</c:v>
                </c:pt>
                <c:pt idx="32">
                  <c:v>10844.92434171326</c:v>
                </c:pt>
                <c:pt idx="33">
                  <c:v>10801.5074098817</c:v>
                </c:pt>
                <c:pt idx="34">
                  <c:v>10858.46077623763</c:v>
                </c:pt>
                <c:pt idx="35">
                  <c:v>10768.69626967589</c:v>
                </c:pt>
                <c:pt idx="36">
                  <c:v>10677.29397996338</c:v>
                </c:pt>
                <c:pt idx="37">
                  <c:v>10782.94184742017</c:v>
                </c:pt>
                <c:pt idx="38">
                  <c:v>10755.57470805568</c:v>
                </c:pt>
                <c:pt idx="39">
                  <c:v>10858.89253350418</c:v>
                </c:pt>
                <c:pt idx="40">
                  <c:v>10862.3200590671</c:v>
                </c:pt>
                <c:pt idx="41">
                  <c:v>10846.9914700788</c:v>
                </c:pt>
                <c:pt idx="42">
                  <c:v>10912.24229451809</c:v>
                </c:pt>
                <c:pt idx="43">
                  <c:v>10913.0816885335</c:v>
                </c:pt>
                <c:pt idx="44">
                  <c:v>10956.6023385911</c:v>
                </c:pt>
                <c:pt idx="45">
                  <c:v>10959.96473875628</c:v>
                </c:pt>
                <c:pt idx="46">
                  <c:v>10949.86656101315</c:v>
                </c:pt>
                <c:pt idx="47">
                  <c:v>10764.70341624029</c:v>
                </c:pt>
                <c:pt idx="48">
                  <c:v>10828.79298341212</c:v>
                </c:pt>
                <c:pt idx="54">
                  <c:v>10999.64586498381</c:v>
                </c:pt>
                <c:pt idx="55">
                  <c:v>10714.0065786858</c:v>
                </c:pt>
                <c:pt idx="56">
                  <c:v>10708.29716522892</c:v>
                </c:pt>
                <c:pt idx="58">
                  <c:v>10744.18567727187</c:v>
                </c:pt>
                <c:pt idx="59">
                  <c:v>10783.54865321563</c:v>
                </c:pt>
                <c:pt idx="60">
                  <c:v>10814.07942014556</c:v>
                </c:pt>
                <c:pt idx="61">
                  <c:v>10874.29578668914</c:v>
                </c:pt>
                <c:pt idx="63">
                  <c:v>10924.24703949485</c:v>
                </c:pt>
                <c:pt idx="64">
                  <c:v>10730.05415304259</c:v>
                </c:pt>
                <c:pt idx="65">
                  <c:v>10703.96391286591</c:v>
                </c:pt>
                <c:pt idx="68">
                  <c:v>10830.9093150533</c:v>
                </c:pt>
                <c:pt idx="69">
                  <c:v>10911.60764400552</c:v>
                </c:pt>
                <c:pt idx="70">
                  <c:v>10940.95511782886</c:v>
                </c:pt>
                <c:pt idx="71">
                  <c:v>10993.83747409114</c:v>
                </c:pt>
                <c:pt idx="72">
                  <c:v>11165.91664756882</c:v>
                </c:pt>
                <c:pt idx="73">
                  <c:v>11392.05097027606</c:v>
                </c:pt>
                <c:pt idx="74">
                  <c:v>11206.42661951835</c:v>
                </c:pt>
                <c:pt idx="75">
                  <c:v>11126.75265875239</c:v>
                </c:pt>
                <c:pt idx="76">
                  <c:v>11229.54639782486</c:v>
                </c:pt>
                <c:pt idx="77">
                  <c:v>11220.85473463379</c:v>
                </c:pt>
                <c:pt idx="78">
                  <c:v>11215.11828270942</c:v>
                </c:pt>
                <c:pt idx="79">
                  <c:v>11419.54748285207</c:v>
                </c:pt>
                <c:pt idx="80">
                  <c:v>11516.44493818239</c:v>
                </c:pt>
                <c:pt idx="81">
                  <c:v>11516.44493818239</c:v>
                </c:pt>
                <c:pt idx="82">
                  <c:v>11516.44493818239</c:v>
                </c:pt>
                <c:pt idx="83">
                  <c:v>11516.44493818239</c:v>
                </c:pt>
                <c:pt idx="84">
                  <c:v>11516.44493818239</c:v>
                </c:pt>
                <c:pt idx="85">
                  <c:v>11516.44493818239</c:v>
                </c:pt>
                <c:pt idx="86">
                  <c:v>11516.44493818239</c:v>
                </c:pt>
                <c:pt idx="87">
                  <c:v>11516.44493818239</c:v>
                </c:pt>
                <c:pt idx="88">
                  <c:v>11516.44493818239</c:v>
                </c:pt>
                <c:pt idx="89">
                  <c:v>11516.44493818239</c:v>
                </c:pt>
                <c:pt idx="90">
                  <c:v>11406.47185640867</c:v>
                </c:pt>
                <c:pt idx="91">
                  <c:v>11413.03043955082</c:v>
                </c:pt>
                <c:pt idx="92">
                  <c:v>11088.93814853435</c:v>
                </c:pt>
                <c:pt idx="93">
                  <c:v>10710.11716920116</c:v>
                </c:pt>
                <c:pt idx="94">
                  <c:v>10776.25719264833</c:v>
                </c:pt>
                <c:pt idx="96">
                  <c:v>10664.6836397184</c:v>
                </c:pt>
                <c:pt idx="97">
                  <c:v>10664.6836397184</c:v>
                </c:pt>
                <c:pt idx="98">
                  <c:v>10728.12971619201</c:v>
                </c:pt>
                <c:pt idx="101">
                  <c:v>10817.13721924113</c:v>
                </c:pt>
                <c:pt idx="102">
                  <c:v>10895.20008601164</c:v>
                </c:pt>
                <c:pt idx="103">
                  <c:v>10911.97190357255</c:v>
                </c:pt>
                <c:pt idx="104">
                  <c:v>10954.30027002305</c:v>
                </c:pt>
                <c:pt idx="105">
                  <c:v>11361.05793527334</c:v>
                </c:pt>
                <c:pt idx="106">
                  <c:v>11577.39941639313</c:v>
                </c:pt>
                <c:pt idx="107">
                  <c:v>11487.76935252466</c:v>
                </c:pt>
                <c:pt idx="108">
                  <c:v>11116.49271890424</c:v>
                </c:pt>
                <c:pt idx="109">
                  <c:v>11197.62861590907</c:v>
                </c:pt>
                <c:pt idx="112">
                  <c:v>10926.33872940575</c:v>
                </c:pt>
                <c:pt idx="113">
                  <c:v>11034.19484352648</c:v>
                </c:pt>
                <c:pt idx="114">
                  <c:v>11034.19484352648</c:v>
                </c:pt>
                <c:pt idx="115">
                  <c:v>11055.33816922952</c:v>
                </c:pt>
                <c:pt idx="116">
                  <c:v>11015.90457154623</c:v>
                </c:pt>
                <c:pt idx="117">
                  <c:v>11016.82624030124</c:v>
                </c:pt>
                <c:pt idx="118">
                  <c:v>10905.29383811449</c:v>
                </c:pt>
                <c:pt idx="119">
                  <c:v>10963.53176470718</c:v>
                </c:pt>
                <c:pt idx="120">
                  <c:v>11271.56859381586</c:v>
                </c:pt>
                <c:pt idx="121">
                  <c:v>11265.10883811449</c:v>
                </c:pt>
                <c:pt idx="122">
                  <c:v>11265.10883811449</c:v>
                </c:pt>
                <c:pt idx="123">
                  <c:v>11265.10883811449</c:v>
                </c:pt>
                <c:pt idx="124">
                  <c:v>11265.10883811449</c:v>
                </c:pt>
                <c:pt idx="125">
                  <c:v>11265.10883811449</c:v>
                </c:pt>
                <c:pt idx="126">
                  <c:v>11265.10883811449</c:v>
                </c:pt>
                <c:pt idx="127">
                  <c:v>11530.47765855789</c:v>
                </c:pt>
                <c:pt idx="128">
                  <c:v>11536.25950542028</c:v>
                </c:pt>
                <c:pt idx="129">
                  <c:v>11559.78690531276</c:v>
                </c:pt>
                <c:pt idx="130">
                  <c:v>11559.78690531276</c:v>
                </c:pt>
                <c:pt idx="131">
                  <c:v>11396.6915676005</c:v>
                </c:pt>
                <c:pt idx="132">
                  <c:v>11277.8332209009</c:v>
                </c:pt>
                <c:pt idx="133">
                  <c:v>11133.49690114002</c:v>
                </c:pt>
                <c:pt idx="134">
                  <c:v>10981.7371657715</c:v>
                </c:pt>
                <c:pt idx="135">
                  <c:v>11076.34379889308</c:v>
                </c:pt>
                <c:pt idx="136">
                  <c:v>11264.81858862123</c:v>
                </c:pt>
                <c:pt idx="137">
                  <c:v>11312.92279925797</c:v>
                </c:pt>
                <c:pt idx="138">
                  <c:v>11312.92279925797</c:v>
                </c:pt>
                <c:pt idx="139">
                  <c:v>11421.47240228833</c:v>
                </c:pt>
                <c:pt idx="144">
                  <c:v>11787.30511267508</c:v>
                </c:pt>
                <c:pt idx="145">
                  <c:v>11871.0361185093</c:v>
                </c:pt>
                <c:pt idx="146">
                  <c:v>11871.0361185093</c:v>
                </c:pt>
                <c:pt idx="147">
                  <c:v>12056.43780925944</c:v>
                </c:pt>
                <c:pt idx="148">
                  <c:v>12141.60584767977</c:v>
                </c:pt>
                <c:pt idx="149">
                  <c:v>12141.60584767977</c:v>
                </c:pt>
                <c:pt idx="150">
                  <c:v>12141.60584767977</c:v>
                </c:pt>
                <c:pt idx="151">
                  <c:v>12141.60584767977</c:v>
                </c:pt>
                <c:pt idx="152">
                  <c:v>12141.60584767977</c:v>
                </c:pt>
                <c:pt idx="153">
                  <c:v>12141.60584767977</c:v>
                </c:pt>
                <c:pt idx="154">
                  <c:v>12141.60584767977</c:v>
                </c:pt>
                <c:pt idx="155">
                  <c:v>12141.60584767977</c:v>
                </c:pt>
                <c:pt idx="156">
                  <c:v>12141.60584767977</c:v>
                </c:pt>
                <c:pt idx="157">
                  <c:v>12141.60584767977</c:v>
                </c:pt>
                <c:pt idx="158">
                  <c:v>12141.60584767977</c:v>
                </c:pt>
                <c:pt idx="159">
                  <c:v>12141.60584767977</c:v>
                </c:pt>
                <c:pt idx="160">
                  <c:v>12141.60584767977</c:v>
                </c:pt>
                <c:pt idx="161">
                  <c:v>12141.60584767977</c:v>
                </c:pt>
                <c:pt idx="162">
                  <c:v>12141.60584767977</c:v>
                </c:pt>
                <c:pt idx="163">
                  <c:v>12141.60584767977</c:v>
                </c:pt>
                <c:pt idx="164">
                  <c:v>12141.60584767977</c:v>
                </c:pt>
                <c:pt idx="165">
                  <c:v>12395.18412156657</c:v>
                </c:pt>
                <c:pt idx="166">
                  <c:v>12501.79084767977</c:v>
                </c:pt>
                <c:pt idx="167">
                  <c:v>12412.60058368506</c:v>
                </c:pt>
                <c:pt idx="168">
                  <c:v>12530.6943298576</c:v>
                </c:pt>
                <c:pt idx="169">
                  <c:v>12747.79428414226</c:v>
                </c:pt>
                <c:pt idx="170">
                  <c:v>12861.60584767977</c:v>
                </c:pt>
                <c:pt idx="171">
                  <c:v>12861.60584767977</c:v>
                </c:pt>
                <c:pt idx="172">
                  <c:v>12959.77037066006</c:v>
                </c:pt>
                <c:pt idx="173">
                  <c:v>13202.64102135272</c:v>
                </c:pt>
                <c:pt idx="174">
                  <c:v>13202.64102135272</c:v>
                </c:pt>
                <c:pt idx="175">
                  <c:v>13202.64102135272</c:v>
                </c:pt>
                <c:pt idx="176">
                  <c:v>13275.47819058661</c:v>
                </c:pt>
                <c:pt idx="185">
                  <c:v>13268.64038481205</c:v>
                </c:pt>
                <c:pt idx="186">
                  <c:v>13962.5927496013</c:v>
                </c:pt>
                <c:pt idx="191">
                  <c:v>13973.61134361558</c:v>
                </c:pt>
                <c:pt idx="192">
                  <c:v>14141.63974734574</c:v>
                </c:pt>
                <c:pt idx="193">
                  <c:v>14129.68418717357</c:v>
                </c:pt>
                <c:pt idx="194">
                  <c:v>14129.68418717357</c:v>
                </c:pt>
                <c:pt idx="195">
                  <c:v>13859.326004702</c:v>
                </c:pt>
                <c:pt idx="196">
                  <c:v>13749.86918717357</c:v>
                </c:pt>
                <c:pt idx="197">
                  <c:v>13749.86918717357</c:v>
                </c:pt>
                <c:pt idx="198">
                  <c:v>13749.86918717357</c:v>
                </c:pt>
                <c:pt idx="199">
                  <c:v>13749.86918717357</c:v>
                </c:pt>
                <c:pt idx="200">
                  <c:v>13749.86918717357</c:v>
                </c:pt>
                <c:pt idx="201">
                  <c:v>13902.21463374668</c:v>
                </c:pt>
                <c:pt idx="210">
                  <c:v>14461.70727753555</c:v>
                </c:pt>
                <c:pt idx="211">
                  <c:v>14461.70727753555</c:v>
                </c:pt>
                <c:pt idx="212">
                  <c:v>14461.70727753555</c:v>
                </c:pt>
                <c:pt idx="213">
                  <c:v>14461.70727753555</c:v>
                </c:pt>
                <c:pt idx="214">
                  <c:v>14461.70727753555</c:v>
                </c:pt>
                <c:pt idx="215">
                  <c:v>14461.70727753555</c:v>
                </c:pt>
                <c:pt idx="216">
                  <c:v>14238.08758487462</c:v>
                </c:pt>
                <c:pt idx="217">
                  <c:v>14223.86272245052</c:v>
                </c:pt>
                <c:pt idx="218">
                  <c:v>14368.64205328061</c:v>
                </c:pt>
                <c:pt idx="219">
                  <c:v>14211.50301331584</c:v>
                </c:pt>
                <c:pt idx="220">
                  <c:v>14240.91314919608</c:v>
                </c:pt>
                <c:pt idx="221">
                  <c:v>14450.83958359678</c:v>
                </c:pt>
                <c:pt idx="230">
                  <c:v>14762.24006499114</c:v>
                </c:pt>
                <c:pt idx="231">
                  <c:v>14762.24006499114</c:v>
                </c:pt>
                <c:pt idx="232">
                  <c:v>14762.24006499114</c:v>
                </c:pt>
                <c:pt idx="233">
                  <c:v>14672.50898978006</c:v>
                </c:pt>
                <c:pt idx="234">
                  <c:v>14700.93155798739</c:v>
                </c:pt>
                <c:pt idx="235">
                  <c:v>14740.30878479201</c:v>
                </c:pt>
                <c:pt idx="236">
                  <c:v>14714.7121231687</c:v>
                </c:pt>
                <c:pt idx="237">
                  <c:v>14701.15285465706</c:v>
                </c:pt>
                <c:pt idx="239">
                  <c:v>14592.36034968698</c:v>
                </c:pt>
                <c:pt idx="240">
                  <c:v>14719.10715748751</c:v>
                </c:pt>
                <c:pt idx="247">
                  <c:v>15113.8586351867</c:v>
                </c:pt>
                <c:pt idx="248">
                  <c:v>15113.8586351867</c:v>
                </c:pt>
                <c:pt idx="249">
                  <c:v>15113.8586351867</c:v>
                </c:pt>
                <c:pt idx="250">
                  <c:v>15061.62937472794</c:v>
                </c:pt>
                <c:pt idx="251">
                  <c:v>15068.50116688182</c:v>
                </c:pt>
                <c:pt idx="252">
                  <c:v>14896.59003632252</c:v>
                </c:pt>
                <c:pt idx="253">
                  <c:v>14977.05450277766</c:v>
                </c:pt>
                <c:pt idx="256">
                  <c:v>15104.716154148</c:v>
                </c:pt>
                <c:pt idx="257">
                  <c:v>14989.06886768829</c:v>
                </c:pt>
                <c:pt idx="258">
                  <c:v>15158.37327021954</c:v>
                </c:pt>
                <c:pt idx="259">
                  <c:v>15188.48504725053</c:v>
                </c:pt>
                <c:pt idx="260">
                  <c:v>15260.16076874368</c:v>
                </c:pt>
                <c:pt idx="261">
                  <c:v>15324.91981285006</c:v>
                </c:pt>
                <c:pt idx="262">
                  <c:v>15464.901154148</c:v>
                </c:pt>
                <c:pt idx="263">
                  <c:v>15464.901154148</c:v>
                </c:pt>
                <c:pt idx="264">
                  <c:v>15490.36273586274</c:v>
                </c:pt>
                <c:pt idx="265">
                  <c:v>15697.20276422004</c:v>
                </c:pt>
                <c:pt idx="269">
                  <c:v>15641.36567447048</c:v>
                </c:pt>
                <c:pt idx="270">
                  <c:v>15638.58612772041</c:v>
                </c:pt>
                <c:pt idx="271">
                  <c:v>15614.21503603773</c:v>
                </c:pt>
                <c:pt idx="272">
                  <c:v>15776.80172315824</c:v>
                </c:pt>
                <c:pt idx="273">
                  <c:v>15905.55053725413</c:v>
                </c:pt>
                <c:pt idx="274">
                  <c:v>15872.33853451678</c:v>
                </c:pt>
                <c:pt idx="275">
                  <c:v>15983.77694463437</c:v>
                </c:pt>
                <c:pt idx="276">
                  <c:v>15955.40675331535</c:v>
                </c:pt>
                <c:pt idx="277">
                  <c:v>16140.90316274913</c:v>
                </c:pt>
                <c:pt idx="280">
                  <c:v>15934.32283878535</c:v>
                </c:pt>
                <c:pt idx="281">
                  <c:v>15934.32283878535</c:v>
                </c:pt>
                <c:pt idx="282">
                  <c:v>15900.31843198824</c:v>
                </c:pt>
                <c:pt idx="283">
                  <c:v>15659.35240231813</c:v>
                </c:pt>
                <c:pt idx="284">
                  <c:v>15918.8321241287</c:v>
                </c:pt>
                <c:pt idx="291">
                  <c:v>16376.51715064138</c:v>
                </c:pt>
                <c:pt idx="292">
                  <c:v>16349.79761386755</c:v>
                </c:pt>
                <c:pt idx="293">
                  <c:v>16306.6086885794</c:v>
                </c:pt>
                <c:pt idx="294">
                  <c:v>16192.26727045257</c:v>
                </c:pt>
                <c:pt idx="295">
                  <c:v>16361.03112645319</c:v>
                </c:pt>
                <c:pt idx="299">
                  <c:v>16483.23998723855</c:v>
                </c:pt>
                <c:pt idx="300">
                  <c:v>16582.05430811797</c:v>
                </c:pt>
                <c:pt idx="301">
                  <c:v>16470.43271383688</c:v>
                </c:pt>
                <c:pt idx="302">
                  <c:v>16404.18768753529</c:v>
                </c:pt>
                <c:pt idx="303">
                  <c:v>16503.95249061055</c:v>
                </c:pt>
                <c:pt idx="304">
                  <c:v>16258.77655656685</c:v>
                </c:pt>
                <c:pt idx="305">
                  <c:v>16313.91567631606</c:v>
                </c:pt>
                <c:pt idx="311">
                  <c:v>16466.40348114055</c:v>
                </c:pt>
                <c:pt idx="312">
                  <c:v>16543.79443963658</c:v>
                </c:pt>
                <c:pt idx="313">
                  <c:v>16340.96041986863</c:v>
                </c:pt>
                <c:pt idx="314">
                  <c:v>16286.00570094676</c:v>
                </c:pt>
                <c:pt idx="315">
                  <c:v>16295.33703965231</c:v>
                </c:pt>
                <c:pt idx="316">
                  <c:v>16391.3159836888</c:v>
                </c:pt>
                <c:pt idx="317">
                  <c:v>16381.14782689173</c:v>
                </c:pt>
                <c:pt idx="318">
                  <c:v>16362.90846371872</c:v>
                </c:pt>
                <c:pt idx="319">
                  <c:v>16383.9713720324</c:v>
                </c:pt>
                <c:pt idx="320">
                  <c:v>16429.77187817181</c:v>
                </c:pt>
                <c:pt idx="321">
                  <c:v>16545.00672114637</c:v>
                </c:pt>
                <c:pt idx="322">
                  <c:v>16537.31921627609</c:v>
                </c:pt>
                <c:pt idx="323">
                  <c:v>16625.61670017285</c:v>
                </c:pt>
                <c:pt idx="324">
                  <c:v>16615.96838214489</c:v>
                </c:pt>
                <c:pt idx="325">
                  <c:v>16581.28561141614</c:v>
                </c:pt>
                <c:pt idx="326">
                  <c:v>16650.02936944428</c:v>
                </c:pt>
                <c:pt idx="327">
                  <c:v>16695.2090803034</c:v>
                </c:pt>
                <c:pt idx="328">
                  <c:v>16888.27476612281</c:v>
                </c:pt>
                <c:pt idx="329">
                  <c:v>16976.15338214489</c:v>
                </c:pt>
                <c:pt idx="330">
                  <c:v>16976.15338214489</c:v>
                </c:pt>
                <c:pt idx="331">
                  <c:v>17016.43603045649</c:v>
                </c:pt>
                <c:pt idx="339">
                  <c:v>17374.79161984335</c:v>
                </c:pt>
                <c:pt idx="340">
                  <c:v>17374.79161984335</c:v>
                </c:pt>
                <c:pt idx="341">
                  <c:v>17491.81996902612</c:v>
                </c:pt>
                <c:pt idx="342">
                  <c:v>17571.3735163054</c:v>
                </c:pt>
                <c:pt idx="343">
                  <c:v>17641.3507848117</c:v>
                </c:pt>
                <c:pt idx="344">
                  <c:v>17734.60661984335</c:v>
                </c:pt>
                <c:pt idx="345">
                  <c:v>17734.60661984335</c:v>
                </c:pt>
                <c:pt idx="346">
                  <c:v>17734.60661984335</c:v>
                </c:pt>
                <c:pt idx="347">
                  <c:v>17734.60661984335</c:v>
                </c:pt>
                <c:pt idx="348">
                  <c:v>17734.60661984335</c:v>
                </c:pt>
                <c:pt idx="349">
                  <c:v>17734.60661984335</c:v>
                </c:pt>
                <c:pt idx="350">
                  <c:v>17773.05473890141</c:v>
                </c:pt>
                <c:pt idx="354">
                  <c:v>17894.38269993899</c:v>
                </c:pt>
                <c:pt idx="355">
                  <c:v>18065.85482900228</c:v>
                </c:pt>
                <c:pt idx="356">
                  <c:v>18011.92521280346</c:v>
                </c:pt>
                <c:pt idx="357">
                  <c:v>18087.37042555618</c:v>
                </c:pt>
                <c:pt idx="358">
                  <c:v>18274.10091190176</c:v>
                </c:pt>
                <c:pt idx="359">
                  <c:v>18747.3494891927</c:v>
                </c:pt>
                <c:pt idx="360">
                  <c:v>18786.74219438462</c:v>
                </c:pt>
                <c:pt idx="361">
                  <c:v>18888.76691517415</c:v>
                </c:pt>
                <c:pt idx="362">
                  <c:v>18888.76691517415</c:v>
                </c:pt>
                <c:pt idx="363">
                  <c:v>18888.76691517415</c:v>
                </c:pt>
                <c:pt idx="364">
                  <c:v>18888.76691517415</c:v>
                </c:pt>
                <c:pt idx="365">
                  <c:v>18888.76691517415</c:v>
                </c:pt>
                <c:pt idx="366">
                  <c:v>18888.76691517415</c:v>
                </c:pt>
                <c:pt idx="367">
                  <c:v>19085.6590407221</c:v>
                </c:pt>
                <c:pt idx="368">
                  <c:v>18969.27058941559</c:v>
                </c:pt>
                <c:pt idx="369">
                  <c:v>18723.7036666907</c:v>
                </c:pt>
                <c:pt idx="370">
                  <c:v>18790.13410292188</c:v>
                </c:pt>
                <c:pt idx="374">
                  <c:v>18905.26801901091</c:v>
                </c:pt>
                <c:pt idx="375">
                  <c:v>18950.73901228606</c:v>
                </c:pt>
                <c:pt idx="376">
                  <c:v>19029.94090999905</c:v>
                </c:pt>
                <c:pt idx="377">
                  <c:v>19061.90800418721</c:v>
                </c:pt>
                <c:pt idx="378">
                  <c:v>19094.93618144927</c:v>
                </c:pt>
                <c:pt idx="379">
                  <c:v>19158.8161794215</c:v>
                </c:pt>
                <c:pt idx="380">
                  <c:v>19111.23460363447</c:v>
                </c:pt>
                <c:pt idx="381">
                  <c:v>19092.34916628075</c:v>
                </c:pt>
                <c:pt idx="382">
                  <c:v>19273.13682653289</c:v>
                </c:pt>
                <c:pt idx="383">
                  <c:v>19277.37585252416</c:v>
                </c:pt>
                <c:pt idx="384">
                  <c:v>19231.14009195235</c:v>
                </c:pt>
                <c:pt idx="387">
                  <c:v>19041.89132510123</c:v>
                </c:pt>
                <c:pt idx="388">
                  <c:v>18853.55905394866</c:v>
                </c:pt>
                <c:pt idx="389">
                  <c:v>18766.2693387644</c:v>
                </c:pt>
                <c:pt idx="390">
                  <c:v>18833.42884547059</c:v>
                </c:pt>
                <c:pt idx="393">
                  <c:v>18849.8241089545</c:v>
                </c:pt>
                <c:pt idx="394">
                  <c:v>18849.8241089545</c:v>
                </c:pt>
                <c:pt idx="395">
                  <c:v>18825.4844540857</c:v>
                </c:pt>
                <c:pt idx="396">
                  <c:v>19027.62805176012</c:v>
                </c:pt>
                <c:pt idx="397">
                  <c:v>18867.72098050794</c:v>
                </c:pt>
                <c:pt idx="398">
                  <c:v>18971.27473693944</c:v>
                </c:pt>
                <c:pt idx="399">
                  <c:v>19094.20506405138</c:v>
                </c:pt>
                <c:pt idx="400">
                  <c:v>19032.31324314966</c:v>
                </c:pt>
                <c:pt idx="401">
                  <c:v>19097.62174291641</c:v>
                </c:pt>
                <c:pt idx="402">
                  <c:v>19270.17257584731</c:v>
                </c:pt>
                <c:pt idx="403">
                  <c:v>19015.18709758751</c:v>
                </c:pt>
                <c:pt idx="404">
                  <c:v>19087.29392483257</c:v>
                </c:pt>
                <c:pt idx="408">
                  <c:v>18855.7378050318</c:v>
                </c:pt>
                <c:pt idx="409">
                  <c:v>18726.62922334924</c:v>
                </c:pt>
                <c:pt idx="410">
                  <c:v>18717.90386692459</c:v>
                </c:pt>
                <c:pt idx="411">
                  <c:v>18817.42238687852</c:v>
                </c:pt>
                <c:pt idx="414">
                  <c:v>18860.78014958034</c:v>
                </c:pt>
                <c:pt idx="415">
                  <c:v>19070.20598581473</c:v>
                </c:pt>
                <c:pt idx="416">
                  <c:v>19143.37710491909</c:v>
                </c:pt>
                <c:pt idx="417">
                  <c:v>19224.91834898811</c:v>
                </c:pt>
                <c:pt idx="418">
                  <c:v>19494.37099655624</c:v>
                </c:pt>
                <c:pt idx="419">
                  <c:v>19496.47099301772</c:v>
                </c:pt>
                <c:pt idx="420">
                  <c:v>19497.36184672408</c:v>
                </c:pt>
                <c:pt idx="421">
                  <c:v>19568.43057731633</c:v>
                </c:pt>
                <c:pt idx="425">
                  <c:v>19763.2531742794</c:v>
                </c:pt>
                <c:pt idx="426">
                  <c:v>19611.70371706141</c:v>
                </c:pt>
                <c:pt idx="427">
                  <c:v>20473.18855108094</c:v>
                </c:pt>
                <c:pt idx="428">
                  <c:v>20348.13309349736</c:v>
                </c:pt>
                <c:pt idx="438">
                  <c:v>21326.82282773198</c:v>
                </c:pt>
                <c:pt idx="439">
                  <c:v>21057.64930608543</c:v>
                </c:pt>
                <c:pt idx="440">
                  <c:v>20825.54629969006</c:v>
                </c:pt>
                <c:pt idx="441">
                  <c:v>20927.56784799781</c:v>
                </c:pt>
                <c:pt idx="442">
                  <c:v>20982.85439861111</c:v>
                </c:pt>
                <c:pt idx="443">
                  <c:v>20989.45580275168</c:v>
                </c:pt>
                <c:pt idx="444">
                  <c:v>20953.06863566725</c:v>
                </c:pt>
                <c:pt idx="445">
                  <c:v>20933.57885546708</c:v>
                </c:pt>
                <c:pt idx="446">
                  <c:v>20900.21726225908</c:v>
                </c:pt>
                <c:pt idx="447">
                  <c:v>21150.43506511041</c:v>
                </c:pt>
                <c:pt idx="448">
                  <c:v>21176.38009019104</c:v>
                </c:pt>
                <c:pt idx="449">
                  <c:v>21176.38009019104</c:v>
                </c:pt>
                <c:pt idx="450">
                  <c:v>21176.38009019104</c:v>
                </c:pt>
                <c:pt idx="451">
                  <c:v>21176.38009019104</c:v>
                </c:pt>
                <c:pt idx="452">
                  <c:v>21193.13858085104</c:v>
                </c:pt>
                <c:pt idx="453">
                  <c:v>21249.78288583738</c:v>
                </c:pt>
                <c:pt idx="454">
                  <c:v>21245.8929494874</c:v>
                </c:pt>
                <c:pt idx="455">
                  <c:v>21365.53123808141</c:v>
                </c:pt>
                <c:pt idx="456">
                  <c:v>21388.98578249117</c:v>
                </c:pt>
                <c:pt idx="457">
                  <c:v>21419.40265613161</c:v>
                </c:pt>
                <c:pt idx="458">
                  <c:v>21493.17735039828</c:v>
                </c:pt>
                <c:pt idx="459">
                  <c:v>21463.28286899159</c:v>
                </c:pt>
                <c:pt idx="460">
                  <c:v>21416.33086427612</c:v>
                </c:pt>
                <c:pt idx="461">
                  <c:v>21512.87615420325</c:v>
                </c:pt>
                <c:pt idx="462">
                  <c:v>21489.66371948935</c:v>
                </c:pt>
                <c:pt idx="463">
                  <c:v>21378.80701048673</c:v>
                </c:pt>
                <c:pt idx="464">
                  <c:v>21369.98250249526</c:v>
                </c:pt>
                <c:pt idx="465">
                  <c:v>21381.81403601585</c:v>
                </c:pt>
                <c:pt idx="466">
                  <c:v>21381.81403601585</c:v>
                </c:pt>
                <c:pt idx="467">
                  <c:v>21233.25533048698</c:v>
                </c:pt>
                <c:pt idx="468">
                  <c:v>21179.28941040409</c:v>
                </c:pt>
                <c:pt idx="469">
                  <c:v>21305.2609688925</c:v>
                </c:pt>
                <c:pt idx="473">
                  <c:v>21313.13814685423</c:v>
                </c:pt>
                <c:pt idx="474">
                  <c:v>21229.89830447855</c:v>
                </c:pt>
                <c:pt idx="475">
                  <c:v>21242.19338524594</c:v>
                </c:pt>
                <c:pt idx="477">
                  <c:v>21380.74675301744</c:v>
                </c:pt>
                <c:pt idx="478">
                  <c:v>21421.47839451347</c:v>
                </c:pt>
                <c:pt idx="479">
                  <c:v>21219.02356435349</c:v>
                </c:pt>
                <c:pt idx="480">
                  <c:v>21253.27344848375</c:v>
                </c:pt>
                <c:pt idx="481">
                  <c:v>21501.72786944975</c:v>
                </c:pt>
                <c:pt idx="484">
                  <c:v>21478.05703163356</c:v>
                </c:pt>
                <c:pt idx="485">
                  <c:v>21320.23168364674</c:v>
                </c:pt>
                <c:pt idx="486">
                  <c:v>21449.60130137325</c:v>
                </c:pt>
                <c:pt idx="487">
                  <c:v>21650.71387801694</c:v>
                </c:pt>
                <c:pt idx="488">
                  <c:v>21688.64088125842</c:v>
                </c:pt>
                <c:pt idx="489">
                  <c:v>21931.44891159836</c:v>
                </c:pt>
                <c:pt idx="490">
                  <c:v>22025.69109195162</c:v>
                </c:pt>
                <c:pt idx="491">
                  <c:v>22016.85049595755</c:v>
                </c:pt>
                <c:pt idx="492">
                  <c:v>22016.85049595755</c:v>
                </c:pt>
                <c:pt idx="493">
                  <c:v>22016.85049595755</c:v>
                </c:pt>
                <c:pt idx="494">
                  <c:v>22016.85049595755</c:v>
                </c:pt>
                <c:pt idx="495">
                  <c:v>22016.85049595755</c:v>
                </c:pt>
                <c:pt idx="496">
                  <c:v>21849.12771063037</c:v>
                </c:pt>
                <c:pt idx="497">
                  <c:v>21887.84105892477</c:v>
                </c:pt>
                <c:pt idx="499">
                  <c:v>21819.08476694366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9578.177282261471</c:v>
                </c:pt>
                <c:pt idx="12">
                  <c:v>9710.530380804241</c:v>
                </c:pt>
                <c:pt idx="13">
                  <c:v>9559.293152257756</c:v>
                </c:pt>
                <c:pt idx="14">
                  <c:v>9560.813251523969</c:v>
                </c:pt>
                <c:pt idx="23">
                  <c:v>10292.82475219815</c:v>
                </c:pt>
                <c:pt idx="24">
                  <c:v>10348.8406254402</c:v>
                </c:pt>
                <c:pt idx="25">
                  <c:v>10499.44864511178</c:v>
                </c:pt>
                <c:pt idx="26">
                  <c:v>10649.3162323912</c:v>
                </c:pt>
                <c:pt idx="27">
                  <c:v>10700.93785566327</c:v>
                </c:pt>
                <c:pt idx="28">
                  <c:v>10735.7967002427</c:v>
                </c:pt>
                <c:pt idx="29">
                  <c:v>10855.16152629452</c:v>
                </c:pt>
                <c:pt idx="30">
                  <c:v>10715.39233764558</c:v>
                </c:pt>
                <c:pt idx="48">
                  <c:v>10828.79298341212</c:v>
                </c:pt>
                <c:pt idx="49">
                  <c:v>10882.88404795495</c:v>
                </c:pt>
                <c:pt idx="50">
                  <c:v>10976.26210867374</c:v>
                </c:pt>
                <c:pt idx="51">
                  <c:v>10987.32399833521</c:v>
                </c:pt>
                <c:pt idx="52">
                  <c:v>11012.68425653848</c:v>
                </c:pt>
                <c:pt idx="53">
                  <c:v>11040.70237893854</c:v>
                </c:pt>
                <c:pt idx="54">
                  <c:v>10999.64586498381</c:v>
                </c:pt>
                <c:pt idx="56">
                  <c:v>10708.29716522892</c:v>
                </c:pt>
                <c:pt idx="57">
                  <c:v>10679.52177722935</c:v>
                </c:pt>
                <c:pt idx="58">
                  <c:v>10744.18567727187</c:v>
                </c:pt>
                <c:pt idx="61">
                  <c:v>10874.29578668914</c:v>
                </c:pt>
                <c:pt idx="62">
                  <c:v>10894.07088387271</c:v>
                </c:pt>
                <c:pt idx="63">
                  <c:v>10924.24703949485</c:v>
                </c:pt>
                <c:pt idx="65">
                  <c:v>10703.96391286591</c:v>
                </c:pt>
                <c:pt idx="66">
                  <c:v>10827.70890923481</c:v>
                </c:pt>
                <c:pt idx="67">
                  <c:v>10829.16001240757</c:v>
                </c:pt>
                <c:pt idx="68">
                  <c:v>10830.9093150533</c:v>
                </c:pt>
                <c:pt idx="94">
                  <c:v>10776.25719264833</c:v>
                </c:pt>
                <c:pt idx="95">
                  <c:v>10628.55959014125</c:v>
                </c:pt>
                <c:pt idx="96">
                  <c:v>10664.6836397184</c:v>
                </c:pt>
                <c:pt idx="98">
                  <c:v>10728.12971619201</c:v>
                </c:pt>
                <c:pt idx="99">
                  <c:v>10858.55610795546</c:v>
                </c:pt>
                <c:pt idx="100">
                  <c:v>10849.6385914721</c:v>
                </c:pt>
                <c:pt idx="101">
                  <c:v>10817.13721924113</c:v>
                </c:pt>
                <c:pt idx="109">
                  <c:v>11197.62861590907</c:v>
                </c:pt>
                <c:pt idx="110">
                  <c:v>11228.24183274581</c:v>
                </c:pt>
                <c:pt idx="111">
                  <c:v>10955.82017143039</c:v>
                </c:pt>
                <c:pt idx="112">
                  <c:v>10926.33872940575</c:v>
                </c:pt>
                <c:pt idx="139">
                  <c:v>11421.47240228833</c:v>
                </c:pt>
                <c:pt idx="140">
                  <c:v>11926.01809484872</c:v>
                </c:pt>
                <c:pt idx="141">
                  <c:v>11734.87430271979</c:v>
                </c:pt>
                <c:pt idx="142">
                  <c:v>11806.03245154032</c:v>
                </c:pt>
                <c:pt idx="143">
                  <c:v>11766.77777938788</c:v>
                </c:pt>
                <c:pt idx="144">
                  <c:v>11787.30511267508</c:v>
                </c:pt>
                <c:pt idx="176">
                  <c:v>13275.47819058661</c:v>
                </c:pt>
                <c:pt idx="177">
                  <c:v>12884.95254483994</c:v>
                </c:pt>
                <c:pt idx="178">
                  <c:v>13162.04572787461</c:v>
                </c:pt>
                <c:pt idx="179">
                  <c:v>13251.08868911674</c:v>
                </c:pt>
                <c:pt idx="180">
                  <c:v>13315.15759821319</c:v>
                </c:pt>
                <c:pt idx="181">
                  <c:v>13507.94887617835</c:v>
                </c:pt>
                <c:pt idx="182">
                  <c:v>13722.92344822395</c:v>
                </c:pt>
                <c:pt idx="183">
                  <c:v>13617.65045093632</c:v>
                </c:pt>
                <c:pt idx="184">
                  <c:v>13348.32344116624</c:v>
                </c:pt>
                <c:pt idx="185">
                  <c:v>13268.64038481205</c:v>
                </c:pt>
                <c:pt idx="186">
                  <c:v>13962.5927496013</c:v>
                </c:pt>
                <c:pt idx="187">
                  <c:v>13930.75295499392</c:v>
                </c:pt>
                <c:pt idx="188">
                  <c:v>13881.33674221841</c:v>
                </c:pt>
                <c:pt idx="189">
                  <c:v>14078.41083407242</c:v>
                </c:pt>
                <c:pt idx="190">
                  <c:v>13984.60784536284</c:v>
                </c:pt>
                <c:pt idx="191">
                  <c:v>13973.61134361558</c:v>
                </c:pt>
                <c:pt idx="201">
                  <c:v>13902.21463374668</c:v>
                </c:pt>
                <c:pt idx="202">
                  <c:v>14068.11967708543</c:v>
                </c:pt>
                <c:pt idx="203">
                  <c:v>14151.752776217</c:v>
                </c:pt>
                <c:pt idx="204">
                  <c:v>13941.24133524228</c:v>
                </c:pt>
                <c:pt idx="205">
                  <c:v>14060.93205175008</c:v>
                </c:pt>
                <c:pt idx="206">
                  <c:v>14267.27950161074</c:v>
                </c:pt>
                <c:pt idx="207">
                  <c:v>14181.67480593797</c:v>
                </c:pt>
                <c:pt idx="208">
                  <c:v>14549.3398953274</c:v>
                </c:pt>
                <c:pt idx="209">
                  <c:v>14439.64223796854</c:v>
                </c:pt>
                <c:pt idx="210">
                  <c:v>14461.70727753555</c:v>
                </c:pt>
                <c:pt idx="221">
                  <c:v>14450.83958359678</c:v>
                </c:pt>
                <c:pt idx="222">
                  <c:v>14369.11645329721</c:v>
                </c:pt>
                <c:pt idx="223">
                  <c:v>14403.72688985968</c:v>
                </c:pt>
                <c:pt idx="224">
                  <c:v>14675.82146873283</c:v>
                </c:pt>
                <c:pt idx="225">
                  <c:v>14637.37990126904</c:v>
                </c:pt>
                <c:pt idx="226">
                  <c:v>14722.48719719811</c:v>
                </c:pt>
                <c:pt idx="227">
                  <c:v>14806.09013572659</c:v>
                </c:pt>
                <c:pt idx="228">
                  <c:v>14816.44695959648</c:v>
                </c:pt>
                <c:pt idx="229">
                  <c:v>14773.14751814982</c:v>
                </c:pt>
                <c:pt idx="230">
                  <c:v>14762.24006499114</c:v>
                </c:pt>
                <c:pt idx="237">
                  <c:v>14701.15285465706</c:v>
                </c:pt>
                <c:pt idx="238">
                  <c:v>14602.38660849878</c:v>
                </c:pt>
                <c:pt idx="239">
                  <c:v>14592.36034968698</c:v>
                </c:pt>
                <c:pt idx="240">
                  <c:v>14719.10715748751</c:v>
                </c:pt>
                <c:pt idx="241">
                  <c:v>14917.23335793333</c:v>
                </c:pt>
                <c:pt idx="242">
                  <c:v>14882.37623617497</c:v>
                </c:pt>
                <c:pt idx="243">
                  <c:v>14983.43630872238</c:v>
                </c:pt>
                <c:pt idx="244">
                  <c:v>15139.34253234998</c:v>
                </c:pt>
                <c:pt idx="245">
                  <c:v>15221.85911807994</c:v>
                </c:pt>
                <c:pt idx="246">
                  <c:v>15123.55016148411</c:v>
                </c:pt>
                <c:pt idx="247">
                  <c:v>15113.8586351867</c:v>
                </c:pt>
                <c:pt idx="253">
                  <c:v>14977.05450277766</c:v>
                </c:pt>
                <c:pt idx="254">
                  <c:v>15027.4254060554</c:v>
                </c:pt>
                <c:pt idx="255">
                  <c:v>15058.36915813764</c:v>
                </c:pt>
                <c:pt idx="256">
                  <c:v>15104.716154148</c:v>
                </c:pt>
                <c:pt idx="265">
                  <c:v>15697.20276422004</c:v>
                </c:pt>
                <c:pt idx="266">
                  <c:v>15719.62217828942</c:v>
                </c:pt>
                <c:pt idx="267">
                  <c:v>15666.38627701378</c:v>
                </c:pt>
                <c:pt idx="268">
                  <c:v>15599.28227601938</c:v>
                </c:pt>
                <c:pt idx="269">
                  <c:v>15641.36567447048</c:v>
                </c:pt>
                <c:pt idx="270">
                  <c:v>15638.58612772041</c:v>
                </c:pt>
                <c:pt idx="271">
                  <c:v>15614.21503603773</c:v>
                </c:pt>
                <c:pt idx="277">
                  <c:v>16140.90316274913</c:v>
                </c:pt>
                <c:pt idx="278">
                  <c:v>16168.33793761861</c:v>
                </c:pt>
                <c:pt idx="279">
                  <c:v>15945.76282998115</c:v>
                </c:pt>
                <c:pt idx="280">
                  <c:v>15934.32283878535</c:v>
                </c:pt>
                <c:pt idx="284">
                  <c:v>15918.8321241287</c:v>
                </c:pt>
                <c:pt idx="285">
                  <c:v>16058.54617764953</c:v>
                </c:pt>
                <c:pt idx="286">
                  <c:v>16268.14433931787</c:v>
                </c:pt>
                <c:pt idx="287">
                  <c:v>16282.49276467651</c:v>
                </c:pt>
                <c:pt idx="288">
                  <c:v>16346.45664611278</c:v>
                </c:pt>
                <c:pt idx="289">
                  <c:v>16386.93978747833</c:v>
                </c:pt>
                <c:pt idx="290">
                  <c:v>16398.71194870725</c:v>
                </c:pt>
                <c:pt idx="291">
                  <c:v>16376.51715064138</c:v>
                </c:pt>
                <c:pt idx="295">
                  <c:v>16361.03112645319</c:v>
                </c:pt>
                <c:pt idx="296">
                  <c:v>16330.61487267482</c:v>
                </c:pt>
                <c:pt idx="297">
                  <c:v>16435.70699793877</c:v>
                </c:pt>
                <c:pt idx="298">
                  <c:v>16492.87862833471</c:v>
                </c:pt>
                <c:pt idx="299">
                  <c:v>16483.23998723855</c:v>
                </c:pt>
                <c:pt idx="305">
                  <c:v>16313.91567631606</c:v>
                </c:pt>
                <c:pt idx="306">
                  <c:v>16344.97804654111</c:v>
                </c:pt>
                <c:pt idx="307">
                  <c:v>16296.77924076485</c:v>
                </c:pt>
                <c:pt idx="308">
                  <c:v>16469.789107016</c:v>
                </c:pt>
                <c:pt idx="309">
                  <c:v>16572.75637374008</c:v>
                </c:pt>
                <c:pt idx="310">
                  <c:v>16630.30176309951</c:v>
                </c:pt>
                <c:pt idx="311">
                  <c:v>16466.40348114055</c:v>
                </c:pt>
                <c:pt idx="314">
                  <c:v>16286.00570094676</c:v>
                </c:pt>
                <c:pt idx="315">
                  <c:v>16295.33703965231</c:v>
                </c:pt>
                <c:pt idx="316">
                  <c:v>16391.3159836888</c:v>
                </c:pt>
                <c:pt idx="317">
                  <c:v>16381.14782689173</c:v>
                </c:pt>
                <c:pt idx="331">
                  <c:v>17016.43603045649</c:v>
                </c:pt>
                <c:pt idx="332">
                  <c:v>16953.77391484457</c:v>
                </c:pt>
                <c:pt idx="333">
                  <c:v>17154.34453822881</c:v>
                </c:pt>
                <c:pt idx="334">
                  <c:v>17221.78149015872</c:v>
                </c:pt>
                <c:pt idx="335">
                  <c:v>17224.012758796</c:v>
                </c:pt>
                <c:pt idx="336">
                  <c:v>17377.29462891338</c:v>
                </c:pt>
                <c:pt idx="337">
                  <c:v>17405.02639114028</c:v>
                </c:pt>
                <c:pt idx="338">
                  <c:v>17392.63263664975</c:v>
                </c:pt>
                <c:pt idx="339">
                  <c:v>17374.79161984335</c:v>
                </c:pt>
                <c:pt idx="350">
                  <c:v>17773.05473890141</c:v>
                </c:pt>
                <c:pt idx="351">
                  <c:v>17903.02888529538</c:v>
                </c:pt>
                <c:pt idx="352">
                  <c:v>17889.55308142449</c:v>
                </c:pt>
                <c:pt idx="353">
                  <c:v>17849.14914682205</c:v>
                </c:pt>
                <c:pt idx="354">
                  <c:v>17894.38269993899</c:v>
                </c:pt>
                <c:pt idx="370">
                  <c:v>18790.13410292188</c:v>
                </c:pt>
                <c:pt idx="371">
                  <c:v>18894.01490737186</c:v>
                </c:pt>
                <c:pt idx="372">
                  <c:v>18947.68097257103</c:v>
                </c:pt>
                <c:pt idx="373">
                  <c:v>18969.87444465492</c:v>
                </c:pt>
                <c:pt idx="374">
                  <c:v>18905.26801901091</c:v>
                </c:pt>
                <c:pt idx="384">
                  <c:v>19231.14009195235</c:v>
                </c:pt>
                <c:pt idx="385">
                  <c:v>19272.88413911288</c:v>
                </c:pt>
                <c:pt idx="386">
                  <c:v>19162.80727301818</c:v>
                </c:pt>
                <c:pt idx="387">
                  <c:v>19041.89132510123</c:v>
                </c:pt>
                <c:pt idx="390">
                  <c:v>18833.42884547059</c:v>
                </c:pt>
                <c:pt idx="391">
                  <c:v>18871.80236990748</c:v>
                </c:pt>
                <c:pt idx="392">
                  <c:v>18921.89214780581</c:v>
                </c:pt>
                <c:pt idx="393">
                  <c:v>18849.8241089545</c:v>
                </c:pt>
                <c:pt idx="404">
                  <c:v>19087.29392483257</c:v>
                </c:pt>
                <c:pt idx="405">
                  <c:v>19230.85658774262</c:v>
                </c:pt>
                <c:pt idx="406">
                  <c:v>19165.92634999024</c:v>
                </c:pt>
                <c:pt idx="407">
                  <c:v>19196.66587118902</c:v>
                </c:pt>
                <c:pt idx="408">
                  <c:v>18855.7378050318</c:v>
                </c:pt>
                <c:pt idx="411">
                  <c:v>18817.42238687852</c:v>
                </c:pt>
                <c:pt idx="412">
                  <c:v>18821.44310396137</c:v>
                </c:pt>
                <c:pt idx="413">
                  <c:v>18802.06516067855</c:v>
                </c:pt>
                <c:pt idx="414">
                  <c:v>18860.78014958034</c:v>
                </c:pt>
                <c:pt idx="421">
                  <c:v>19568.43057731633</c:v>
                </c:pt>
                <c:pt idx="422">
                  <c:v>19762.86860875354</c:v>
                </c:pt>
                <c:pt idx="423">
                  <c:v>19392.90666822222</c:v>
                </c:pt>
                <c:pt idx="424">
                  <c:v>19488.93576971781</c:v>
                </c:pt>
                <c:pt idx="425">
                  <c:v>19763.2531742794</c:v>
                </c:pt>
                <c:pt idx="428">
                  <c:v>20348.13309349736</c:v>
                </c:pt>
                <c:pt idx="429">
                  <c:v>20087.20191143522</c:v>
                </c:pt>
                <c:pt idx="430">
                  <c:v>20714.05096202368</c:v>
                </c:pt>
                <c:pt idx="431">
                  <c:v>20760.49227582406</c:v>
                </c:pt>
                <c:pt idx="432">
                  <c:v>20962.51951525145</c:v>
                </c:pt>
                <c:pt idx="433">
                  <c:v>20955.11030776911</c:v>
                </c:pt>
                <c:pt idx="434">
                  <c:v>20988.0783084647</c:v>
                </c:pt>
                <c:pt idx="435">
                  <c:v>21409.81976205163</c:v>
                </c:pt>
                <c:pt idx="436">
                  <c:v>21535.11116982334</c:v>
                </c:pt>
                <c:pt idx="437">
                  <c:v>21480.7738851604</c:v>
                </c:pt>
                <c:pt idx="438">
                  <c:v>21326.82282773198</c:v>
                </c:pt>
                <c:pt idx="461">
                  <c:v>21512.87615420325</c:v>
                </c:pt>
                <c:pt idx="462">
                  <c:v>21489.66371948935</c:v>
                </c:pt>
                <c:pt idx="469">
                  <c:v>21305.2609688925</c:v>
                </c:pt>
                <c:pt idx="470">
                  <c:v>21370.01129678652</c:v>
                </c:pt>
                <c:pt idx="471">
                  <c:v>21414.39246204342</c:v>
                </c:pt>
                <c:pt idx="472">
                  <c:v>21398.9803284966</c:v>
                </c:pt>
                <c:pt idx="473">
                  <c:v>21313.13814685423</c:v>
                </c:pt>
                <c:pt idx="475">
                  <c:v>21242.19338524594</c:v>
                </c:pt>
                <c:pt idx="476">
                  <c:v>21266.16027007481</c:v>
                </c:pt>
                <c:pt idx="477">
                  <c:v>21380.74675301744</c:v>
                </c:pt>
                <c:pt idx="481">
                  <c:v>21501.72786944975</c:v>
                </c:pt>
                <c:pt idx="482">
                  <c:v>21499.78014308473</c:v>
                </c:pt>
                <c:pt idx="483">
                  <c:v>21424.18121722748</c:v>
                </c:pt>
                <c:pt idx="484">
                  <c:v>21478.05703163356</c:v>
                </c:pt>
                <c:pt idx="497">
                  <c:v>21887.84105892477</c:v>
                </c:pt>
                <c:pt idx="498">
                  <c:v>21887.31718192061</c:v>
                </c:pt>
                <c:pt idx="499">
                  <c:v>21819.08476694366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10117.09519619473</c:v>
                </c:pt>
                <c:pt idx="8">
                  <c:v>9984.654378902425</c:v>
                </c:pt>
                <c:pt idx="9">
                  <c:v>9759.95497984022</c:v>
                </c:pt>
                <c:pt idx="10">
                  <c:v>9664.464073130823</c:v>
                </c:pt>
                <c:pt idx="11">
                  <c:v>9588.362282261471</c:v>
                </c:pt>
                <c:pt idx="12">
                  <c:v>9720.71538080424</c:v>
                </c:pt>
                <c:pt idx="13">
                  <c:v>9569.478152257756</c:v>
                </c:pt>
                <c:pt idx="14">
                  <c:v>9580.589040689836</c:v>
                </c:pt>
                <c:pt idx="15">
                  <c:v>9759.282305578234</c:v>
                </c:pt>
                <c:pt idx="16">
                  <c:v>9554.661756729478</c:v>
                </c:pt>
                <c:pt idx="17">
                  <c:v>9927.266123379519</c:v>
                </c:pt>
                <c:pt idx="18">
                  <c:v>10174.17045466849</c:v>
                </c:pt>
                <c:pt idx="19">
                  <c:v>10266.41408501352</c:v>
                </c:pt>
                <c:pt idx="20">
                  <c:v>10266.41408501352</c:v>
                </c:pt>
                <c:pt idx="21">
                  <c:v>10266.41408501352</c:v>
                </c:pt>
                <c:pt idx="22">
                  <c:v>10266.41408501352</c:v>
                </c:pt>
                <c:pt idx="23">
                  <c:v>10332.59245644901</c:v>
                </c:pt>
                <c:pt idx="24">
                  <c:v>10388.60832969106</c:v>
                </c:pt>
                <c:pt idx="25">
                  <c:v>10539.21634936264</c:v>
                </c:pt>
                <c:pt idx="26">
                  <c:v>10689.08393664206</c:v>
                </c:pt>
                <c:pt idx="27">
                  <c:v>10740.70555991413</c:v>
                </c:pt>
                <c:pt idx="28">
                  <c:v>10775.56440449356</c:v>
                </c:pt>
                <c:pt idx="29">
                  <c:v>10894.92923054538</c:v>
                </c:pt>
                <c:pt idx="30">
                  <c:v>10765.40953962374</c:v>
                </c:pt>
                <c:pt idx="31">
                  <c:v>10870.81378985192</c:v>
                </c:pt>
                <c:pt idx="32">
                  <c:v>10894.94154369143</c:v>
                </c:pt>
                <c:pt idx="33">
                  <c:v>10851.52461185987</c:v>
                </c:pt>
                <c:pt idx="34">
                  <c:v>10908.4779782158</c:v>
                </c:pt>
                <c:pt idx="35">
                  <c:v>10818.71347165405</c:v>
                </c:pt>
                <c:pt idx="36">
                  <c:v>10727.31118194155</c:v>
                </c:pt>
                <c:pt idx="37">
                  <c:v>10832.95904939834</c:v>
                </c:pt>
                <c:pt idx="38">
                  <c:v>10805.59191003385</c:v>
                </c:pt>
                <c:pt idx="39">
                  <c:v>10908.90973548234</c:v>
                </c:pt>
                <c:pt idx="40">
                  <c:v>10912.33726104527</c:v>
                </c:pt>
                <c:pt idx="41">
                  <c:v>10897.00867205696</c:v>
                </c:pt>
                <c:pt idx="42">
                  <c:v>10962.25949649626</c:v>
                </c:pt>
                <c:pt idx="43">
                  <c:v>10963.09889051166</c:v>
                </c:pt>
                <c:pt idx="44">
                  <c:v>11006.61954056926</c:v>
                </c:pt>
                <c:pt idx="45">
                  <c:v>11009.98194073444</c:v>
                </c:pt>
                <c:pt idx="46">
                  <c:v>11010.00606125213</c:v>
                </c:pt>
                <c:pt idx="47">
                  <c:v>10824.84291647927</c:v>
                </c:pt>
                <c:pt idx="48">
                  <c:v>10899.02398639631</c:v>
                </c:pt>
                <c:pt idx="49">
                  <c:v>10953.11505093913</c:v>
                </c:pt>
                <c:pt idx="50">
                  <c:v>11046.49311165792</c:v>
                </c:pt>
                <c:pt idx="51">
                  <c:v>11057.55500131939</c:v>
                </c:pt>
                <c:pt idx="52">
                  <c:v>11082.91525952266</c:v>
                </c:pt>
                <c:pt idx="53">
                  <c:v>11110.93338192272</c:v>
                </c:pt>
                <c:pt idx="54">
                  <c:v>11080.00336936725</c:v>
                </c:pt>
                <c:pt idx="55">
                  <c:v>10794.36408306925</c:v>
                </c:pt>
                <c:pt idx="56">
                  <c:v>10798.81706811256</c:v>
                </c:pt>
                <c:pt idx="57">
                  <c:v>10770.041680113</c:v>
                </c:pt>
                <c:pt idx="58">
                  <c:v>10844.75035214711</c:v>
                </c:pt>
                <c:pt idx="59">
                  <c:v>10894.13802192575</c:v>
                </c:pt>
                <c:pt idx="60">
                  <c:v>10934.6890643769</c:v>
                </c:pt>
                <c:pt idx="61">
                  <c:v>10994.90543092049</c:v>
                </c:pt>
                <c:pt idx="62">
                  <c:v>11014.68052810406</c:v>
                </c:pt>
                <c:pt idx="63">
                  <c:v>11054.89667043452</c:v>
                </c:pt>
                <c:pt idx="64">
                  <c:v>10860.70378398226</c:v>
                </c:pt>
                <c:pt idx="65">
                  <c:v>10844.69016327357</c:v>
                </c:pt>
                <c:pt idx="66">
                  <c:v>10968.43515964247</c:v>
                </c:pt>
                <c:pt idx="67">
                  <c:v>10969.88626281524</c:v>
                </c:pt>
                <c:pt idx="68">
                  <c:v>10981.69570153923</c:v>
                </c:pt>
                <c:pt idx="69">
                  <c:v>11062.39403049144</c:v>
                </c:pt>
                <c:pt idx="70">
                  <c:v>11091.74150431478</c:v>
                </c:pt>
                <c:pt idx="71">
                  <c:v>11144.62386057706</c:v>
                </c:pt>
                <c:pt idx="72">
                  <c:v>11326.51803405475</c:v>
                </c:pt>
                <c:pt idx="73">
                  <c:v>11552.65235676198</c:v>
                </c:pt>
                <c:pt idx="74">
                  <c:v>11367.02800600427</c:v>
                </c:pt>
                <c:pt idx="75">
                  <c:v>11287.35404523831</c:v>
                </c:pt>
                <c:pt idx="76">
                  <c:v>11390.14778431078</c:v>
                </c:pt>
                <c:pt idx="77">
                  <c:v>11381.45612111971</c:v>
                </c:pt>
                <c:pt idx="78">
                  <c:v>11375.71966919534</c:v>
                </c:pt>
                <c:pt idx="79">
                  <c:v>11580.148869338</c:v>
                </c:pt>
                <c:pt idx="80">
                  <c:v>11687.21408385948</c:v>
                </c:pt>
                <c:pt idx="81">
                  <c:v>11687.21408385948</c:v>
                </c:pt>
                <c:pt idx="82">
                  <c:v>11687.21408385948</c:v>
                </c:pt>
                <c:pt idx="83">
                  <c:v>11687.21408385948</c:v>
                </c:pt>
                <c:pt idx="84">
                  <c:v>11687.21408385948</c:v>
                </c:pt>
                <c:pt idx="85">
                  <c:v>11687.21408385948</c:v>
                </c:pt>
                <c:pt idx="86">
                  <c:v>11687.21408385948</c:v>
                </c:pt>
                <c:pt idx="87">
                  <c:v>11687.21408385948</c:v>
                </c:pt>
                <c:pt idx="88">
                  <c:v>11687.21408385948</c:v>
                </c:pt>
                <c:pt idx="89">
                  <c:v>11687.21408385948</c:v>
                </c:pt>
                <c:pt idx="90">
                  <c:v>11577.24100208575</c:v>
                </c:pt>
                <c:pt idx="91">
                  <c:v>11583.7995852279</c:v>
                </c:pt>
                <c:pt idx="92">
                  <c:v>11269.52229421143</c:v>
                </c:pt>
                <c:pt idx="93">
                  <c:v>10890.70131487825</c:v>
                </c:pt>
                <c:pt idx="94">
                  <c:v>10967.0242997387</c:v>
                </c:pt>
                <c:pt idx="95">
                  <c:v>10819.32669723162</c:v>
                </c:pt>
                <c:pt idx="96">
                  <c:v>10865.40780508266</c:v>
                </c:pt>
                <c:pt idx="97">
                  <c:v>10865.40780508266</c:v>
                </c:pt>
                <c:pt idx="98">
                  <c:v>10928.85388155627</c:v>
                </c:pt>
                <c:pt idx="99">
                  <c:v>11059.28027331973</c:v>
                </c:pt>
                <c:pt idx="100">
                  <c:v>11050.36275683637</c:v>
                </c:pt>
                <c:pt idx="101">
                  <c:v>11027.94840752305</c:v>
                </c:pt>
                <c:pt idx="102">
                  <c:v>11106.01127429356</c:v>
                </c:pt>
                <c:pt idx="103">
                  <c:v>11122.78309185447</c:v>
                </c:pt>
                <c:pt idx="104">
                  <c:v>11165.11145830497</c:v>
                </c:pt>
                <c:pt idx="105">
                  <c:v>11581.68872398846</c:v>
                </c:pt>
                <c:pt idx="106">
                  <c:v>11798.03020510825</c:v>
                </c:pt>
                <c:pt idx="107">
                  <c:v>11718.22358080264</c:v>
                </c:pt>
                <c:pt idx="108">
                  <c:v>11346.94694718221</c:v>
                </c:pt>
                <c:pt idx="109">
                  <c:v>11438.26784418705</c:v>
                </c:pt>
                <c:pt idx="110">
                  <c:v>11468.88106102378</c:v>
                </c:pt>
                <c:pt idx="111">
                  <c:v>11196.45939970836</c:v>
                </c:pt>
                <c:pt idx="112">
                  <c:v>11186.90612911784</c:v>
                </c:pt>
                <c:pt idx="113">
                  <c:v>11304.82120077439</c:v>
                </c:pt>
                <c:pt idx="114">
                  <c:v>11304.82120077439</c:v>
                </c:pt>
                <c:pt idx="115">
                  <c:v>11345.94396509527</c:v>
                </c:pt>
                <c:pt idx="116">
                  <c:v>11306.51036741198</c:v>
                </c:pt>
                <c:pt idx="117">
                  <c:v>11307.43203616699</c:v>
                </c:pt>
                <c:pt idx="118">
                  <c:v>11205.82957678609</c:v>
                </c:pt>
                <c:pt idx="119">
                  <c:v>11264.06750337878</c:v>
                </c:pt>
                <c:pt idx="120">
                  <c:v>11572.10433248746</c:v>
                </c:pt>
                <c:pt idx="121">
                  <c:v>11575.82957678609</c:v>
                </c:pt>
                <c:pt idx="122">
                  <c:v>11575.82957678609</c:v>
                </c:pt>
                <c:pt idx="123">
                  <c:v>11575.82957678609</c:v>
                </c:pt>
                <c:pt idx="124">
                  <c:v>11575.82957678609</c:v>
                </c:pt>
                <c:pt idx="125">
                  <c:v>11575.82957678609</c:v>
                </c:pt>
                <c:pt idx="126">
                  <c:v>11575.82957678609</c:v>
                </c:pt>
                <c:pt idx="127">
                  <c:v>11841.19839722949</c:v>
                </c:pt>
                <c:pt idx="128">
                  <c:v>11846.98024409188</c:v>
                </c:pt>
                <c:pt idx="129">
                  <c:v>11880.35538108221</c:v>
                </c:pt>
                <c:pt idx="130">
                  <c:v>11880.35538108221</c:v>
                </c:pt>
                <c:pt idx="131">
                  <c:v>11717.26004336995</c:v>
                </c:pt>
                <c:pt idx="132">
                  <c:v>11598.40169667035</c:v>
                </c:pt>
                <c:pt idx="133">
                  <c:v>11463.88037690947</c:v>
                </c:pt>
                <c:pt idx="134">
                  <c:v>11322.29633926574</c:v>
                </c:pt>
                <c:pt idx="135">
                  <c:v>11426.76906781916</c:v>
                </c:pt>
                <c:pt idx="136">
                  <c:v>11625.0637477532</c:v>
                </c:pt>
                <c:pt idx="137">
                  <c:v>11693.34636303004</c:v>
                </c:pt>
                <c:pt idx="138">
                  <c:v>11693.34636303004</c:v>
                </c:pt>
                <c:pt idx="139">
                  <c:v>11801.8959660604</c:v>
                </c:pt>
                <c:pt idx="140">
                  <c:v>12306.4416586208</c:v>
                </c:pt>
                <c:pt idx="141">
                  <c:v>12115.29786649186</c:v>
                </c:pt>
                <c:pt idx="142">
                  <c:v>12186.4560153124</c:v>
                </c:pt>
                <c:pt idx="143">
                  <c:v>12147.20134315996</c:v>
                </c:pt>
                <c:pt idx="144">
                  <c:v>12177.84547326794</c:v>
                </c:pt>
                <c:pt idx="145">
                  <c:v>12271.40424698097</c:v>
                </c:pt>
                <c:pt idx="146">
                  <c:v>12271.40424698097</c:v>
                </c:pt>
                <c:pt idx="147">
                  <c:v>12456.80593773111</c:v>
                </c:pt>
                <c:pt idx="148">
                  <c:v>12552.11433119355</c:v>
                </c:pt>
                <c:pt idx="149">
                  <c:v>12552.11433119355</c:v>
                </c:pt>
                <c:pt idx="150">
                  <c:v>12552.11433119355</c:v>
                </c:pt>
                <c:pt idx="151">
                  <c:v>12552.11433119355</c:v>
                </c:pt>
                <c:pt idx="152">
                  <c:v>12552.11433119355</c:v>
                </c:pt>
                <c:pt idx="153">
                  <c:v>12552.11433119355</c:v>
                </c:pt>
                <c:pt idx="154">
                  <c:v>12552.11433119355</c:v>
                </c:pt>
                <c:pt idx="155">
                  <c:v>12552.11433119355</c:v>
                </c:pt>
                <c:pt idx="156">
                  <c:v>12552.11433119355</c:v>
                </c:pt>
                <c:pt idx="157">
                  <c:v>12552.11433119355</c:v>
                </c:pt>
                <c:pt idx="158">
                  <c:v>12552.11433119355</c:v>
                </c:pt>
                <c:pt idx="159">
                  <c:v>12552.11433119355</c:v>
                </c:pt>
                <c:pt idx="160">
                  <c:v>12552.11433119355</c:v>
                </c:pt>
                <c:pt idx="161">
                  <c:v>12552.11433119355</c:v>
                </c:pt>
                <c:pt idx="162">
                  <c:v>12552.11433119355</c:v>
                </c:pt>
                <c:pt idx="163">
                  <c:v>12552.11433119355</c:v>
                </c:pt>
                <c:pt idx="164">
                  <c:v>12552.11433119355</c:v>
                </c:pt>
                <c:pt idx="165">
                  <c:v>12805.69260508035</c:v>
                </c:pt>
                <c:pt idx="166">
                  <c:v>12922.11433119355</c:v>
                </c:pt>
                <c:pt idx="167">
                  <c:v>12832.92406719884</c:v>
                </c:pt>
                <c:pt idx="168">
                  <c:v>12951.01781337138</c:v>
                </c:pt>
                <c:pt idx="169">
                  <c:v>13168.11776765604</c:v>
                </c:pt>
                <c:pt idx="170">
                  <c:v>13292.11433119355</c:v>
                </c:pt>
                <c:pt idx="171">
                  <c:v>13292.11433119355</c:v>
                </c:pt>
                <c:pt idx="172">
                  <c:v>13390.27885417384</c:v>
                </c:pt>
                <c:pt idx="173">
                  <c:v>13642.9740749946</c:v>
                </c:pt>
                <c:pt idx="174">
                  <c:v>13642.9740749946</c:v>
                </c:pt>
                <c:pt idx="175">
                  <c:v>13642.9740749946</c:v>
                </c:pt>
                <c:pt idx="176">
                  <c:v>13715.81124422849</c:v>
                </c:pt>
                <c:pt idx="177">
                  <c:v>13325.28559848182</c:v>
                </c:pt>
                <c:pt idx="178">
                  <c:v>13602.37878151649</c:v>
                </c:pt>
                <c:pt idx="179">
                  <c:v>13691.42174275862</c:v>
                </c:pt>
                <c:pt idx="180">
                  <c:v>13755.49065185507</c:v>
                </c:pt>
                <c:pt idx="181">
                  <c:v>13948.28192982023</c:v>
                </c:pt>
                <c:pt idx="182">
                  <c:v>14163.25650186583</c:v>
                </c:pt>
                <c:pt idx="183">
                  <c:v>14057.9835045782</c:v>
                </c:pt>
                <c:pt idx="184">
                  <c:v>13788.65649480812</c:v>
                </c:pt>
                <c:pt idx="185">
                  <c:v>13719.01145714501</c:v>
                </c:pt>
                <c:pt idx="186">
                  <c:v>14423.00323965636</c:v>
                </c:pt>
                <c:pt idx="187">
                  <c:v>14391.16344504898</c:v>
                </c:pt>
                <c:pt idx="188">
                  <c:v>14341.74723227346</c:v>
                </c:pt>
                <c:pt idx="189">
                  <c:v>14538.82132412748</c:v>
                </c:pt>
                <c:pt idx="190">
                  <c:v>14445.0183354179</c:v>
                </c:pt>
                <c:pt idx="191">
                  <c:v>14444.34508276134</c:v>
                </c:pt>
                <c:pt idx="192">
                  <c:v>14612.37348649151</c:v>
                </c:pt>
                <c:pt idx="193">
                  <c:v>14610.50100428009</c:v>
                </c:pt>
                <c:pt idx="194">
                  <c:v>14610.50100428009</c:v>
                </c:pt>
                <c:pt idx="195">
                  <c:v>14340.14282180852</c:v>
                </c:pt>
                <c:pt idx="196">
                  <c:v>14240.50100428009</c:v>
                </c:pt>
                <c:pt idx="197">
                  <c:v>14240.50100428009</c:v>
                </c:pt>
                <c:pt idx="198">
                  <c:v>14240.50100428009</c:v>
                </c:pt>
                <c:pt idx="199">
                  <c:v>14240.50100428009</c:v>
                </c:pt>
                <c:pt idx="200">
                  <c:v>14240.50100428009</c:v>
                </c:pt>
                <c:pt idx="201">
                  <c:v>14392.8464508532</c:v>
                </c:pt>
                <c:pt idx="202">
                  <c:v>14558.75149419196</c:v>
                </c:pt>
                <c:pt idx="203">
                  <c:v>14642.38459332352</c:v>
                </c:pt>
                <c:pt idx="204">
                  <c:v>14431.87315234881</c:v>
                </c:pt>
                <c:pt idx="205">
                  <c:v>14551.5638688566</c:v>
                </c:pt>
                <c:pt idx="206">
                  <c:v>14757.91131871727</c:v>
                </c:pt>
                <c:pt idx="207">
                  <c:v>14672.30662304449</c:v>
                </c:pt>
                <c:pt idx="208">
                  <c:v>15039.97171243393</c:v>
                </c:pt>
                <c:pt idx="209">
                  <c:v>14930.27405507507</c:v>
                </c:pt>
                <c:pt idx="210">
                  <c:v>14962.70019423705</c:v>
                </c:pt>
                <c:pt idx="211">
                  <c:v>14962.70019423705</c:v>
                </c:pt>
                <c:pt idx="212">
                  <c:v>14962.70019423705</c:v>
                </c:pt>
                <c:pt idx="213">
                  <c:v>14962.70019423705</c:v>
                </c:pt>
                <c:pt idx="214">
                  <c:v>14962.70019423705</c:v>
                </c:pt>
                <c:pt idx="215">
                  <c:v>14962.70019423705</c:v>
                </c:pt>
                <c:pt idx="216">
                  <c:v>14739.08050157612</c:v>
                </c:pt>
                <c:pt idx="217">
                  <c:v>14744.97941034328</c:v>
                </c:pt>
                <c:pt idx="218">
                  <c:v>14889.75874117336</c:v>
                </c:pt>
                <c:pt idx="219">
                  <c:v>14732.6197012086</c:v>
                </c:pt>
                <c:pt idx="220">
                  <c:v>14762.02983708884</c:v>
                </c:pt>
                <c:pt idx="221">
                  <c:v>14981.95353949105</c:v>
                </c:pt>
                <c:pt idx="222">
                  <c:v>14900.23040919148</c:v>
                </c:pt>
                <c:pt idx="223">
                  <c:v>14934.84084575396</c:v>
                </c:pt>
                <c:pt idx="224">
                  <c:v>15206.93542462711</c:v>
                </c:pt>
                <c:pt idx="225">
                  <c:v>15168.49385716332</c:v>
                </c:pt>
                <c:pt idx="226">
                  <c:v>15253.60115309239</c:v>
                </c:pt>
                <c:pt idx="227">
                  <c:v>15337.20409162087</c:v>
                </c:pt>
                <c:pt idx="228">
                  <c:v>15347.56091549075</c:v>
                </c:pt>
                <c:pt idx="229">
                  <c:v>15304.2614740441</c:v>
                </c:pt>
                <c:pt idx="230">
                  <c:v>15303.63061448902</c:v>
                </c:pt>
                <c:pt idx="231">
                  <c:v>15303.63061448902</c:v>
                </c:pt>
                <c:pt idx="232">
                  <c:v>15303.63061448902</c:v>
                </c:pt>
                <c:pt idx="233">
                  <c:v>15213.89953927793</c:v>
                </c:pt>
                <c:pt idx="234">
                  <c:v>15242.32210748526</c:v>
                </c:pt>
                <c:pt idx="235">
                  <c:v>15281.69933428989</c:v>
                </c:pt>
                <c:pt idx="236">
                  <c:v>15256.10267266658</c:v>
                </c:pt>
                <c:pt idx="237">
                  <c:v>15252.61328555471</c:v>
                </c:pt>
                <c:pt idx="238">
                  <c:v>15153.84703939643</c:v>
                </c:pt>
                <c:pt idx="239">
                  <c:v>15153.81575455444</c:v>
                </c:pt>
                <c:pt idx="240">
                  <c:v>15280.56256235496</c:v>
                </c:pt>
                <c:pt idx="241">
                  <c:v>15478.68876280079</c:v>
                </c:pt>
                <c:pt idx="242">
                  <c:v>15443.83164104243</c:v>
                </c:pt>
                <c:pt idx="243">
                  <c:v>15544.89171358984</c:v>
                </c:pt>
                <c:pt idx="244">
                  <c:v>15700.79793721744</c:v>
                </c:pt>
                <c:pt idx="245">
                  <c:v>15783.3145229474</c:v>
                </c:pt>
                <c:pt idx="246">
                  <c:v>15685.00556635156</c:v>
                </c:pt>
                <c:pt idx="247">
                  <c:v>15685.57992213795</c:v>
                </c:pt>
                <c:pt idx="248">
                  <c:v>15685.57992213795</c:v>
                </c:pt>
                <c:pt idx="249">
                  <c:v>15685.57992213795</c:v>
                </c:pt>
                <c:pt idx="250">
                  <c:v>15643.32953648636</c:v>
                </c:pt>
                <c:pt idx="251">
                  <c:v>15650.20132864024</c:v>
                </c:pt>
                <c:pt idx="252">
                  <c:v>15488.36767900969</c:v>
                </c:pt>
                <c:pt idx="253">
                  <c:v>15568.83214546482</c:v>
                </c:pt>
                <c:pt idx="254">
                  <c:v>15619.20304874256</c:v>
                </c:pt>
                <c:pt idx="255">
                  <c:v>15650.1468008248</c:v>
                </c:pt>
                <c:pt idx="256">
                  <c:v>15706.60291445288</c:v>
                </c:pt>
                <c:pt idx="257">
                  <c:v>15590.95562799318</c:v>
                </c:pt>
                <c:pt idx="258">
                  <c:v>15760.26003052442</c:v>
                </c:pt>
                <c:pt idx="259">
                  <c:v>15790.37180755541</c:v>
                </c:pt>
                <c:pt idx="260">
                  <c:v>15862.04752904857</c:v>
                </c:pt>
                <c:pt idx="261">
                  <c:v>15926.80657315494</c:v>
                </c:pt>
                <c:pt idx="262">
                  <c:v>16076.60291445288</c:v>
                </c:pt>
                <c:pt idx="263">
                  <c:v>16076.60291445288</c:v>
                </c:pt>
                <c:pt idx="264">
                  <c:v>16102.06449616762</c:v>
                </c:pt>
                <c:pt idx="265">
                  <c:v>16318.89267882283</c:v>
                </c:pt>
                <c:pt idx="266">
                  <c:v>16341.31209289221</c:v>
                </c:pt>
                <c:pt idx="267">
                  <c:v>16288.07619161657</c:v>
                </c:pt>
                <c:pt idx="268">
                  <c:v>16220.97219062217</c:v>
                </c:pt>
                <c:pt idx="269">
                  <c:v>16273.14201292041</c:v>
                </c:pt>
                <c:pt idx="270">
                  <c:v>16270.36246617034</c:v>
                </c:pt>
                <c:pt idx="271">
                  <c:v>16255.98279487865</c:v>
                </c:pt>
                <c:pt idx="272">
                  <c:v>16418.56948199915</c:v>
                </c:pt>
                <c:pt idx="273">
                  <c:v>16547.31829609504</c:v>
                </c:pt>
                <c:pt idx="274">
                  <c:v>16523.92785588855</c:v>
                </c:pt>
                <c:pt idx="275">
                  <c:v>16635.36626600613</c:v>
                </c:pt>
                <c:pt idx="276">
                  <c:v>16616.99400655043</c:v>
                </c:pt>
                <c:pt idx="277">
                  <c:v>16802.49041598422</c:v>
                </c:pt>
                <c:pt idx="278">
                  <c:v>16829.92519085369</c:v>
                </c:pt>
                <c:pt idx="279">
                  <c:v>16607.35008321623</c:v>
                </c:pt>
                <c:pt idx="280">
                  <c:v>16605.9045472908</c:v>
                </c:pt>
                <c:pt idx="281">
                  <c:v>16605.9045472908</c:v>
                </c:pt>
                <c:pt idx="282">
                  <c:v>16571.90014049369</c:v>
                </c:pt>
                <c:pt idx="283">
                  <c:v>16341.06652983231</c:v>
                </c:pt>
                <c:pt idx="284">
                  <c:v>16600.54625164288</c:v>
                </c:pt>
                <c:pt idx="285">
                  <c:v>16740.26030516371</c:v>
                </c:pt>
                <c:pt idx="286">
                  <c:v>16949.85846683205</c:v>
                </c:pt>
                <c:pt idx="287">
                  <c:v>16964.20689219069</c:v>
                </c:pt>
                <c:pt idx="288">
                  <c:v>17028.17077362696</c:v>
                </c:pt>
                <c:pt idx="289">
                  <c:v>17068.65391499251</c:v>
                </c:pt>
                <c:pt idx="290">
                  <c:v>17080.42607622143</c:v>
                </c:pt>
                <c:pt idx="291">
                  <c:v>17068.59504241185</c:v>
                </c:pt>
                <c:pt idx="292">
                  <c:v>17041.87550563802</c:v>
                </c:pt>
                <c:pt idx="293">
                  <c:v>16998.68658034987</c:v>
                </c:pt>
                <c:pt idx="294">
                  <c:v>16894.43224362243</c:v>
                </c:pt>
                <c:pt idx="295">
                  <c:v>17063.19609962306</c:v>
                </c:pt>
                <c:pt idx="296">
                  <c:v>17032.77984584469</c:v>
                </c:pt>
                <c:pt idx="297">
                  <c:v>17137.87197110863</c:v>
                </c:pt>
                <c:pt idx="298">
                  <c:v>17195.04360150458</c:v>
                </c:pt>
                <c:pt idx="299">
                  <c:v>17195.55552204763</c:v>
                </c:pt>
                <c:pt idx="300">
                  <c:v>17294.36984292704</c:v>
                </c:pt>
                <c:pt idx="301">
                  <c:v>17182.74824864596</c:v>
                </c:pt>
                <c:pt idx="302">
                  <c:v>17116.50322234436</c:v>
                </c:pt>
                <c:pt idx="303">
                  <c:v>17216.26802541963</c:v>
                </c:pt>
                <c:pt idx="304">
                  <c:v>16971.09209137593</c:v>
                </c:pt>
                <c:pt idx="305">
                  <c:v>17036.33807503969</c:v>
                </c:pt>
                <c:pt idx="306">
                  <c:v>17067.40044526474</c:v>
                </c:pt>
                <c:pt idx="307">
                  <c:v>17019.20163948848</c:v>
                </c:pt>
                <c:pt idx="308">
                  <c:v>17192.21150573963</c:v>
                </c:pt>
                <c:pt idx="309">
                  <c:v>17295.17877246371</c:v>
                </c:pt>
                <c:pt idx="310">
                  <c:v>17352.72416182314</c:v>
                </c:pt>
                <c:pt idx="311">
                  <c:v>17199.00236243942</c:v>
                </c:pt>
                <c:pt idx="312">
                  <c:v>17276.39332093545</c:v>
                </c:pt>
                <c:pt idx="313">
                  <c:v>17073.5593011675</c:v>
                </c:pt>
                <c:pt idx="314">
                  <c:v>17028.73492485952</c:v>
                </c:pt>
                <c:pt idx="315">
                  <c:v>17048.05323637544</c:v>
                </c:pt>
                <c:pt idx="316">
                  <c:v>17144.03218041193</c:v>
                </c:pt>
                <c:pt idx="317">
                  <c:v>17143.91195297315</c:v>
                </c:pt>
                <c:pt idx="318">
                  <c:v>17125.67258980015</c:v>
                </c:pt>
                <c:pt idx="319">
                  <c:v>17146.73549811383</c:v>
                </c:pt>
                <c:pt idx="320">
                  <c:v>17192.53600425324</c:v>
                </c:pt>
                <c:pt idx="321">
                  <c:v>17307.7708472278</c:v>
                </c:pt>
                <c:pt idx="322">
                  <c:v>17300.08334235752</c:v>
                </c:pt>
                <c:pt idx="323">
                  <c:v>17388.38082625427</c:v>
                </c:pt>
                <c:pt idx="324">
                  <c:v>17388.8549797397</c:v>
                </c:pt>
                <c:pt idx="325">
                  <c:v>17354.17220901095</c:v>
                </c:pt>
                <c:pt idx="326">
                  <c:v>17422.9159670391</c:v>
                </c:pt>
                <c:pt idx="327">
                  <c:v>17468.09567789822</c:v>
                </c:pt>
                <c:pt idx="328">
                  <c:v>17661.16136371762</c:v>
                </c:pt>
                <c:pt idx="329">
                  <c:v>17758.8549797397</c:v>
                </c:pt>
                <c:pt idx="330">
                  <c:v>17758.8549797397</c:v>
                </c:pt>
                <c:pt idx="331">
                  <c:v>17799.1376280513</c:v>
                </c:pt>
                <c:pt idx="332">
                  <c:v>17736.47551243938</c:v>
                </c:pt>
                <c:pt idx="333">
                  <c:v>17937.04613582362</c:v>
                </c:pt>
                <c:pt idx="334">
                  <c:v>18004.48308775353</c:v>
                </c:pt>
                <c:pt idx="335">
                  <c:v>18006.71435639081</c:v>
                </c:pt>
                <c:pt idx="336">
                  <c:v>18159.99622650819</c:v>
                </c:pt>
                <c:pt idx="337">
                  <c:v>18187.72798873509</c:v>
                </c:pt>
                <c:pt idx="338">
                  <c:v>18175.33423424456</c:v>
                </c:pt>
                <c:pt idx="339">
                  <c:v>18167.69763876768</c:v>
                </c:pt>
                <c:pt idx="340">
                  <c:v>18167.69763876768</c:v>
                </c:pt>
                <c:pt idx="341">
                  <c:v>18284.72598795045</c:v>
                </c:pt>
                <c:pt idx="342">
                  <c:v>18364.27953522972</c:v>
                </c:pt>
                <c:pt idx="343">
                  <c:v>18434.25680373602</c:v>
                </c:pt>
                <c:pt idx="344">
                  <c:v>18537.69763876768</c:v>
                </c:pt>
                <c:pt idx="345">
                  <c:v>18537.69763876768</c:v>
                </c:pt>
                <c:pt idx="346">
                  <c:v>18537.69763876768</c:v>
                </c:pt>
                <c:pt idx="347">
                  <c:v>18537.69763876768</c:v>
                </c:pt>
                <c:pt idx="348">
                  <c:v>18537.69763876768</c:v>
                </c:pt>
                <c:pt idx="349">
                  <c:v>18537.69763876768</c:v>
                </c:pt>
                <c:pt idx="350">
                  <c:v>18576.14575782574</c:v>
                </c:pt>
                <c:pt idx="351">
                  <c:v>18706.1199042197</c:v>
                </c:pt>
                <c:pt idx="352">
                  <c:v>18692.64410034881</c:v>
                </c:pt>
                <c:pt idx="353">
                  <c:v>18652.24016574637</c:v>
                </c:pt>
                <c:pt idx="354">
                  <c:v>18707.53176486814</c:v>
                </c:pt>
                <c:pt idx="355">
                  <c:v>18879.00389393143</c:v>
                </c:pt>
                <c:pt idx="356">
                  <c:v>18825.07427773261</c:v>
                </c:pt>
                <c:pt idx="357">
                  <c:v>18900.51949048533</c:v>
                </c:pt>
                <c:pt idx="358">
                  <c:v>19097.06497683092</c:v>
                </c:pt>
                <c:pt idx="359">
                  <c:v>19580.12855412185</c:v>
                </c:pt>
                <c:pt idx="360">
                  <c:v>19619.52125931377</c:v>
                </c:pt>
                <c:pt idx="361">
                  <c:v>19731.71494275047</c:v>
                </c:pt>
                <c:pt idx="362">
                  <c:v>19731.71494275047</c:v>
                </c:pt>
                <c:pt idx="363">
                  <c:v>19731.71494275047</c:v>
                </c:pt>
                <c:pt idx="364">
                  <c:v>19731.71494275047</c:v>
                </c:pt>
                <c:pt idx="365">
                  <c:v>19731.71494275047</c:v>
                </c:pt>
                <c:pt idx="366">
                  <c:v>19731.71494275047</c:v>
                </c:pt>
                <c:pt idx="367">
                  <c:v>19928.60706829841</c:v>
                </c:pt>
                <c:pt idx="368">
                  <c:v>19812.2186169919</c:v>
                </c:pt>
                <c:pt idx="369">
                  <c:v>19576.72918714483</c:v>
                </c:pt>
                <c:pt idx="370">
                  <c:v>19643.159623376</c:v>
                </c:pt>
                <c:pt idx="371">
                  <c:v>19747.04042782598</c:v>
                </c:pt>
                <c:pt idx="372">
                  <c:v>19800.70649302515</c:v>
                </c:pt>
                <c:pt idx="373">
                  <c:v>19822.89996510905</c:v>
                </c:pt>
                <c:pt idx="374">
                  <c:v>19768.38936955624</c:v>
                </c:pt>
                <c:pt idx="375">
                  <c:v>19813.86036283139</c:v>
                </c:pt>
                <c:pt idx="376">
                  <c:v>19893.06226054438</c:v>
                </c:pt>
                <c:pt idx="377">
                  <c:v>19925.02935473254</c:v>
                </c:pt>
                <c:pt idx="378">
                  <c:v>19958.0575319946</c:v>
                </c:pt>
                <c:pt idx="379">
                  <c:v>20021.93752996683</c:v>
                </c:pt>
                <c:pt idx="380">
                  <c:v>19984.46399149076</c:v>
                </c:pt>
                <c:pt idx="381">
                  <c:v>19965.57855413705</c:v>
                </c:pt>
                <c:pt idx="382">
                  <c:v>20146.36621438918</c:v>
                </c:pt>
                <c:pt idx="383">
                  <c:v>20150.60524038045</c:v>
                </c:pt>
                <c:pt idx="384">
                  <c:v>20114.40652610766</c:v>
                </c:pt>
                <c:pt idx="385">
                  <c:v>20156.15057326818</c:v>
                </c:pt>
                <c:pt idx="386">
                  <c:v>20046.07370717349</c:v>
                </c:pt>
                <c:pt idx="387">
                  <c:v>19935.17015863911</c:v>
                </c:pt>
                <c:pt idx="388">
                  <c:v>19746.83788748654</c:v>
                </c:pt>
                <c:pt idx="389">
                  <c:v>19669.68091692314</c:v>
                </c:pt>
                <c:pt idx="390">
                  <c:v>19736.84042362934</c:v>
                </c:pt>
                <c:pt idx="391">
                  <c:v>19775.21394806622</c:v>
                </c:pt>
                <c:pt idx="392">
                  <c:v>19825.30372596456</c:v>
                </c:pt>
                <c:pt idx="393">
                  <c:v>19763.28248789873</c:v>
                </c:pt>
                <c:pt idx="394">
                  <c:v>19763.28248789873</c:v>
                </c:pt>
                <c:pt idx="395">
                  <c:v>19738.94283302994</c:v>
                </c:pt>
                <c:pt idx="396">
                  <c:v>19941.08643070435</c:v>
                </c:pt>
                <c:pt idx="397">
                  <c:v>19791.00403580613</c:v>
                </c:pt>
                <c:pt idx="398">
                  <c:v>19894.55779223763</c:v>
                </c:pt>
                <c:pt idx="399">
                  <c:v>20017.48811934957</c:v>
                </c:pt>
                <c:pt idx="400">
                  <c:v>19955.59629844785</c:v>
                </c:pt>
                <c:pt idx="401">
                  <c:v>20020.9047982146</c:v>
                </c:pt>
                <c:pt idx="402">
                  <c:v>20193.4556311455</c:v>
                </c:pt>
                <c:pt idx="403">
                  <c:v>19938.4701528857</c:v>
                </c:pt>
                <c:pt idx="404">
                  <c:v>20020.6649100201</c:v>
                </c:pt>
                <c:pt idx="405">
                  <c:v>20164.22757293015</c:v>
                </c:pt>
                <c:pt idx="406">
                  <c:v>20099.29733517777</c:v>
                </c:pt>
                <c:pt idx="407">
                  <c:v>20130.03685637655</c:v>
                </c:pt>
                <c:pt idx="408">
                  <c:v>19799.09153087881</c:v>
                </c:pt>
                <c:pt idx="409">
                  <c:v>19680.09467751764</c:v>
                </c:pt>
                <c:pt idx="410">
                  <c:v>19681.3699587336</c:v>
                </c:pt>
                <c:pt idx="411">
                  <c:v>19780.88847868752</c:v>
                </c:pt>
                <c:pt idx="412">
                  <c:v>19784.90919577037</c:v>
                </c:pt>
                <c:pt idx="413">
                  <c:v>19765.53125248756</c:v>
                </c:pt>
                <c:pt idx="414">
                  <c:v>19834.28831049192</c:v>
                </c:pt>
                <c:pt idx="415">
                  <c:v>20043.7141467263</c:v>
                </c:pt>
                <c:pt idx="416">
                  <c:v>20126.70466757882</c:v>
                </c:pt>
                <c:pt idx="417">
                  <c:v>20208.24591164783</c:v>
                </c:pt>
                <c:pt idx="418">
                  <c:v>20487.51815247352</c:v>
                </c:pt>
                <c:pt idx="419">
                  <c:v>20489.618148935</c:v>
                </c:pt>
                <c:pt idx="420">
                  <c:v>20490.50900264136</c:v>
                </c:pt>
                <c:pt idx="421">
                  <c:v>20571.5760022035</c:v>
                </c:pt>
                <c:pt idx="422">
                  <c:v>20766.01403364072</c:v>
                </c:pt>
                <c:pt idx="423">
                  <c:v>20396.05209310939</c:v>
                </c:pt>
                <c:pt idx="424">
                  <c:v>20492.08119460498</c:v>
                </c:pt>
                <c:pt idx="425">
                  <c:v>20805.87137413796</c:v>
                </c:pt>
                <c:pt idx="426">
                  <c:v>20674.69191691997</c:v>
                </c:pt>
                <c:pt idx="427">
                  <c:v>21556.17160082616</c:v>
                </c:pt>
                <c:pt idx="428">
                  <c:v>21431.11614324257</c:v>
                </c:pt>
                <c:pt idx="429">
                  <c:v>21170.18496118044</c:v>
                </c:pt>
                <c:pt idx="430">
                  <c:v>21797.0340117689</c:v>
                </c:pt>
                <c:pt idx="431">
                  <c:v>21843.47532556927</c:v>
                </c:pt>
                <c:pt idx="432">
                  <c:v>22045.50256499666</c:v>
                </c:pt>
                <c:pt idx="433">
                  <c:v>22038.09335751433</c:v>
                </c:pt>
                <c:pt idx="434">
                  <c:v>22071.06135820991</c:v>
                </c:pt>
                <c:pt idx="435">
                  <c:v>22492.80281179684</c:v>
                </c:pt>
                <c:pt idx="436">
                  <c:v>22618.09421956856</c:v>
                </c:pt>
                <c:pt idx="437">
                  <c:v>22563.75693490562</c:v>
                </c:pt>
                <c:pt idx="438">
                  <c:v>22420.2379106321</c:v>
                </c:pt>
                <c:pt idx="439">
                  <c:v>22151.06438898555</c:v>
                </c:pt>
                <c:pt idx="440">
                  <c:v>21929.14638259018</c:v>
                </c:pt>
                <c:pt idx="441">
                  <c:v>22031.16793089793</c:v>
                </c:pt>
                <c:pt idx="442">
                  <c:v>22086.45448151123</c:v>
                </c:pt>
                <c:pt idx="443">
                  <c:v>22093.0558856518</c:v>
                </c:pt>
                <c:pt idx="444">
                  <c:v>22056.66871856737</c:v>
                </c:pt>
                <c:pt idx="445">
                  <c:v>22037.1789383672</c:v>
                </c:pt>
                <c:pt idx="446">
                  <c:v>22003.8173451592</c:v>
                </c:pt>
                <c:pt idx="447">
                  <c:v>22254.03514801053</c:v>
                </c:pt>
                <c:pt idx="448">
                  <c:v>22290.10010418794</c:v>
                </c:pt>
                <c:pt idx="449">
                  <c:v>22290.10010418794</c:v>
                </c:pt>
                <c:pt idx="450">
                  <c:v>22290.10010418794</c:v>
                </c:pt>
                <c:pt idx="451">
                  <c:v>22290.10010418794</c:v>
                </c:pt>
                <c:pt idx="452">
                  <c:v>22306.85859484794</c:v>
                </c:pt>
                <c:pt idx="453">
                  <c:v>22363.50289983427</c:v>
                </c:pt>
                <c:pt idx="454">
                  <c:v>22359.61296348429</c:v>
                </c:pt>
                <c:pt idx="455">
                  <c:v>22479.2512520783</c:v>
                </c:pt>
                <c:pt idx="456">
                  <c:v>22502.70579648806</c:v>
                </c:pt>
                <c:pt idx="457">
                  <c:v>22543.24924469876</c:v>
                </c:pt>
                <c:pt idx="458">
                  <c:v>22617.02393896543</c:v>
                </c:pt>
                <c:pt idx="459">
                  <c:v>22587.12945755874</c:v>
                </c:pt>
                <c:pt idx="460">
                  <c:v>22550.17399047039</c:v>
                </c:pt>
                <c:pt idx="461">
                  <c:v>22646.71928039751</c:v>
                </c:pt>
                <c:pt idx="462">
                  <c:v>22633.54853295486</c:v>
                </c:pt>
                <c:pt idx="463">
                  <c:v>22522.69182395223</c:v>
                </c:pt>
                <c:pt idx="464">
                  <c:v>22513.86731596077</c:v>
                </c:pt>
                <c:pt idx="465">
                  <c:v>22545.78287354841</c:v>
                </c:pt>
                <c:pt idx="466">
                  <c:v>22545.78287354841</c:v>
                </c:pt>
                <c:pt idx="467">
                  <c:v>22397.22416801954</c:v>
                </c:pt>
                <c:pt idx="468">
                  <c:v>22353.35446214234</c:v>
                </c:pt>
                <c:pt idx="469">
                  <c:v>22479.32602063075</c:v>
                </c:pt>
                <c:pt idx="470">
                  <c:v>22544.07634852478</c:v>
                </c:pt>
                <c:pt idx="471">
                  <c:v>22588.45751378168</c:v>
                </c:pt>
                <c:pt idx="472">
                  <c:v>22573.04538023485</c:v>
                </c:pt>
                <c:pt idx="473">
                  <c:v>22497.31288342843</c:v>
                </c:pt>
                <c:pt idx="474">
                  <c:v>22414.07304105274</c:v>
                </c:pt>
                <c:pt idx="475">
                  <c:v>22436.44808626559</c:v>
                </c:pt>
                <c:pt idx="476">
                  <c:v>22460.41497109446</c:v>
                </c:pt>
                <c:pt idx="477">
                  <c:v>22585.02540306173</c:v>
                </c:pt>
                <c:pt idx="478">
                  <c:v>22625.75704455776</c:v>
                </c:pt>
                <c:pt idx="479">
                  <c:v>22423.30221439779</c:v>
                </c:pt>
                <c:pt idx="480">
                  <c:v>22467.54867083881</c:v>
                </c:pt>
                <c:pt idx="481">
                  <c:v>22716.00309180481</c:v>
                </c:pt>
                <c:pt idx="482">
                  <c:v>22714.05536543978</c:v>
                </c:pt>
                <c:pt idx="483">
                  <c:v>22638.45643958254</c:v>
                </c:pt>
                <c:pt idx="484">
                  <c:v>22702.41709939492</c:v>
                </c:pt>
                <c:pt idx="485">
                  <c:v>22544.5917514081</c:v>
                </c:pt>
                <c:pt idx="486">
                  <c:v>22673.96136913461</c:v>
                </c:pt>
                <c:pt idx="487">
                  <c:v>22875.07394577831</c:v>
                </c:pt>
                <c:pt idx="488">
                  <c:v>22922.85813969166</c:v>
                </c:pt>
                <c:pt idx="489">
                  <c:v>23165.6661700316</c:v>
                </c:pt>
                <c:pt idx="490">
                  <c:v>23259.90835038485</c:v>
                </c:pt>
                <c:pt idx="491">
                  <c:v>23261.23694379284</c:v>
                </c:pt>
                <c:pt idx="492">
                  <c:v>23261.23694379284</c:v>
                </c:pt>
                <c:pt idx="493">
                  <c:v>23261.23694379284</c:v>
                </c:pt>
                <c:pt idx="494">
                  <c:v>23261.23694379284</c:v>
                </c:pt>
                <c:pt idx="495">
                  <c:v>23261.23694379284</c:v>
                </c:pt>
                <c:pt idx="496">
                  <c:v>23093.51415846566</c:v>
                </c:pt>
                <c:pt idx="497">
                  <c:v>23142.3285502425</c:v>
                </c:pt>
                <c:pt idx="498">
                  <c:v>23141.80467323834</c:v>
                </c:pt>
                <c:pt idx="499">
                  <c:v>23083.5844755097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3673.027473079717"/>
          <c:min val="9123.09543827673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1.170951961947275</c:v>
                </c:pt>
                <c:pt idx="8">
                  <c:v>-0.1534562109757442</c:v>
                </c:pt>
                <c:pt idx="9">
                  <c:v>-2.400450201597792</c:v>
                </c:pt>
                <c:pt idx="10">
                  <c:v>-3.355359268691771</c:v>
                </c:pt>
                <c:pt idx="11">
                  <c:v>-4.218227177385292</c:v>
                </c:pt>
                <c:pt idx="14">
                  <c:v>-4.391867484760315</c:v>
                </c:pt>
                <c:pt idx="15">
                  <c:v>-2.604934835876338</c:v>
                </c:pt>
                <c:pt idx="16">
                  <c:v>-4.651140324363901</c:v>
                </c:pt>
                <c:pt idx="17">
                  <c:v>-1.023320068905254</c:v>
                </c:pt>
                <c:pt idx="18">
                  <c:v>1.44572324398442</c:v>
                </c:pt>
                <c:pt idx="19">
                  <c:v>2.266463807626584</c:v>
                </c:pt>
                <c:pt idx="20">
                  <c:v>2.266463807626584</c:v>
                </c:pt>
                <c:pt idx="21">
                  <c:v>2.266463807626584</c:v>
                </c:pt>
                <c:pt idx="22">
                  <c:v>2.266463807626584</c:v>
                </c:pt>
                <c:pt idx="23">
                  <c:v>2.928247521981509</c:v>
                </c:pt>
                <c:pt idx="30">
                  <c:v>7.153923376455751</c:v>
                </c:pt>
                <c:pt idx="31">
                  <c:v>8.207965878737532</c:v>
                </c:pt>
                <c:pt idx="32">
                  <c:v>8.449243417132601</c:v>
                </c:pt>
                <c:pt idx="33">
                  <c:v>8.015074098817031</c:v>
                </c:pt>
                <c:pt idx="34">
                  <c:v>8.584607762376329</c:v>
                </c:pt>
                <c:pt idx="35">
                  <c:v>7.686962696758859</c:v>
                </c:pt>
                <c:pt idx="36">
                  <c:v>6.772939799633826</c:v>
                </c:pt>
                <c:pt idx="37">
                  <c:v>7.829418474201733</c:v>
                </c:pt>
                <c:pt idx="38">
                  <c:v>7.555747080556818</c:v>
                </c:pt>
                <c:pt idx="39">
                  <c:v>8.588925335041765</c:v>
                </c:pt>
                <c:pt idx="40">
                  <c:v>8.623200590671033</c:v>
                </c:pt>
                <c:pt idx="41">
                  <c:v>8.46991470078795</c:v>
                </c:pt>
                <c:pt idx="42">
                  <c:v>9.122422945180908</c:v>
                </c:pt>
                <c:pt idx="43">
                  <c:v>9.13081688533499</c:v>
                </c:pt>
                <c:pt idx="44">
                  <c:v>9.56602338591097</c:v>
                </c:pt>
                <c:pt idx="45">
                  <c:v>9.59964738756276</c:v>
                </c:pt>
                <c:pt idx="46">
                  <c:v>9.498665610131463</c:v>
                </c:pt>
                <c:pt idx="47">
                  <c:v>7.647034162402844</c:v>
                </c:pt>
                <c:pt idx="48">
                  <c:v>8.287929834121233</c:v>
                </c:pt>
                <c:pt idx="54">
                  <c:v>9.996458649838114</c:v>
                </c:pt>
                <c:pt idx="55">
                  <c:v>7.140065786858041</c:v>
                </c:pt>
                <c:pt idx="56">
                  <c:v>7.082971652289194</c:v>
                </c:pt>
                <c:pt idx="58">
                  <c:v>7.441856772718758</c:v>
                </c:pt>
                <c:pt idx="59">
                  <c:v>7.835486532156311</c:v>
                </c:pt>
                <c:pt idx="60">
                  <c:v>8.140794201455549</c:v>
                </c:pt>
                <c:pt idx="61">
                  <c:v>8.742957866891409</c:v>
                </c:pt>
                <c:pt idx="63">
                  <c:v>9.242470394948521</c:v>
                </c:pt>
                <c:pt idx="64">
                  <c:v>7.300541530425897</c:v>
                </c:pt>
                <c:pt idx="65">
                  <c:v>7.039639128659081</c:v>
                </c:pt>
                <c:pt idx="68">
                  <c:v>8.309093150533053</c:v>
                </c:pt>
                <c:pt idx="69">
                  <c:v>9.116076440055231</c:v>
                </c:pt>
                <c:pt idx="70">
                  <c:v>9.409551178288567</c:v>
                </c:pt>
                <c:pt idx="71">
                  <c:v>9.938374740911392</c:v>
                </c:pt>
                <c:pt idx="72">
                  <c:v>11.65916647568823</c:v>
                </c:pt>
                <c:pt idx="73">
                  <c:v>13.92050970276062</c:v>
                </c:pt>
                <c:pt idx="74">
                  <c:v>12.0642661951835</c:v>
                </c:pt>
                <c:pt idx="75">
                  <c:v>11.26752658752386</c:v>
                </c:pt>
                <c:pt idx="76">
                  <c:v>12.29546397824857</c:v>
                </c:pt>
                <c:pt idx="77">
                  <c:v>12.20854734633787</c:v>
                </c:pt>
                <c:pt idx="78">
                  <c:v>12.1511828270942</c:v>
                </c:pt>
                <c:pt idx="79">
                  <c:v>14.19547482852075</c:v>
                </c:pt>
                <c:pt idx="80">
                  <c:v>15.16444938182393</c:v>
                </c:pt>
                <c:pt idx="81">
                  <c:v>15.16444938182393</c:v>
                </c:pt>
                <c:pt idx="82">
                  <c:v>15.16444938182393</c:v>
                </c:pt>
                <c:pt idx="83">
                  <c:v>15.16444938182393</c:v>
                </c:pt>
                <c:pt idx="84">
                  <c:v>15.16444938182393</c:v>
                </c:pt>
                <c:pt idx="85">
                  <c:v>15.16444938182393</c:v>
                </c:pt>
                <c:pt idx="86">
                  <c:v>15.16444938182393</c:v>
                </c:pt>
                <c:pt idx="87">
                  <c:v>15.16444938182393</c:v>
                </c:pt>
                <c:pt idx="88">
                  <c:v>15.16444938182393</c:v>
                </c:pt>
                <c:pt idx="89">
                  <c:v>15.16444938182393</c:v>
                </c:pt>
                <c:pt idx="90">
                  <c:v>14.06471856408671</c:v>
                </c:pt>
                <c:pt idx="91">
                  <c:v>14.13030439550818</c:v>
                </c:pt>
                <c:pt idx="92">
                  <c:v>10.88938148534351</c:v>
                </c:pt>
                <c:pt idx="93">
                  <c:v>7.101171692011632</c:v>
                </c:pt>
                <c:pt idx="94">
                  <c:v>7.76257192648333</c:v>
                </c:pt>
                <c:pt idx="96">
                  <c:v>6.646836397183975</c:v>
                </c:pt>
                <c:pt idx="97">
                  <c:v>6.646836397183975</c:v>
                </c:pt>
                <c:pt idx="98">
                  <c:v>7.281297161920075</c:v>
                </c:pt>
                <c:pt idx="101">
                  <c:v>8.171372192411329</c:v>
                </c:pt>
                <c:pt idx="102">
                  <c:v>8.952000860116428</c:v>
                </c:pt>
                <c:pt idx="103">
                  <c:v>9.119719035725527</c:v>
                </c:pt>
                <c:pt idx="104">
                  <c:v>9.543002700230474</c:v>
                </c:pt>
                <c:pt idx="105">
                  <c:v>13.61057935273338</c:v>
                </c:pt>
                <c:pt idx="106">
                  <c:v>15.77399416393128</c:v>
                </c:pt>
                <c:pt idx="107">
                  <c:v>14.87769352524662</c:v>
                </c:pt>
                <c:pt idx="108">
                  <c:v>11.16492718904238</c:v>
                </c:pt>
                <c:pt idx="109">
                  <c:v>11.97628615909072</c:v>
                </c:pt>
                <c:pt idx="112">
                  <c:v>9.263387294057512</c:v>
                </c:pt>
                <c:pt idx="113">
                  <c:v>10.34194843526477</c:v>
                </c:pt>
                <c:pt idx="114">
                  <c:v>10.34194843526477</c:v>
                </c:pt>
                <c:pt idx="115">
                  <c:v>10.55338169229516</c:v>
                </c:pt>
                <c:pt idx="116">
                  <c:v>10.15904571546224</c:v>
                </c:pt>
                <c:pt idx="117">
                  <c:v>10.16826240301238</c:v>
                </c:pt>
                <c:pt idx="118">
                  <c:v>9.052938381144893</c:v>
                </c:pt>
                <c:pt idx="119">
                  <c:v>9.63531764707184</c:v>
                </c:pt>
                <c:pt idx="120">
                  <c:v>12.71568593815864</c:v>
                </c:pt>
                <c:pt idx="121">
                  <c:v>12.65108838114488</c:v>
                </c:pt>
                <c:pt idx="122">
                  <c:v>12.65108838114488</c:v>
                </c:pt>
                <c:pt idx="123">
                  <c:v>12.65108838114488</c:v>
                </c:pt>
                <c:pt idx="124">
                  <c:v>12.65108838114488</c:v>
                </c:pt>
                <c:pt idx="125">
                  <c:v>12.65108838114488</c:v>
                </c:pt>
                <c:pt idx="126">
                  <c:v>12.65108838114488</c:v>
                </c:pt>
                <c:pt idx="127">
                  <c:v>15.30477658557894</c:v>
                </c:pt>
                <c:pt idx="128">
                  <c:v>15.36259505420285</c:v>
                </c:pt>
                <c:pt idx="129">
                  <c:v>15.59786905312759</c:v>
                </c:pt>
                <c:pt idx="130">
                  <c:v>15.59786905312759</c:v>
                </c:pt>
                <c:pt idx="131">
                  <c:v>13.96691567600497</c:v>
                </c:pt>
                <c:pt idx="132">
                  <c:v>12.77833220900901</c:v>
                </c:pt>
                <c:pt idx="133">
                  <c:v>11.33496901140014</c:v>
                </c:pt>
                <c:pt idx="134">
                  <c:v>9.81737165771499</c:v>
                </c:pt>
                <c:pt idx="135">
                  <c:v>10.76343798893076</c:v>
                </c:pt>
                <c:pt idx="136">
                  <c:v>12.64818588621226</c:v>
                </c:pt>
                <c:pt idx="137">
                  <c:v>13.12922799257965</c:v>
                </c:pt>
                <c:pt idx="138">
                  <c:v>13.12922799257965</c:v>
                </c:pt>
                <c:pt idx="139">
                  <c:v>14.21472402288326</c:v>
                </c:pt>
                <c:pt idx="144">
                  <c:v>17.87305112675077</c:v>
                </c:pt>
                <c:pt idx="145">
                  <c:v>18.71036118509295</c:v>
                </c:pt>
                <c:pt idx="146">
                  <c:v>18.71036118509295</c:v>
                </c:pt>
                <c:pt idx="147">
                  <c:v>20.56437809259437</c:v>
                </c:pt>
                <c:pt idx="148">
                  <c:v>21.4160584767977</c:v>
                </c:pt>
                <c:pt idx="149">
                  <c:v>21.4160584767977</c:v>
                </c:pt>
                <c:pt idx="150">
                  <c:v>21.4160584767977</c:v>
                </c:pt>
                <c:pt idx="151">
                  <c:v>21.4160584767977</c:v>
                </c:pt>
                <c:pt idx="152">
                  <c:v>21.4160584767977</c:v>
                </c:pt>
                <c:pt idx="153">
                  <c:v>21.4160584767977</c:v>
                </c:pt>
                <c:pt idx="154">
                  <c:v>21.4160584767977</c:v>
                </c:pt>
                <c:pt idx="155">
                  <c:v>21.4160584767977</c:v>
                </c:pt>
                <c:pt idx="156">
                  <c:v>21.4160584767977</c:v>
                </c:pt>
                <c:pt idx="157">
                  <c:v>21.4160584767977</c:v>
                </c:pt>
                <c:pt idx="158">
                  <c:v>21.4160584767977</c:v>
                </c:pt>
                <c:pt idx="159">
                  <c:v>21.4160584767977</c:v>
                </c:pt>
                <c:pt idx="160">
                  <c:v>21.4160584767977</c:v>
                </c:pt>
                <c:pt idx="161">
                  <c:v>21.4160584767977</c:v>
                </c:pt>
                <c:pt idx="162">
                  <c:v>21.4160584767977</c:v>
                </c:pt>
                <c:pt idx="163">
                  <c:v>21.4160584767977</c:v>
                </c:pt>
                <c:pt idx="164">
                  <c:v>21.4160584767977</c:v>
                </c:pt>
                <c:pt idx="165">
                  <c:v>23.95184121566569</c:v>
                </c:pt>
                <c:pt idx="166">
                  <c:v>25.01790847679772</c:v>
                </c:pt>
                <c:pt idx="167">
                  <c:v>24.12600583685058</c:v>
                </c:pt>
                <c:pt idx="168">
                  <c:v>25.30694329857594</c:v>
                </c:pt>
                <c:pt idx="169">
                  <c:v>27.47794284142262</c:v>
                </c:pt>
                <c:pt idx="170">
                  <c:v>28.61605847679771</c:v>
                </c:pt>
                <c:pt idx="171">
                  <c:v>28.61605847679771</c:v>
                </c:pt>
                <c:pt idx="172">
                  <c:v>29.5977037066006</c:v>
                </c:pt>
                <c:pt idx="173">
                  <c:v>32.02641021352719</c:v>
                </c:pt>
                <c:pt idx="174">
                  <c:v>32.02641021352719</c:v>
                </c:pt>
                <c:pt idx="175">
                  <c:v>32.02641021352719</c:v>
                </c:pt>
                <c:pt idx="176">
                  <c:v>32.75478190586605</c:v>
                </c:pt>
                <c:pt idx="185">
                  <c:v>32.68640384812051</c:v>
                </c:pt>
                <c:pt idx="186">
                  <c:v>39.62592749601303</c:v>
                </c:pt>
                <c:pt idx="191">
                  <c:v>39.7361134361558</c:v>
                </c:pt>
                <c:pt idx="192">
                  <c:v>41.41639747345744</c:v>
                </c:pt>
                <c:pt idx="193">
                  <c:v>41.29684187173566</c:v>
                </c:pt>
                <c:pt idx="194">
                  <c:v>41.29684187173566</c:v>
                </c:pt>
                <c:pt idx="195">
                  <c:v>38.59326004702</c:v>
                </c:pt>
                <c:pt idx="196">
                  <c:v>37.49869187173567</c:v>
                </c:pt>
                <c:pt idx="197">
                  <c:v>37.49869187173567</c:v>
                </c:pt>
                <c:pt idx="198">
                  <c:v>37.49869187173567</c:v>
                </c:pt>
                <c:pt idx="199">
                  <c:v>37.49869187173567</c:v>
                </c:pt>
                <c:pt idx="200">
                  <c:v>37.49869187173567</c:v>
                </c:pt>
                <c:pt idx="201">
                  <c:v>39.02214633746676</c:v>
                </c:pt>
                <c:pt idx="210">
                  <c:v>44.6170727753555</c:v>
                </c:pt>
                <c:pt idx="211">
                  <c:v>44.6170727753555</c:v>
                </c:pt>
                <c:pt idx="212">
                  <c:v>44.6170727753555</c:v>
                </c:pt>
                <c:pt idx="213">
                  <c:v>44.6170727753555</c:v>
                </c:pt>
                <c:pt idx="214">
                  <c:v>44.6170727753555</c:v>
                </c:pt>
                <c:pt idx="215">
                  <c:v>44.6170727753555</c:v>
                </c:pt>
                <c:pt idx="216">
                  <c:v>42.38087584874619</c:v>
                </c:pt>
                <c:pt idx="217">
                  <c:v>42.2386272245052</c:v>
                </c:pt>
                <c:pt idx="218">
                  <c:v>43.68642053280607</c:v>
                </c:pt>
                <c:pt idx="219">
                  <c:v>42.11503013315843</c:v>
                </c:pt>
                <c:pt idx="220">
                  <c:v>42.40913149196084</c:v>
                </c:pt>
                <c:pt idx="221">
                  <c:v>44.50839583596778</c:v>
                </c:pt>
                <c:pt idx="230">
                  <c:v>47.62240064991143</c:v>
                </c:pt>
                <c:pt idx="231">
                  <c:v>47.62240064991143</c:v>
                </c:pt>
                <c:pt idx="232">
                  <c:v>47.62240064991143</c:v>
                </c:pt>
                <c:pt idx="233">
                  <c:v>46.72508989780055</c:v>
                </c:pt>
                <c:pt idx="234">
                  <c:v>47.00931557987384</c:v>
                </c:pt>
                <c:pt idx="235">
                  <c:v>47.40308784792013</c:v>
                </c:pt>
                <c:pt idx="236">
                  <c:v>47.14712123168703</c:v>
                </c:pt>
                <c:pt idx="237">
                  <c:v>47.01152854657064</c:v>
                </c:pt>
                <c:pt idx="239">
                  <c:v>45.92360349686984</c:v>
                </c:pt>
                <c:pt idx="240">
                  <c:v>47.19107157487507</c:v>
                </c:pt>
                <c:pt idx="247">
                  <c:v>51.13858635186696</c:v>
                </c:pt>
                <c:pt idx="248">
                  <c:v>51.13858635186696</c:v>
                </c:pt>
                <c:pt idx="249">
                  <c:v>51.13858635186696</c:v>
                </c:pt>
                <c:pt idx="250">
                  <c:v>50.61629374727941</c:v>
                </c:pt>
                <c:pt idx="251">
                  <c:v>50.68501166881821</c:v>
                </c:pt>
                <c:pt idx="252">
                  <c:v>48.96590036322526</c:v>
                </c:pt>
                <c:pt idx="253">
                  <c:v>49.77054502777661</c:v>
                </c:pt>
                <c:pt idx="256">
                  <c:v>51.04716154147997</c:v>
                </c:pt>
                <c:pt idx="257">
                  <c:v>49.89068867688295</c:v>
                </c:pt>
                <c:pt idx="258">
                  <c:v>51.58373270219536</c:v>
                </c:pt>
                <c:pt idx="259">
                  <c:v>51.88485047250528</c:v>
                </c:pt>
                <c:pt idx="260">
                  <c:v>52.60160768743685</c:v>
                </c:pt>
                <c:pt idx="261">
                  <c:v>53.24919812850057</c:v>
                </c:pt>
                <c:pt idx="262">
                  <c:v>54.64901154147996</c:v>
                </c:pt>
                <c:pt idx="263">
                  <c:v>54.64901154147996</c:v>
                </c:pt>
                <c:pt idx="264">
                  <c:v>54.90362735862742</c:v>
                </c:pt>
                <c:pt idx="265">
                  <c:v>56.97202764220037</c:v>
                </c:pt>
                <c:pt idx="269">
                  <c:v>56.41365674470477</c:v>
                </c:pt>
                <c:pt idx="270">
                  <c:v>56.38586127720409</c:v>
                </c:pt>
                <c:pt idx="271">
                  <c:v>56.14215036037731</c:v>
                </c:pt>
                <c:pt idx="272">
                  <c:v>57.76801723158238</c:v>
                </c:pt>
                <c:pt idx="273">
                  <c:v>59.05550537254128</c:v>
                </c:pt>
                <c:pt idx="274">
                  <c:v>58.72338534516783</c:v>
                </c:pt>
                <c:pt idx="275">
                  <c:v>59.83776944634371</c:v>
                </c:pt>
                <c:pt idx="276">
                  <c:v>59.55406753315351</c:v>
                </c:pt>
                <c:pt idx="277">
                  <c:v>61.40903162749134</c:v>
                </c:pt>
                <c:pt idx="280">
                  <c:v>59.34322838785355</c:v>
                </c:pt>
                <c:pt idx="281">
                  <c:v>59.34322838785355</c:v>
                </c:pt>
                <c:pt idx="282">
                  <c:v>59.00318431988243</c:v>
                </c:pt>
                <c:pt idx="283">
                  <c:v>56.5935240231813</c:v>
                </c:pt>
                <c:pt idx="284">
                  <c:v>59.18832124128701</c:v>
                </c:pt>
                <c:pt idx="291">
                  <c:v>63.76517150641379</c:v>
                </c:pt>
                <c:pt idx="292">
                  <c:v>63.4979761386755</c:v>
                </c:pt>
                <c:pt idx="293">
                  <c:v>63.06608688579401</c:v>
                </c:pt>
                <c:pt idx="294">
                  <c:v>61.9226727045257</c:v>
                </c:pt>
                <c:pt idx="295">
                  <c:v>63.61031126453192</c:v>
                </c:pt>
                <c:pt idx="299">
                  <c:v>64.83239987238549</c:v>
                </c:pt>
                <c:pt idx="300">
                  <c:v>65.82054308117968</c:v>
                </c:pt>
                <c:pt idx="301">
                  <c:v>64.7043271383688</c:v>
                </c:pt>
                <c:pt idx="302">
                  <c:v>64.04187687535286</c:v>
                </c:pt>
                <c:pt idx="303">
                  <c:v>65.03952490610551</c:v>
                </c:pt>
                <c:pt idx="304">
                  <c:v>62.5877655656685</c:v>
                </c:pt>
                <c:pt idx="305">
                  <c:v>63.1391567631606</c:v>
                </c:pt>
                <c:pt idx="311">
                  <c:v>64.66403481140554</c:v>
                </c:pt>
                <c:pt idx="312">
                  <c:v>65.43794439636579</c:v>
                </c:pt>
                <c:pt idx="313">
                  <c:v>63.40960419868633</c:v>
                </c:pt>
                <c:pt idx="314">
                  <c:v>62.86005700946757</c:v>
                </c:pt>
                <c:pt idx="315">
                  <c:v>62.95337039652311</c:v>
                </c:pt>
                <c:pt idx="316">
                  <c:v>63.91315983688803</c:v>
                </c:pt>
                <c:pt idx="317">
                  <c:v>63.81147826891726</c:v>
                </c:pt>
                <c:pt idx="318">
                  <c:v>63.62908463718722</c:v>
                </c:pt>
                <c:pt idx="319">
                  <c:v>63.83971372032402</c:v>
                </c:pt>
                <c:pt idx="320">
                  <c:v>64.29771878171815</c:v>
                </c:pt>
                <c:pt idx="321">
                  <c:v>65.45006721146369</c:v>
                </c:pt>
                <c:pt idx="322">
                  <c:v>65.3731921627609</c:v>
                </c:pt>
                <c:pt idx="323">
                  <c:v>66.25616700172847</c:v>
                </c:pt>
                <c:pt idx="324">
                  <c:v>66.15968382144888</c:v>
                </c:pt>
                <c:pt idx="325">
                  <c:v>65.81285611416136</c:v>
                </c:pt>
                <c:pt idx="326">
                  <c:v>66.50029369444283</c:v>
                </c:pt>
                <c:pt idx="327">
                  <c:v>66.95209080303404</c:v>
                </c:pt>
                <c:pt idx="328">
                  <c:v>68.88274766122807</c:v>
                </c:pt>
                <c:pt idx="329">
                  <c:v>69.76153382144889</c:v>
                </c:pt>
                <c:pt idx="330">
                  <c:v>69.76153382144889</c:v>
                </c:pt>
                <c:pt idx="331">
                  <c:v>70.16436030456489</c:v>
                </c:pt>
                <c:pt idx="339">
                  <c:v>73.74791619843353</c:v>
                </c:pt>
                <c:pt idx="340">
                  <c:v>73.74791619843353</c:v>
                </c:pt>
                <c:pt idx="341">
                  <c:v>74.91819969026123</c:v>
                </c:pt>
                <c:pt idx="342">
                  <c:v>75.71373516305397</c:v>
                </c:pt>
                <c:pt idx="343">
                  <c:v>76.41350784811698</c:v>
                </c:pt>
                <c:pt idx="344">
                  <c:v>77.34606619843352</c:v>
                </c:pt>
                <c:pt idx="345">
                  <c:v>77.34606619843352</c:v>
                </c:pt>
                <c:pt idx="346">
                  <c:v>77.34606619843352</c:v>
                </c:pt>
                <c:pt idx="347">
                  <c:v>77.34606619843352</c:v>
                </c:pt>
                <c:pt idx="348">
                  <c:v>77.34606619843352</c:v>
                </c:pt>
                <c:pt idx="349">
                  <c:v>77.34606619843352</c:v>
                </c:pt>
                <c:pt idx="350">
                  <c:v>77.73054738901411</c:v>
                </c:pt>
                <c:pt idx="354">
                  <c:v>78.94382699938988</c:v>
                </c:pt>
                <c:pt idx="355">
                  <c:v>80.65854829002281</c:v>
                </c:pt>
                <c:pt idx="356">
                  <c:v>80.11925212803457</c:v>
                </c:pt>
                <c:pt idx="357">
                  <c:v>80.87370425556182</c:v>
                </c:pt>
                <c:pt idx="358">
                  <c:v>82.74100911901763</c:v>
                </c:pt>
                <c:pt idx="359">
                  <c:v>87.47349489192699</c:v>
                </c:pt>
                <c:pt idx="360">
                  <c:v>87.8674219438462</c:v>
                </c:pt>
                <c:pt idx="361">
                  <c:v>88.88766915174153</c:v>
                </c:pt>
                <c:pt idx="362">
                  <c:v>88.88766915174153</c:v>
                </c:pt>
                <c:pt idx="363">
                  <c:v>88.88766915174153</c:v>
                </c:pt>
                <c:pt idx="364">
                  <c:v>88.88766915174153</c:v>
                </c:pt>
                <c:pt idx="365">
                  <c:v>88.88766915174153</c:v>
                </c:pt>
                <c:pt idx="366">
                  <c:v>88.88766915174153</c:v>
                </c:pt>
                <c:pt idx="367">
                  <c:v>90.85659040722098</c:v>
                </c:pt>
                <c:pt idx="368">
                  <c:v>89.69270589415588</c:v>
                </c:pt>
                <c:pt idx="369">
                  <c:v>87.23703666690706</c:v>
                </c:pt>
                <c:pt idx="370">
                  <c:v>87.90134102921878</c:v>
                </c:pt>
                <c:pt idx="374">
                  <c:v>89.05268019010913</c:v>
                </c:pt>
                <c:pt idx="375">
                  <c:v>89.5073901228606</c:v>
                </c:pt>
                <c:pt idx="376">
                  <c:v>90.29940909999053</c:v>
                </c:pt>
                <c:pt idx="377">
                  <c:v>90.61908004187215</c:v>
                </c:pt>
                <c:pt idx="378">
                  <c:v>90.94936181449273</c:v>
                </c:pt>
                <c:pt idx="379">
                  <c:v>91.58816179421501</c:v>
                </c:pt>
                <c:pt idx="380">
                  <c:v>91.1123460363447</c:v>
                </c:pt>
                <c:pt idx="381">
                  <c:v>90.92349166280754</c:v>
                </c:pt>
                <c:pt idx="382">
                  <c:v>92.73136826532888</c:v>
                </c:pt>
                <c:pt idx="383">
                  <c:v>92.77375852524156</c:v>
                </c:pt>
                <c:pt idx="384">
                  <c:v>92.31140091952355</c:v>
                </c:pt>
                <c:pt idx="387">
                  <c:v>90.41891325101228</c:v>
                </c:pt>
                <c:pt idx="388">
                  <c:v>88.53559053948659</c:v>
                </c:pt>
                <c:pt idx="389">
                  <c:v>87.66269338764397</c:v>
                </c:pt>
                <c:pt idx="390">
                  <c:v>88.3342884547059</c:v>
                </c:pt>
                <c:pt idx="393">
                  <c:v>88.49824108954498</c:v>
                </c:pt>
                <c:pt idx="394">
                  <c:v>88.49824108954498</c:v>
                </c:pt>
                <c:pt idx="395">
                  <c:v>88.25484454085706</c:v>
                </c:pt>
                <c:pt idx="396">
                  <c:v>90.27628051760115</c:v>
                </c:pt>
                <c:pt idx="397">
                  <c:v>88.67720980507943</c:v>
                </c:pt>
                <c:pt idx="398">
                  <c:v>89.71274736939438</c:v>
                </c:pt>
                <c:pt idx="399">
                  <c:v>90.94205064051384</c:v>
                </c:pt>
                <c:pt idx="400">
                  <c:v>90.32313243149656</c:v>
                </c:pt>
                <c:pt idx="401">
                  <c:v>90.97621742916407</c:v>
                </c:pt>
                <c:pt idx="402">
                  <c:v>92.70172575847309</c:v>
                </c:pt>
                <c:pt idx="403">
                  <c:v>90.15187097587507</c:v>
                </c:pt>
                <c:pt idx="404">
                  <c:v>90.87293924832576</c:v>
                </c:pt>
                <c:pt idx="408">
                  <c:v>88.55737805031796</c:v>
                </c:pt>
                <c:pt idx="409">
                  <c:v>87.26629223349238</c:v>
                </c:pt>
                <c:pt idx="410">
                  <c:v>87.17903866924593</c:v>
                </c:pt>
                <c:pt idx="411">
                  <c:v>88.17422386878515</c:v>
                </c:pt>
                <c:pt idx="414">
                  <c:v>88.6078014958034</c:v>
                </c:pt>
                <c:pt idx="415">
                  <c:v>90.70205985814725</c:v>
                </c:pt>
                <c:pt idx="416">
                  <c:v>91.43377104919095</c:v>
                </c:pt>
                <c:pt idx="417">
                  <c:v>92.24918348988108</c:v>
                </c:pt>
                <c:pt idx="418">
                  <c:v>94.94370996556245</c:v>
                </c:pt>
                <c:pt idx="419">
                  <c:v>94.96470993017722</c:v>
                </c:pt>
                <c:pt idx="420">
                  <c:v>94.97361846724077</c:v>
                </c:pt>
                <c:pt idx="421">
                  <c:v>95.68430577316329</c:v>
                </c:pt>
                <c:pt idx="425">
                  <c:v>97.63253174279399</c:v>
                </c:pt>
                <c:pt idx="426">
                  <c:v>96.11703717061408</c:v>
                </c:pt>
                <c:pt idx="427">
                  <c:v>104.7318855108094</c:v>
                </c:pt>
                <c:pt idx="428">
                  <c:v>103.4813309349735</c:v>
                </c:pt>
                <c:pt idx="438">
                  <c:v>113.2682282773198</c:v>
                </c:pt>
                <c:pt idx="439">
                  <c:v>110.5764930608542</c:v>
                </c:pt>
                <c:pt idx="440">
                  <c:v>108.2554629969006</c:v>
                </c:pt>
                <c:pt idx="441">
                  <c:v>109.2756784799781</c:v>
                </c:pt>
                <c:pt idx="442">
                  <c:v>109.8285439861111</c:v>
                </c:pt>
                <c:pt idx="443">
                  <c:v>109.8945580275168</c:v>
                </c:pt>
                <c:pt idx="444">
                  <c:v>109.5306863566725</c:v>
                </c:pt>
                <c:pt idx="445">
                  <c:v>109.3357885546708</c:v>
                </c:pt>
                <c:pt idx="446">
                  <c:v>109.0021726225908</c:v>
                </c:pt>
                <c:pt idx="447">
                  <c:v>111.5043506511042</c:v>
                </c:pt>
                <c:pt idx="448">
                  <c:v>111.7638009019104</c:v>
                </c:pt>
                <c:pt idx="449">
                  <c:v>111.7638009019104</c:v>
                </c:pt>
                <c:pt idx="450">
                  <c:v>111.7638009019104</c:v>
                </c:pt>
                <c:pt idx="451">
                  <c:v>111.7638009019104</c:v>
                </c:pt>
                <c:pt idx="452">
                  <c:v>111.9313858085104</c:v>
                </c:pt>
                <c:pt idx="453">
                  <c:v>112.4978288583737</c:v>
                </c:pt>
                <c:pt idx="454">
                  <c:v>112.458929494874</c:v>
                </c:pt>
                <c:pt idx="455">
                  <c:v>113.6553123808141</c:v>
                </c:pt>
                <c:pt idx="456">
                  <c:v>113.8898578249117</c:v>
                </c:pt>
                <c:pt idx="457">
                  <c:v>114.1940265613161</c:v>
                </c:pt>
                <c:pt idx="458">
                  <c:v>114.9317735039829</c:v>
                </c:pt>
                <c:pt idx="459">
                  <c:v>114.6328286899159</c:v>
                </c:pt>
                <c:pt idx="460">
                  <c:v>114.1633086427612</c:v>
                </c:pt>
                <c:pt idx="461">
                  <c:v>115.1287615420325</c:v>
                </c:pt>
                <c:pt idx="462">
                  <c:v>114.8966371948935</c:v>
                </c:pt>
                <c:pt idx="463">
                  <c:v>113.7880701048672</c:v>
                </c:pt>
                <c:pt idx="464">
                  <c:v>113.6998250249526</c:v>
                </c:pt>
                <c:pt idx="465">
                  <c:v>113.8181403601585</c:v>
                </c:pt>
                <c:pt idx="466">
                  <c:v>113.8181403601585</c:v>
                </c:pt>
                <c:pt idx="467">
                  <c:v>112.3325533048698</c:v>
                </c:pt>
                <c:pt idx="468">
                  <c:v>111.7928941040409</c:v>
                </c:pt>
                <c:pt idx="469">
                  <c:v>113.052609688925</c:v>
                </c:pt>
                <c:pt idx="473">
                  <c:v>113.1313814685424</c:v>
                </c:pt>
                <c:pt idx="474">
                  <c:v>112.2989830447855</c:v>
                </c:pt>
                <c:pt idx="475">
                  <c:v>112.4219338524594</c:v>
                </c:pt>
                <c:pt idx="477">
                  <c:v>113.8074675301744</c:v>
                </c:pt>
                <c:pt idx="478">
                  <c:v>114.2147839451347</c:v>
                </c:pt>
                <c:pt idx="479">
                  <c:v>112.190235643535</c:v>
                </c:pt>
                <c:pt idx="480">
                  <c:v>112.5327344848375</c:v>
                </c:pt>
                <c:pt idx="481">
                  <c:v>115.0172786944975</c:v>
                </c:pt>
                <c:pt idx="484">
                  <c:v>114.7805703163356</c:v>
                </c:pt>
                <c:pt idx="485">
                  <c:v>113.2023168364674</c:v>
                </c:pt>
                <c:pt idx="486">
                  <c:v>114.4960130137325</c:v>
                </c:pt>
                <c:pt idx="487">
                  <c:v>116.5071387801695</c:v>
                </c:pt>
                <c:pt idx="488">
                  <c:v>116.8864088125842</c:v>
                </c:pt>
                <c:pt idx="489">
                  <c:v>119.3144891159836</c:v>
                </c:pt>
                <c:pt idx="490">
                  <c:v>120.2569109195162</c:v>
                </c:pt>
                <c:pt idx="491">
                  <c:v>120.1685049595755</c:v>
                </c:pt>
                <c:pt idx="492">
                  <c:v>120.1685049595755</c:v>
                </c:pt>
                <c:pt idx="493">
                  <c:v>120.1685049595755</c:v>
                </c:pt>
                <c:pt idx="494">
                  <c:v>120.1685049595755</c:v>
                </c:pt>
                <c:pt idx="495">
                  <c:v>120.1685049595755</c:v>
                </c:pt>
                <c:pt idx="496">
                  <c:v>118.4912771063037</c:v>
                </c:pt>
                <c:pt idx="497">
                  <c:v>118.8784105892477</c:v>
                </c:pt>
                <c:pt idx="499">
                  <c:v>118.1908476694366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-4.218227177385292</c:v>
                </c:pt>
                <c:pt idx="12">
                  <c:v>-2.894696191957591</c:v>
                </c:pt>
                <c:pt idx="13">
                  <c:v>-4.407068477422438</c:v>
                </c:pt>
                <c:pt idx="14">
                  <c:v>-4.391867484760315</c:v>
                </c:pt>
                <c:pt idx="23">
                  <c:v>2.928247521981509</c:v>
                </c:pt>
                <c:pt idx="24">
                  <c:v>3.488406254401966</c:v>
                </c:pt>
                <c:pt idx="25">
                  <c:v>4.994486451117797</c:v>
                </c:pt>
                <c:pt idx="26">
                  <c:v>6.493162323912016</c:v>
                </c:pt>
                <c:pt idx="27">
                  <c:v>7.009378556632728</c:v>
                </c:pt>
                <c:pt idx="28">
                  <c:v>7.357967002426968</c:v>
                </c:pt>
                <c:pt idx="29">
                  <c:v>8.551615262945189</c:v>
                </c:pt>
                <c:pt idx="30">
                  <c:v>7.153923376455751</c:v>
                </c:pt>
                <c:pt idx="48">
                  <c:v>8.287929834121233</c:v>
                </c:pt>
                <c:pt idx="49">
                  <c:v>8.828840479549459</c:v>
                </c:pt>
                <c:pt idx="50">
                  <c:v>9.762621086737354</c:v>
                </c:pt>
                <c:pt idx="51">
                  <c:v>9.873239983352079</c:v>
                </c:pt>
                <c:pt idx="52">
                  <c:v>10.12684256538481</c:v>
                </c:pt>
                <c:pt idx="53">
                  <c:v>10.40702378938538</c:v>
                </c:pt>
                <c:pt idx="54">
                  <c:v>9.996458649838114</c:v>
                </c:pt>
                <c:pt idx="56">
                  <c:v>7.082971652289194</c:v>
                </c:pt>
                <c:pt idx="57">
                  <c:v>6.795217772293527</c:v>
                </c:pt>
                <c:pt idx="58">
                  <c:v>7.441856772718758</c:v>
                </c:pt>
                <c:pt idx="61">
                  <c:v>8.742957866891409</c:v>
                </c:pt>
                <c:pt idx="62">
                  <c:v>8.940708838727108</c:v>
                </c:pt>
                <c:pt idx="63">
                  <c:v>9.242470394948521</c:v>
                </c:pt>
                <c:pt idx="65">
                  <c:v>7.039639128659081</c:v>
                </c:pt>
                <c:pt idx="66">
                  <c:v>8.277089092348056</c:v>
                </c:pt>
                <c:pt idx="67">
                  <c:v>8.29160012407575</c:v>
                </c:pt>
                <c:pt idx="68">
                  <c:v>8.309093150533053</c:v>
                </c:pt>
                <c:pt idx="94">
                  <c:v>7.76257192648333</c:v>
                </c:pt>
                <c:pt idx="95">
                  <c:v>6.285595901412488</c:v>
                </c:pt>
                <c:pt idx="96">
                  <c:v>6.646836397183975</c:v>
                </c:pt>
                <c:pt idx="98">
                  <c:v>7.281297161920075</c:v>
                </c:pt>
                <c:pt idx="99">
                  <c:v>8.585561079554637</c:v>
                </c:pt>
                <c:pt idx="100">
                  <c:v>8.496385914721039</c:v>
                </c:pt>
                <c:pt idx="101">
                  <c:v>8.171372192411329</c:v>
                </c:pt>
                <c:pt idx="109">
                  <c:v>11.97628615909072</c:v>
                </c:pt>
                <c:pt idx="110">
                  <c:v>12.28241832745807</c:v>
                </c:pt>
                <c:pt idx="111">
                  <c:v>9.558201714303859</c:v>
                </c:pt>
                <c:pt idx="112">
                  <c:v>9.263387294057512</c:v>
                </c:pt>
                <c:pt idx="139">
                  <c:v>14.21472402288326</c:v>
                </c:pt>
                <c:pt idx="140">
                  <c:v>19.2601809484872</c:v>
                </c:pt>
                <c:pt idx="141">
                  <c:v>17.34874302719787</c:v>
                </c:pt>
                <c:pt idx="142">
                  <c:v>18.06032451540318</c:v>
                </c:pt>
                <c:pt idx="143">
                  <c:v>17.66777779387878</c:v>
                </c:pt>
                <c:pt idx="144">
                  <c:v>17.87305112675077</c:v>
                </c:pt>
                <c:pt idx="176">
                  <c:v>32.75478190586605</c:v>
                </c:pt>
                <c:pt idx="177">
                  <c:v>28.84952544839938</c:v>
                </c:pt>
                <c:pt idx="178">
                  <c:v>31.62045727874607</c:v>
                </c:pt>
                <c:pt idx="179">
                  <c:v>32.51088689116743</c:v>
                </c:pt>
                <c:pt idx="180">
                  <c:v>33.15157598213187</c:v>
                </c:pt>
                <c:pt idx="181">
                  <c:v>35.07948876178346</c:v>
                </c:pt>
                <c:pt idx="182">
                  <c:v>37.22923448223947</c:v>
                </c:pt>
                <c:pt idx="183">
                  <c:v>36.17650450936316</c:v>
                </c:pt>
                <c:pt idx="184">
                  <c:v>33.48323441166239</c:v>
                </c:pt>
                <c:pt idx="185">
                  <c:v>32.68640384812051</c:v>
                </c:pt>
                <c:pt idx="186">
                  <c:v>39.62592749601303</c:v>
                </c:pt>
                <c:pt idx="187">
                  <c:v>39.30752954993923</c:v>
                </c:pt>
                <c:pt idx="188">
                  <c:v>38.81336742218409</c:v>
                </c:pt>
                <c:pt idx="189">
                  <c:v>40.78410834072423</c:v>
                </c:pt>
                <c:pt idx="190">
                  <c:v>39.84607845362844</c:v>
                </c:pt>
                <c:pt idx="191">
                  <c:v>39.7361134361558</c:v>
                </c:pt>
                <c:pt idx="201">
                  <c:v>39.02214633746676</c:v>
                </c:pt>
                <c:pt idx="202">
                  <c:v>40.68119677085436</c:v>
                </c:pt>
                <c:pt idx="203">
                  <c:v>41.51752776216995</c:v>
                </c:pt>
                <c:pt idx="204">
                  <c:v>39.41241335242285</c:v>
                </c:pt>
                <c:pt idx="205">
                  <c:v>40.60932051750079</c:v>
                </c:pt>
                <c:pt idx="206">
                  <c:v>42.67279501610746</c:v>
                </c:pt>
                <c:pt idx="207">
                  <c:v>41.81674805937969</c:v>
                </c:pt>
                <c:pt idx="208">
                  <c:v>45.49339895327402</c:v>
                </c:pt>
                <c:pt idx="209">
                  <c:v>44.39642237968542</c:v>
                </c:pt>
                <c:pt idx="210">
                  <c:v>44.6170727753555</c:v>
                </c:pt>
                <c:pt idx="221">
                  <c:v>44.50839583596778</c:v>
                </c:pt>
                <c:pt idx="222">
                  <c:v>43.69116453297206</c:v>
                </c:pt>
                <c:pt idx="223">
                  <c:v>44.03726889859681</c:v>
                </c:pt>
                <c:pt idx="224">
                  <c:v>46.75821468732831</c:v>
                </c:pt>
                <c:pt idx="225">
                  <c:v>46.37379901269041</c:v>
                </c:pt>
                <c:pt idx="226">
                  <c:v>47.22487197198109</c:v>
                </c:pt>
                <c:pt idx="227">
                  <c:v>48.06090135726593</c:v>
                </c:pt>
                <c:pt idx="228">
                  <c:v>48.16446959596477</c:v>
                </c:pt>
                <c:pt idx="229">
                  <c:v>47.73147518149823</c:v>
                </c:pt>
                <c:pt idx="230">
                  <c:v>47.62240064991143</c:v>
                </c:pt>
                <c:pt idx="237">
                  <c:v>47.01152854657064</c:v>
                </c:pt>
                <c:pt idx="238">
                  <c:v>46.02386608498783</c:v>
                </c:pt>
                <c:pt idx="239">
                  <c:v>45.92360349686984</c:v>
                </c:pt>
                <c:pt idx="240">
                  <c:v>47.19107157487507</c:v>
                </c:pt>
                <c:pt idx="241">
                  <c:v>49.17233357933333</c:v>
                </c:pt>
                <c:pt idx="242">
                  <c:v>48.82376236174972</c:v>
                </c:pt>
                <c:pt idx="243">
                  <c:v>49.83436308722384</c:v>
                </c:pt>
                <c:pt idx="244">
                  <c:v>51.3934253234998</c:v>
                </c:pt>
                <c:pt idx="245">
                  <c:v>52.21859118079941</c:v>
                </c:pt>
                <c:pt idx="246">
                  <c:v>51.23550161484105</c:v>
                </c:pt>
                <c:pt idx="247">
                  <c:v>51.13858635186696</c:v>
                </c:pt>
                <c:pt idx="253">
                  <c:v>49.77054502777661</c:v>
                </c:pt>
                <c:pt idx="254">
                  <c:v>50.27425406055397</c:v>
                </c:pt>
                <c:pt idx="255">
                  <c:v>50.58369158137634</c:v>
                </c:pt>
                <c:pt idx="256">
                  <c:v>51.04716154147997</c:v>
                </c:pt>
                <c:pt idx="265">
                  <c:v>56.97202764220037</c:v>
                </c:pt>
                <c:pt idx="266">
                  <c:v>57.19622178289423</c:v>
                </c:pt>
                <c:pt idx="267">
                  <c:v>56.6638627701378</c:v>
                </c:pt>
                <c:pt idx="268">
                  <c:v>55.99282276019377</c:v>
                </c:pt>
                <c:pt idx="269">
                  <c:v>56.41365674470477</c:v>
                </c:pt>
                <c:pt idx="270">
                  <c:v>56.38586127720409</c:v>
                </c:pt>
                <c:pt idx="271">
                  <c:v>56.14215036037731</c:v>
                </c:pt>
                <c:pt idx="277">
                  <c:v>61.40903162749134</c:v>
                </c:pt>
                <c:pt idx="278">
                  <c:v>61.68337937618611</c:v>
                </c:pt>
                <c:pt idx="279">
                  <c:v>59.45762829981152</c:v>
                </c:pt>
                <c:pt idx="280">
                  <c:v>59.34322838785355</c:v>
                </c:pt>
                <c:pt idx="284">
                  <c:v>59.18832124128701</c:v>
                </c:pt>
                <c:pt idx="285">
                  <c:v>60.58546177649531</c:v>
                </c:pt>
                <c:pt idx="286">
                  <c:v>62.68144339317874</c:v>
                </c:pt>
                <c:pt idx="287">
                  <c:v>62.8249276467651</c:v>
                </c:pt>
                <c:pt idx="288">
                  <c:v>63.46456646112782</c:v>
                </c:pt>
                <c:pt idx="289">
                  <c:v>63.86939787478332</c:v>
                </c:pt>
                <c:pt idx="290">
                  <c:v>63.98711948707252</c:v>
                </c:pt>
                <c:pt idx="291">
                  <c:v>63.76517150641379</c:v>
                </c:pt>
                <c:pt idx="295">
                  <c:v>63.61031126453192</c:v>
                </c:pt>
                <c:pt idx="296">
                  <c:v>63.30614872674823</c:v>
                </c:pt>
                <c:pt idx="297">
                  <c:v>64.35706997938766</c:v>
                </c:pt>
                <c:pt idx="298">
                  <c:v>64.92878628334715</c:v>
                </c:pt>
                <c:pt idx="299">
                  <c:v>64.83239987238549</c:v>
                </c:pt>
                <c:pt idx="305">
                  <c:v>63.1391567631606</c:v>
                </c:pt>
                <c:pt idx="306">
                  <c:v>63.44978046541112</c:v>
                </c:pt>
                <c:pt idx="307">
                  <c:v>62.96779240764852</c:v>
                </c:pt>
                <c:pt idx="308">
                  <c:v>64.69789107016004</c:v>
                </c:pt>
                <c:pt idx="309">
                  <c:v>65.7275637374008</c:v>
                </c:pt>
                <c:pt idx="310">
                  <c:v>66.30301763099513</c:v>
                </c:pt>
                <c:pt idx="311">
                  <c:v>64.66403481140554</c:v>
                </c:pt>
                <c:pt idx="314">
                  <c:v>62.86005700946757</c:v>
                </c:pt>
                <c:pt idx="315">
                  <c:v>62.95337039652311</c:v>
                </c:pt>
                <c:pt idx="316">
                  <c:v>63.91315983688803</c:v>
                </c:pt>
                <c:pt idx="317">
                  <c:v>63.81147826891726</c:v>
                </c:pt>
                <c:pt idx="331">
                  <c:v>70.16436030456489</c:v>
                </c:pt>
                <c:pt idx="332">
                  <c:v>69.53773914844565</c:v>
                </c:pt>
                <c:pt idx="333">
                  <c:v>71.54344538228807</c:v>
                </c:pt>
                <c:pt idx="334">
                  <c:v>72.21781490158719</c:v>
                </c:pt>
                <c:pt idx="335">
                  <c:v>72.24012758795996</c:v>
                </c:pt>
                <c:pt idx="336">
                  <c:v>73.7729462891338</c:v>
                </c:pt>
                <c:pt idx="337">
                  <c:v>74.05026391140279</c:v>
                </c:pt>
                <c:pt idx="338">
                  <c:v>73.92632636649752</c:v>
                </c:pt>
                <c:pt idx="339">
                  <c:v>73.74791619843353</c:v>
                </c:pt>
                <c:pt idx="350">
                  <c:v>77.73054738901411</c:v>
                </c:pt>
                <c:pt idx="351">
                  <c:v>79.03028885295377</c:v>
                </c:pt>
                <c:pt idx="352">
                  <c:v>78.89553081424488</c:v>
                </c:pt>
                <c:pt idx="353">
                  <c:v>78.49149146822047</c:v>
                </c:pt>
                <c:pt idx="354">
                  <c:v>78.94382699938988</c:v>
                </c:pt>
                <c:pt idx="370">
                  <c:v>87.90134102921878</c:v>
                </c:pt>
                <c:pt idx="371">
                  <c:v>88.94014907371857</c:v>
                </c:pt>
                <c:pt idx="372">
                  <c:v>89.47680972571031</c:v>
                </c:pt>
                <c:pt idx="373">
                  <c:v>89.69874444654924</c:v>
                </c:pt>
                <c:pt idx="374">
                  <c:v>89.05268019010913</c:v>
                </c:pt>
                <c:pt idx="384">
                  <c:v>92.31140091952355</c:v>
                </c:pt>
                <c:pt idx="385">
                  <c:v>92.7288413911288</c:v>
                </c:pt>
                <c:pt idx="386">
                  <c:v>91.62807273018186</c:v>
                </c:pt>
                <c:pt idx="387">
                  <c:v>90.41891325101228</c:v>
                </c:pt>
                <c:pt idx="390">
                  <c:v>88.3342884547059</c:v>
                </c:pt>
                <c:pt idx="391">
                  <c:v>88.71802369907475</c:v>
                </c:pt>
                <c:pt idx="392">
                  <c:v>89.21892147805815</c:v>
                </c:pt>
                <c:pt idx="393">
                  <c:v>88.49824108954498</c:v>
                </c:pt>
                <c:pt idx="404">
                  <c:v>90.87293924832576</c:v>
                </c:pt>
                <c:pt idx="405">
                  <c:v>92.30856587742619</c:v>
                </c:pt>
                <c:pt idx="406">
                  <c:v>91.65926349990241</c:v>
                </c:pt>
                <c:pt idx="407">
                  <c:v>91.96665871189023</c:v>
                </c:pt>
                <c:pt idx="408">
                  <c:v>88.55737805031796</c:v>
                </c:pt>
                <c:pt idx="411">
                  <c:v>88.17422386878515</c:v>
                </c:pt>
                <c:pt idx="412">
                  <c:v>88.21443103961366</c:v>
                </c:pt>
                <c:pt idx="413">
                  <c:v>88.02065160678548</c:v>
                </c:pt>
                <c:pt idx="414">
                  <c:v>88.6078014958034</c:v>
                </c:pt>
                <c:pt idx="421">
                  <c:v>95.68430577316329</c:v>
                </c:pt>
                <c:pt idx="422">
                  <c:v>97.62868608753543</c:v>
                </c:pt>
                <c:pt idx="423">
                  <c:v>93.92906668222219</c:v>
                </c:pt>
                <c:pt idx="424">
                  <c:v>94.8893576971781</c:v>
                </c:pt>
                <c:pt idx="425">
                  <c:v>97.63253174279399</c:v>
                </c:pt>
                <c:pt idx="428">
                  <c:v>103.4813309349735</c:v>
                </c:pt>
                <c:pt idx="429">
                  <c:v>100.8720191143522</c:v>
                </c:pt>
                <c:pt idx="430">
                  <c:v>107.1405096202368</c:v>
                </c:pt>
                <c:pt idx="431">
                  <c:v>107.6049227582406</c:v>
                </c:pt>
                <c:pt idx="432">
                  <c:v>109.6251951525145</c:v>
                </c:pt>
                <c:pt idx="433">
                  <c:v>109.5511030776911</c:v>
                </c:pt>
                <c:pt idx="434">
                  <c:v>109.880783084647</c:v>
                </c:pt>
                <c:pt idx="435">
                  <c:v>114.0981976205162</c:v>
                </c:pt>
                <c:pt idx="436">
                  <c:v>115.3511116982334</c:v>
                </c:pt>
                <c:pt idx="437">
                  <c:v>114.807738851604</c:v>
                </c:pt>
                <c:pt idx="438">
                  <c:v>113.2682282773198</c:v>
                </c:pt>
                <c:pt idx="461">
                  <c:v>115.1287615420325</c:v>
                </c:pt>
                <c:pt idx="462">
                  <c:v>114.8966371948935</c:v>
                </c:pt>
                <c:pt idx="469">
                  <c:v>113.052609688925</c:v>
                </c:pt>
                <c:pt idx="470">
                  <c:v>113.7001129678652</c:v>
                </c:pt>
                <c:pt idx="471">
                  <c:v>114.1439246204342</c:v>
                </c:pt>
                <c:pt idx="472">
                  <c:v>113.9898032849659</c:v>
                </c:pt>
                <c:pt idx="473">
                  <c:v>113.1313814685424</c:v>
                </c:pt>
                <c:pt idx="475">
                  <c:v>112.4219338524594</c:v>
                </c:pt>
                <c:pt idx="476">
                  <c:v>112.6616027007481</c:v>
                </c:pt>
                <c:pt idx="477">
                  <c:v>113.8074675301744</c:v>
                </c:pt>
                <c:pt idx="481">
                  <c:v>115.0172786944975</c:v>
                </c:pt>
                <c:pt idx="482">
                  <c:v>114.9978014308473</c:v>
                </c:pt>
                <c:pt idx="483">
                  <c:v>114.2418121722748</c:v>
                </c:pt>
                <c:pt idx="484">
                  <c:v>114.7805703163356</c:v>
                </c:pt>
                <c:pt idx="497">
                  <c:v>118.8784105892477</c:v>
                </c:pt>
                <c:pt idx="498">
                  <c:v>118.8731718192061</c:v>
                </c:pt>
                <c:pt idx="499">
                  <c:v>118.1908476694366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117.0951961947285</c:v>
                </c:pt>
                <c:pt idx="8">
                  <c:v>-15.34562109757462</c:v>
                </c:pt>
                <c:pt idx="9">
                  <c:v>-240.0450201597796</c:v>
                </c:pt>
                <c:pt idx="10">
                  <c:v>-335.5359268691773</c:v>
                </c:pt>
                <c:pt idx="11">
                  <c:v>-421.8227177385288</c:v>
                </c:pt>
                <c:pt idx="12">
                  <c:v>-289.4696191957592</c:v>
                </c:pt>
                <c:pt idx="13">
                  <c:v>-440.7068477422436</c:v>
                </c:pt>
                <c:pt idx="14">
                  <c:v>-439.1867484760314</c:v>
                </c:pt>
                <c:pt idx="15">
                  <c:v>-260.4934835876338</c:v>
                </c:pt>
                <c:pt idx="16">
                  <c:v>-465.1140324363896</c:v>
                </c:pt>
                <c:pt idx="17">
                  <c:v>-102.332006890525</c:v>
                </c:pt>
                <c:pt idx="18">
                  <c:v>144.5723243984412</c:v>
                </c:pt>
                <c:pt idx="19">
                  <c:v>226.6463807626587</c:v>
                </c:pt>
                <c:pt idx="20">
                  <c:v>226.6463807626587</c:v>
                </c:pt>
                <c:pt idx="21">
                  <c:v>226.6463807626587</c:v>
                </c:pt>
                <c:pt idx="22">
                  <c:v>226.6463807626587</c:v>
                </c:pt>
                <c:pt idx="23">
                  <c:v>292.8247521981502</c:v>
                </c:pt>
                <c:pt idx="24">
                  <c:v>348.8406254401962</c:v>
                </c:pt>
                <c:pt idx="25">
                  <c:v>499.4486451117791</c:v>
                </c:pt>
                <c:pt idx="26">
                  <c:v>649.316232391202</c:v>
                </c:pt>
                <c:pt idx="27">
                  <c:v>700.9378556632728</c:v>
                </c:pt>
                <c:pt idx="28">
                  <c:v>735.7967002426976</c:v>
                </c:pt>
                <c:pt idx="29">
                  <c:v>855.1615262945197</c:v>
                </c:pt>
                <c:pt idx="30">
                  <c:v>715.392337645575</c:v>
                </c:pt>
                <c:pt idx="31">
                  <c:v>820.7965878737541</c:v>
                </c:pt>
                <c:pt idx="32">
                  <c:v>844.9243417132602</c:v>
                </c:pt>
                <c:pt idx="33">
                  <c:v>801.5074098817022</c:v>
                </c:pt>
                <c:pt idx="34">
                  <c:v>858.4607762376327</c:v>
                </c:pt>
                <c:pt idx="35">
                  <c:v>768.6962696758856</c:v>
                </c:pt>
                <c:pt idx="36">
                  <c:v>677.2939799633823</c:v>
                </c:pt>
                <c:pt idx="37">
                  <c:v>782.9418474201739</c:v>
                </c:pt>
                <c:pt idx="38">
                  <c:v>755.5747080556812</c:v>
                </c:pt>
                <c:pt idx="39">
                  <c:v>858.8925335041768</c:v>
                </c:pt>
                <c:pt idx="40">
                  <c:v>862.3200590671022</c:v>
                </c:pt>
                <c:pt idx="41">
                  <c:v>846.9914700787958</c:v>
                </c:pt>
                <c:pt idx="42">
                  <c:v>912.2422945180897</c:v>
                </c:pt>
                <c:pt idx="43">
                  <c:v>913.0816885334989</c:v>
                </c:pt>
                <c:pt idx="44">
                  <c:v>956.6023385910976</c:v>
                </c:pt>
                <c:pt idx="45">
                  <c:v>959.9647387562763</c:v>
                </c:pt>
                <c:pt idx="46">
                  <c:v>949.8665610131466</c:v>
                </c:pt>
                <c:pt idx="47">
                  <c:v>764.7034162402852</c:v>
                </c:pt>
                <c:pt idx="48">
                  <c:v>828.7929834121242</c:v>
                </c:pt>
                <c:pt idx="49">
                  <c:v>882.8840479549453</c:v>
                </c:pt>
                <c:pt idx="50">
                  <c:v>976.2621086737363</c:v>
                </c:pt>
                <c:pt idx="51">
                  <c:v>987.3239983352087</c:v>
                </c:pt>
                <c:pt idx="52">
                  <c:v>1012.684256538481</c:v>
                </c:pt>
                <c:pt idx="53">
                  <c:v>1040.702378938538</c:v>
                </c:pt>
                <c:pt idx="54">
                  <c:v>999.6458649838114</c:v>
                </c:pt>
                <c:pt idx="55">
                  <c:v>714.0065786858031</c:v>
                </c:pt>
                <c:pt idx="56">
                  <c:v>708.2971652289198</c:v>
                </c:pt>
                <c:pt idx="57">
                  <c:v>679.5217772293527</c:v>
                </c:pt>
                <c:pt idx="58">
                  <c:v>744.1856772718747</c:v>
                </c:pt>
                <c:pt idx="59">
                  <c:v>783.5486532156319</c:v>
                </c:pt>
                <c:pt idx="60">
                  <c:v>814.0794201455556</c:v>
                </c:pt>
                <c:pt idx="61">
                  <c:v>874.2957866891411</c:v>
                </c:pt>
                <c:pt idx="62">
                  <c:v>894.0708838727114</c:v>
                </c:pt>
                <c:pt idx="63">
                  <c:v>924.2470394948523</c:v>
                </c:pt>
                <c:pt idx="64">
                  <c:v>730.0541530425908</c:v>
                </c:pt>
                <c:pt idx="65">
                  <c:v>703.9639128659073</c:v>
                </c:pt>
                <c:pt idx="66">
                  <c:v>827.7089092348051</c:v>
                </c:pt>
                <c:pt idx="67">
                  <c:v>829.160012407574</c:v>
                </c:pt>
                <c:pt idx="68">
                  <c:v>830.9093150533045</c:v>
                </c:pt>
                <c:pt idx="69">
                  <c:v>911.6076440055222</c:v>
                </c:pt>
                <c:pt idx="70">
                  <c:v>940.9551178288566</c:v>
                </c:pt>
                <c:pt idx="71">
                  <c:v>993.8374740911386</c:v>
                </c:pt>
                <c:pt idx="72">
                  <c:v>1165.916647568823</c:v>
                </c:pt>
                <c:pt idx="73">
                  <c:v>1392.050970276061</c:v>
                </c:pt>
                <c:pt idx="74">
                  <c:v>1206.42661951835</c:v>
                </c:pt>
                <c:pt idx="75">
                  <c:v>1126.752658752386</c:v>
                </c:pt>
                <c:pt idx="76">
                  <c:v>1229.546397824857</c:v>
                </c:pt>
                <c:pt idx="77">
                  <c:v>1220.854734633787</c:v>
                </c:pt>
                <c:pt idx="78">
                  <c:v>1215.11828270942</c:v>
                </c:pt>
                <c:pt idx="79">
                  <c:v>1419.547482852075</c:v>
                </c:pt>
                <c:pt idx="80">
                  <c:v>1516.444938182392</c:v>
                </c:pt>
                <c:pt idx="81">
                  <c:v>1516.444938182392</c:v>
                </c:pt>
                <c:pt idx="82">
                  <c:v>1516.444938182392</c:v>
                </c:pt>
                <c:pt idx="83">
                  <c:v>1516.444938182392</c:v>
                </c:pt>
                <c:pt idx="84">
                  <c:v>1516.444938182392</c:v>
                </c:pt>
                <c:pt idx="85">
                  <c:v>1516.444938182392</c:v>
                </c:pt>
                <c:pt idx="86">
                  <c:v>1516.444938182392</c:v>
                </c:pt>
                <c:pt idx="87">
                  <c:v>1516.444938182392</c:v>
                </c:pt>
                <c:pt idx="88">
                  <c:v>1516.444938182392</c:v>
                </c:pt>
                <c:pt idx="89">
                  <c:v>1516.444938182392</c:v>
                </c:pt>
                <c:pt idx="90">
                  <c:v>1406.471856408671</c:v>
                </c:pt>
                <c:pt idx="91">
                  <c:v>1413.030439550817</c:v>
                </c:pt>
                <c:pt idx="92">
                  <c:v>1088.938148534351</c:v>
                </c:pt>
                <c:pt idx="93">
                  <c:v>710.1171692011631</c:v>
                </c:pt>
                <c:pt idx="94">
                  <c:v>776.2571926483324</c:v>
                </c:pt>
                <c:pt idx="95">
                  <c:v>628.5595901412489</c:v>
                </c:pt>
                <c:pt idx="96">
                  <c:v>664.6836397183979</c:v>
                </c:pt>
                <c:pt idx="97">
                  <c:v>664.6836397183979</c:v>
                </c:pt>
                <c:pt idx="98">
                  <c:v>728.1297161920065</c:v>
                </c:pt>
                <c:pt idx="99">
                  <c:v>858.5561079554645</c:v>
                </c:pt>
                <c:pt idx="100">
                  <c:v>849.6385914721031</c:v>
                </c:pt>
                <c:pt idx="101">
                  <c:v>817.1372192411327</c:v>
                </c:pt>
                <c:pt idx="102">
                  <c:v>895.2000860116423</c:v>
                </c:pt>
                <c:pt idx="103">
                  <c:v>911.971903572552</c:v>
                </c:pt>
                <c:pt idx="104">
                  <c:v>954.3002700230481</c:v>
                </c:pt>
                <c:pt idx="105">
                  <c:v>1361.057935273337</c:v>
                </c:pt>
                <c:pt idx="106">
                  <c:v>1577.399416393127</c:v>
                </c:pt>
                <c:pt idx="107">
                  <c:v>1487.769352524661</c:v>
                </c:pt>
                <c:pt idx="108">
                  <c:v>1116.492718904237</c:v>
                </c:pt>
                <c:pt idx="109">
                  <c:v>1197.628615909072</c:v>
                </c:pt>
                <c:pt idx="110">
                  <c:v>1228.241832745807</c:v>
                </c:pt>
                <c:pt idx="111">
                  <c:v>955.820171430385</c:v>
                </c:pt>
                <c:pt idx="112">
                  <c:v>926.3387294057502</c:v>
                </c:pt>
                <c:pt idx="113">
                  <c:v>1034.194843526477</c:v>
                </c:pt>
                <c:pt idx="114">
                  <c:v>1034.194843526477</c:v>
                </c:pt>
                <c:pt idx="115">
                  <c:v>1055.338169229517</c:v>
                </c:pt>
                <c:pt idx="116">
                  <c:v>1015.904571546225</c:v>
                </c:pt>
                <c:pt idx="117">
                  <c:v>1016.826240301238</c:v>
                </c:pt>
                <c:pt idx="118">
                  <c:v>905.2938381144886</c:v>
                </c:pt>
                <c:pt idx="119">
                  <c:v>963.5317647071843</c:v>
                </c:pt>
                <c:pt idx="120">
                  <c:v>1271.568593815864</c:v>
                </c:pt>
                <c:pt idx="121">
                  <c:v>1265.108838114489</c:v>
                </c:pt>
                <c:pt idx="122">
                  <c:v>1265.108838114489</c:v>
                </c:pt>
                <c:pt idx="123">
                  <c:v>1265.108838114489</c:v>
                </c:pt>
                <c:pt idx="124">
                  <c:v>1265.108838114489</c:v>
                </c:pt>
                <c:pt idx="125">
                  <c:v>1265.108838114489</c:v>
                </c:pt>
                <c:pt idx="126">
                  <c:v>1265.108838114489</c:v>
                </c:pt>
                <c:pt idx="127">
                  <c:v>1530.477658557893</c:v>
                </c:pt>
                <c:pt idx="128">
                  <c:v>1536.259505420285</c:v>
                </c:pt>
                <c:pt idx="129">
                  <c:v>1559.78690531276</c:v>
                </c:pt>
                <c:pt idx="130">
                  <c:v>1559.78690531276</c:v>
                </c:pt>
                <c:pt idx="131">
                  <c:v>1396.691567600496</c:v>
                </c:pt>
                <c:pt idx="132">
                  <c:v>1277.833220900902</c:v>
                </c:pt>
                <c:pt idx="133">
                  <c:v>1133.496901140015</c:v>
                </c:pt>
                <c:pt idx="134">
                  <c:v>981.7371657714993</c:v>
                </c:pt>
                <c:pt idx="135">
                  <c:v>1076.343798893076</c:v>
                </c:pt>
                <c:pt idx="136">
                  <c:v>1264.818588621227</c:v>
                </c:pt>
                <c:pt idx="137">
                  <c:v>1312.922799257965</c:v>
                </c:pt>
                <c:pt idx="138">
                  <c:v>1312.922799257965</c:v>
                </c:pt>
                <c:pt idx="139">
                  <c:v>1421.472402288326</c:v>
                </c:pt>
                <c:pt idx="140">
                  <c:v>1926.018094848721</c:v>
                </c:pt>
                <c:pt idx="141">
                  <c:v>1734.874302719787</c:v>
                </c:pt>
                <c:pt idx="142">
                  <c:v>1806.032451540319</c:v>
                </c:pt>
                <c:pt idx="143">
                  <c:v>1766.777779387878</c:v>
                </c:pt>
                <c:pt idx="144">
                  <c:v>1787.305112675078</c:v>
                </c:pt>
                <c:pt idx="145">
                  <c:v>1871.036118509295</c:v>
                </c:pt>
                <c:pt idx="146">
                  <c:v>1871.036118509295</c:v>
                </c:pt>
                <c:pt idx="147">
                  <c:v>2056.437809259436</c:v>
                </c:pt>
                <c:pt idx="148">
                  <c:v>2141.605847679772</c:v>
                </c:pt>
                <c:pt idx="149">
                  <c:v>2141.605847679772</c:v>
                </c:pt>
                <c:pt idx="150">
                  <c:v>2141.605847679772</c:v>
                </c:pt>
                <c:pt idx="151">
                  <c:v>2141.605847679772</c:v>
                </c:pt>
                <c:pt idx="152">
                  <c:v>2141.605847679772</c:v>
                </c:pt>
                <c:pt idx="153">
                  <c:v>2141.605847679772</c:v>
                </c:pt>
                <c:pt idx="154">
                  <c:v>2141.605847679772</c:v>
                </c:pt>
                <c:pt idx="155">
                  <c:v>2141.605847679772</c:v>
                </c:pt>
                <c:pt idx="156">
                  <c:v>2141.605847679772</c:v>
                </c:pt>
                <c:pt idx="157">
                  <c:v>2141.605847679772</c:v>
                </c:pt>
                <c:pt idx="158">
                  <c:v>2141.605847679772</c:v>
                </c:pt>
                <c:pt idx="159">
                  <c:v>2141.605847679772</c:v>
                </c:pt>
                <c:pt idx="160">
                  <c:v>2141.605847679772</c:v>
                </c:pt>
                <c:pt idx="161">
                  <c:v>2141.605847679772</c:v>
                </c:pt>
                <c:pt idx="162">
                  <c:v>2141.605847679772</c:v>
                </c:pt>
                <c:pt idx="163">
                  <c:v>2141.605847679772</c:v>
                </c:pt>
                <c:pt idx="164">
                  <c:v>2141.605847679772</c:v>
                </c:pt>
                <c:pt idx="165">
                  <c:v>2395.18412156657</c:v>
                </c:pt>
                <c:pt idx="166">
                  <c:v>2501.790847679773</c:v>
                </c:pt>
                <c:pt idx="167">
                  <c:v>2412.600583685058</c:v>
                </c:pt>
                <c:pt idx="168">
                  <c:v>2530.694329857595</c:v>
                </c:pt>
                <c:pt idx="169">
                  <c:v>2747.794284142263</c:v>
                </c:pt>
                <c:pt idx="170">
                  <c:v>2861.605847679772</c:v>
                </c:pt>
                <c:pt idx="171">
                  <c:v>2861.605847679772</c:v>
                </c:pt>
                <c:pt idx="172">
                  <c:v>2959.770370660059</c:v>
                </c:pt>
                <c:pt idx="173">
                  <c:v>3202.64102135272</c:v>
                </c:pt>
                <c:pt idx="174">
                  <c:v>3202.64102135272</c:v>
                </c:pt>
                <c:pt idx="175">
                  <c:v>3202.64102135272</c:v>
                </c:pt>
                <c:pt idx="176">
                  <c:v>3275.478190586606</c:v>
                </c:pt>
                <c:pt idx="177">
                  <c:v>2884.952544839938</c:v>
                </c:pt>
                <c:pt idx="178">
                  <c:v>3162.045727874607</c:v>
                </c:pt>
                <c:pt idx="179">
                  <c:v>3251.088689116743</c:v>
                </c:pt>
                <c:pt idx="180">
                  <c:v>3315.157598213187</c:v>
                </c:pt>
                <c:pt idx="181">
                  <c:v>3507.948876178347</c:v>
                </c:pt>
                <c:pt idx="182">
                  <c:v>3722.923448223948</c:v>
                </c:pt>
                <c:pt idx="183">
                  <c:v>3617.650450936317</c:v>
                </c:pt>
                <c:pt idx="184">
                  <c:v>3348.32344116624</c:v>
                </c:pt>
                <c:pt idx="185">
                  <c:v>3268.640384812052</c:v>
                </c:pt>
                <c:pt idx="186">
                  <c:v>3962.592749601303</c:v>
                </c:pt>
                <c:pt idx="187">
                  <c:v>3930.752954993923</c:v>
                </c:pt>
                <c:pt idx="188">
                  <c:v>3881.336742218409</c:v>
                </c:pt>
                <c:pt idx="189">
                  <c:v>4078.410834072423</c:v>
                </c:pt>
                <c:pt idx="190">
                  <c:v>3984.607845362843</c:v>
                </c:pt>
                <c:pt idx="191">
                  <c:v>3973.611343615579</c:v>
                </c:pt>
                <c:pt idx="192">
                  <c:v>4141.639747345744</c:v>
                </c:pt>
                <c:pt idx="193">
                  <c:v>4129.684187173565</c:v>
                </c:pt>
                <c:pt idx="194">
                  <c:v>4129.684187173565</c:v>
                </c:pt>
                <c:pt idx="195">
                  <c:v>3859.326004701999</c:v>
                </c:pt>
                <c:pt idx="196">
                  <c:v>3749.869187173566</c:v>
                </c:pt>
                <c:pt idx="197">
                  <c:v>3749.869187173566</c:v>
                </c:pt>
                <c:pt idx="198">
                  <c:v>3749.869187173566</c:v>
                </c:pt>
                <c:pt idx="199">
                  <c:v>3749.869187173566</c:v>
                </c:pt>
                <c:pt idx="200">
                  <c:v>3749.869187173566</c:v>
                </c:pt>
                <c:pt idx="201">
                  <c:v>3902.214633746677</c:v>
                </c:pt>
                <c:pt idx="202">
                  <c:v>4068.119677085435</c:v>
                </c:pt>
                <c:pt idx="203">
                  <c:v>4151.752776216996</c:v>
                </c:pt>
                <c:pt idx="204">
                  <c:v>3941.241335242285</c:v>
                </c:pt>
                <c:pt idx="205">
                  <c:v>4060.93205175008</c:v>
                </c:pt>
                <c:pt idx="206">
                  <c:v>4267.279501610745</c:v>
                </c:pt>
                <c:pt idx="207">
                  <c:v>4181.67480593797</c:v>
                </c:pt>
                <c:pt idx="208">
                  <c:v>4549.339895327403</c:v>
                </c:pt>
                <c:pt idx="209">
                  <c:v>4439.642237968543</c:v>
                </c:pt>
                <c:pt idx="210">
                  <c:v>4461.70727753555</c:v>
                </c:pt>
                <c:pt idx="211">
                  <c:v>4461.70727753555</c:v>
                </c:pt>
                <c:pt idx="212">
                  <c:v>4461.70727753555</c:v>
                </c:pt>
                <c:pt idx="213">
                  <c:v>4461.70727753555</c:v>
                </c:pt>
                <c:pt idx="214">
                  <c:v>4461.70727753555</c:v>
                </c:pt>
                <c:pt idx="215">
                  <c:v>4461.70727753555</c:v>
                </c:pt>
                <c:pt idx="216">
                  <c:v>4238.08758487462</c:v>
                </c:pt>
                <c:pt idx="217">
                  <c:v>4223.86272245052</c:v>
                </c:pt>
                <c:pt idx="218">
                  <c:v>4368.642053280606</c:v>
                </c:pt>
                <c:pt idx="219">
                  <c:v>4211.503013315843</c:v>
                </c:pt>
                <c:pt idx="220">
                  <c:v>4240.913149196083</c:v>
                </c:pt>
                <c:pt idx="221">
                  <c:v>4450.839583596777</c:v>
                </c:pt>
                <c:pt idx="222">
                  <c:v>4369.116453297205</c:v>
                </c:pt>
                <c:pt idx="223">
                  <c:v>4403.726889859679</c:v>
                </c:pt>
                <c:pt idx="224">
                  <c:v>4675.821468732831</c:v>
                </c:pt>
                <c:pt idx="225">
                  <c:v>4637.379901269042</c:v>
                </c:pt>
                <c:pt idx="226">
                  <c:v>4722.487197198108</c:v>
                </c:pt>
                <c:pt idx="227">
                  <c:v>4806.090135726592</c:v>
                </c:pt>
                <c:pt idx="228">
                  <c:v>4816.446959596477</c:v>
                </c:pt>
                <c:pt idx="229">
                  <c:v>4773.147518149823</c:v>
                </c:pt>
                <c:pt idx="230">
                  <c:v>4762.240064991143</c:v>
                </c:pt>
                <c:pt idx="231">
                  <c:v>4762.240064991143</c:v>
                </c:pt>
                <c:pt idx="232">
                  <c:v>4762.240064991143</c:v>
                </c:pt>
                <c:pt idx="233">
                  <c:v>4672.508989780055</c:v>
                </c:pt>
                <c:pt idx="234">
                  <c:v>4700.931557987386</c:v>
                </c:pt>
                <c:pt idx="235">
                  <c:v>4740.308784792012</c:v>
                </c:pt>
                <c:pt idx="236">
                  <c:v>4714.712123168703</c:v>
                </c:pt>
                <c:pt idx="237">
                  <c:v>4701.152854657064</c:v>
                </c:pt>
                <c:pt idx="238">
                  <c:v>4602.386608498782</c:v>
                </c:pt>
                <c:pt idx="239">
                  <c:v>4592.360349686984</c:v>
                </c:pt>
                <c:pt idx="240">
                  <c:v>4719.107157487508</c:v>
                </c:pt>
                <c:pt idx="241">
                  <c:v>4917.233357933334</c:v>
                </c:pt>
                <c:pt idx="242">
                  <c:v>4882.376236174972</c:v>
                </c:pt>
                <c:pt idx="243">
                  <c:v>4983.436308722385</c:v>
                </c:pt>
                <c:pt idx="244">
                  <c:v>5139.34253234998</c:v>
                </c:pt>
                <c:pt idx="245">
                  <c:v>5221.859118079941</c:v>
                </c:pt>
                <c:pt idx="246">
                  <c:v>5123.550161484105</c:v>
                </c:pt>
                <c:pt idx="247">
                  <c:v>5113.858635186696</c:v>
                </c:pt>
                <c:pt idx="248">
                  <c:v>5113.858635186696</c:v>
                </c:pt>
                <c:pt idx="249">
                  <c:v>5113.858635186696</c:v>
                </c:pt>
                <c:pt idx="250">
                  <c:v>5061.62937472794</c:v>
                </c:pt>
                <c:pt idx="251">
                  <c:v>5068.501166881821</c:v>
                </c:pt>
                <c:pt idx="252">
                  <c:v>4896.590036322525</c:v>
                </c:pt>
                <c:pt idx="253">
                  <c:v>4977.054502777661</c:v>
                </c:pt>
                <c:pt idx="254">
                  <c:v>5027.425406055398</c:v>
                </c:pt>
                <c:pt idx="255">
                  <c:v>5058.369158137635</c:v>
                </c:pt>
                <c:pt idx="256">
                  <c:v>5104.716154147996</c:v>
                </c:pt>
                <c:pt idx="257">
                  <c:v>4989.068867688295</c:v>
                </c:pt>
                <c:pt idx="258">
                  <c:v>5158.373270219536</c:v>
                </c:pt>
                <c:pt idx="259">
                  <c:v>5188.485047250528</c:v>
                </c:pt>
                <c:pt idx="260">
                  <c:v>5260.160768743684</c:v>
                </c:pt>
                <c:pt idx="261">
                  <c:v>5324.919812850057</c:v>
                </c:pt>
                <c:pt idx="262">
                  <c:v>5464.901154147996</c:v>
                </c:pt>
                <c:pt idx="263">
                  <c:v>5464.901154147996</c:v>
                </c:pt>
                <c:pt idx="264">
                  <c:v>5490.362735862742</c:v>
                </c:pt>
                <c:pt idx="265">
                  <c:v>5697.202764220037</c:v>
                </c:pt>
                <c:pt idx="266">
                  <c:v>5719.622178289423</c:v>
                </c:pt>
                <c:pt idx="267">
                  <c:v>5666.38627701378</c:v>
                </c:pt>
                <c:pt idx="268">
                  <c:v>5599.282276019378</c:v>
                </c:pt>
                <c:pt idx="269">
                  <c:v>5641.365674470479</c:v>
                </c:pt>
                <c:pt idx="270">
                  <c:v>5638.586127720408</c:v>
                </c:pt>
                <c:pt idx="271">
                  <c:v>5614.215036037731</c:v>
                </c:pt>
                <c:pt idx="272">
                  <c:v>5776.801723158238</c:v>
                </c:pt>
                <c:pt idx="273">
                  <c:v>5905.550537254127</c:v>
                </c:pt>
                <c:pt idx="274">
                  <c:v>5872.338534516784</c:v>
                </c:pt>
                <c:pt idx="275">
                  <c:v>5983.776944634372</c:v>
                </c:pt>
                <c:pt idx="276">
                  <c:v>5955.406753315352</c:v>
                </c:pt>
                <c:pt idx="277">
                  <c:v>6140.903162749135</c:v>
                </c:pt>
                <c:pt idx="278">
                  <c:v>6168.337937618611</c:v>
                </c:pt>
                <c:pt idx="279">
                  <c:v>5945.762829981151</c:v>
                </c:pt>
                <c:pt idx="280">
                  <c:v>5934.322838785354</c:v>
                </c:pt>
                <c:pt idx="281">
                  <c:v>5934.322838785354</c:v>
                </c:pt>
                <c:pt idx="282">
                  <c:v>5900.318431988242</c:v>
                </c:pt>
                <c:pt idx="283">
                  <c:v>5659.352402318129</c:v>
                </c:pt>
                <c:pt idx="284">
                  <c:v>5918.832124128701</c:v>
                </c:pt>
                <c:pt idx="285">
                  <c:v>6058.54617764953</c:v>
                </c:pt>
                <c:pt idx="286">
                  <c:v>6268.144339317874</c:v>
                </c:pt>
                <c:pt idx="287">
                  <c:v>6282.49276467651</c:v>
                </c:pt>
                <c:pt idx="288">
                  <c:v>6346.456646112782</c:v>
                </c:pt>
                <c:pt idx="289">
                  <c:v>6386.939787478332</c:v>
                </c:pt>
                <c:pt idx="290">
                  <c:v>6398.711948707252</c:v>
                </c:pt>
                <c:pt idx="291">
                  <c:v>6376.517150641379</c:v>
                </c:pt>
                <c:pt idx="292">
                  <c:v>6349.797613867549</c:v>
                </c:pt>
                <c:pt idx="293">
                  <c:v>6306.608688579401</c:v>
                </c:pt>
                <c:pt idx="294">
                  <c:v>6192.267270452568</c:v>
                </c:pt>
                <c:pt idx="295">
                  <c:v>6361.031126453192</c:v>
                </c:pt>
                <c:pt idx="296">
                  <c:v>6330.614872674822</c:v>
                </c:pt>
                <c:pt idx="297">
                  <c:v>6435.706997938767</c:v>
                </c:pt>
                <c:pt idx="298">
                  <c:v>6492.878628334714</c:v>
                </c:pt>
                <c:pt idx="299">
                  <c:v>6483.23998723855</c:v>
                </c:pt>
                <c:pt idx="300">
                  <c:v>6582.054308117968</c:v>
                </c:pt>
                <c:pt idx="301">
                  <c:v>6470.432713836879</c:v>
                </c:pt>
                <c:pt idx="302">
                  <c:v>6404.187687535286</c:v>
                </c:pt>
                <c:pt idx="303">
                  <c:v>6503.952490610551</c:v>
                </c:pt>
                <c:pt idx="304">
                  <c:v>6258.776556566849</c:v>
                </c:pt>
                <c:pt idx="305">
                  <c:v>6313.915676316059</c:v>
                </c:pt>
                <c:pt idx="306">
                  <c:v>6344.978046541111</c:v>
                </c:pt>
                <c:pt idx="307">
                  <c:v>6296.779240764852</c:v>
                </c:pt>
                <c:pt idx="308">
                  <c:v>6469.789107016004</c:v>
                </c:pt>
                <c:pt idx="309">
                  <c:v>6572.756373740081</c:v>
                </c:pt>
                <c:pt idx="310">
                  <c:v>6630.301763099513</c:v>
                </c:pt>
                <c:pt idx="311">
                  <c:v>6466.403481140555</c:v>
                </c:pt>
                <c:pt idx="312">
                  <c:v>6543.794439636578</c:v>
                </c:pt>
                <c:pt idx="313">
                  <c:v>6340.960419868632</c:v>
                </c:pt>
                <c:pt idx="314">
                  <c:v>6286.005700946756</c:v>
                </c:pt>
                <c:pt idx="315">
                  <c:v>6295.337039652311</c:v>
                </c:pt>
                <c:pt idx="316">
                  <c:v>6391.315983688804</c:v>
                </c:pt>
                <c:pt idx="317">
                  <c:v>6381.147826891727</c:v>
                </c:pt>
                <c:pt idx="318">
                  <c:v>6362.908463718722</c:v>
                </c:pt>
                <c:pt idx="319">
                  <c:v>6383.971372032402</c:v>
                </c:pt>
                <c:pt idx="320">
                  <c:v>6429.771878171814</c:v>
                </c:pt>
                <c:pt idx="321">
                  <c:v>6545.006721146368</c:v>
                </c:pt>
                <c:pt idx="322">
                  <c:v>6537.31921627609</c:v>
                </c:pt>
                <c:pt idx="323">
                  <c:v>6625.616700172846</c:v>
                </c:pt>
                <c:pt idx="324">
                  <c:v>6615.968382144889</c:v>
                </c:pt>
                <c:pt idx="325">
                  <c:v>6581.285611416137</c:v>
                </c:pt>
                <c:pt idx="326">
                  <c:v>6650.029369444284</c:v>
                </c:pt>
                <c:pt idx="327">
                  <c:v>6695.209080303404</c:v>
                </c:pt>
                <c:pt idx="328">
                  <c:v>6888.274766122806</c:v>
                </c:pt>
                <c:pt idx="329">
                  <c:v>6976.15338214489</c:v>
                </c:pt>
                <c:pt idx="330">
                  <c:v>6976.15338214489</c:v>
                </c:pt>
                <c:pt idx="331">
                  <c:v>7016.436030456491</c:v>
                </c:pt>
                <c:pt idx="332">
                  <c:v>6953.773914844565</c:v>
                </c:pt>
                <c:pt idx="333">
                  <c:v>7154.344538228808</c:v>
                </c:pt>
                <c:pt idx="334">
                  <c:v>7221.781490158719</c:v>
                </c:pt>
                <c:pt idx="335">
                  <c:v>7224.012758795998</c:v>
                </c:pt>
                <c:pt idx="336">
                  <c:v>7377.29462891338</c:v>
                </c:pt>
                <c:pt idx="337">
                  <c:v>7405.02639114028</c:v>
                </c:pt>
                <c:pt idx="338">
                  <c:v>7392.632636649752</c:v>
                </c:pt>
                <c:pt idx="339">
                  <c:v>7374.791619843352</c:v>
                </c:pt>
                <c:pt idx="340">
                  <c:v>7374.791619843352</c:v>
                </c:pt>
                <c:pt idx="341">
                  <c:v>7491.819969026124</c:v>
                </c:pt>
                <c:pt idx="342">
                  <c:v>7571.373516305397</c:v>
                </c:pt>
                <c:pt idx="343">
                  <c:v>7641.350784811697</c:v>
                </c:pt>
                <c:pt idx="344">
                  <c:v>7734.606619843351</c:v>
                </c:pt>
                <c:pt idx="345">
                  <c:v>7734.606619843351</c:v>
                </c:pt>
                <c:pt idx="346">
                  <c:v>7734.606619843351</c:v>
                </c:pt>
                <c:pt idx="347">
                  <c:v>7734.606619843351</c:v>
                </c:pt>
                <c:pt idx="348">
                  <c:v>7734.606619843351</c:v>
                </c:pt>
                <c:pt idx="349">
                  <c:v>7734.606619843351</c:v>
                </c:pt>
                <c:pt idx="350">
                  <c:v>7773.05473890141</c:v>
                </c:pt>
                <c:pt idx="351">
                  <c:v>7903.028885295378</c:v>
                </c:pt>
                <c:pt idx="352">
                  <c:v>7889.553081424488</c:v>
                </c:pt>
                <c:pt idx="353">
                  <c:v>7849.149146822048</c:v>
                </c:pt>
                <c:pt idx="354">
                  <c:v>7894.382699938989</c:v>
                </c:pt>
                <c:pt idx="355">
                  <c:v>8065.854829002281</c:v>
                </c:pt>
                <c:pt idx="356">
                  <c:v>8011.925212803457</c:v>
                </c:pt>
                <c:pt idx="357">
                  <c:v>8087.370425556182</c:v>
                </c:pt>
                <c:pt idx="358">
                  <c:v>8274.100911901762</c:v>
                </c:pt>
                <c:pt idx="359">
                  <c:v>8747.3494891927</c:v>
                </c:pt>
                <c:pt idx="360">
                  <c:v>8786.74219438462</c:v>
                </c:pt>
                <c:pt idx="361">
                  <c:v>8888.766915174154</c:v>
                </c:pt>
                <c:pt idx="362">
                  <c:v>8888.766915174154</c:v>
                </c:pt>
                <c:pt idx="363">
                  <c:v>8888.766915174154</c:v>
                </c:pt>
                <c:pt idx="364">
                  <c:v>8888.766915174154</c:v>
                </c:pt>
                <c:pt idx="365">
                  <c:v>8888.766915174154</c:v>
                </c:pt>
                <c:pt idx="366">
                  <c:v>8888.766915174154</c:v>
                </c:pt>
                <c:pt idx="367">
                  <c:v>9085.659040722097</c:v>
                </c:pt>
                <c:pt idx="368">
                  <c:v>8969.270589415588</c:v>
                </c:pt>
                <c:pt idx="369">
                  <c:v>8723.703666690704</c:v>
                </c:pt>
                <c:pt idx="370">
                  <c:v>8790.134102921878</c:v>
                </c:pt>
                <c:pt idx="371">
                  <c:v>8894.014907371857</c:v>
                </c:pt>
                <c:pt idx="372">
                  <c:v>8947.68097257103</c:v>
                </c:pt>
                <c:pt idx="373">
                  <c:v>8969.874444654924</c:v>
                </c:pt>
                <c:pt idx="374">
                  <c:v>8905.268019010913</c:v>
                </c:pt>
                <c:pt idx="375">
                  <c:v>8950.73901228606</c:v>
                </c:pt>
                <c:pt idx="376">
                  <c:v>9029.940909999052</c:v>
                </c:pt>
                <c:pt idx="377">
                  <c:v>9061.908004187215</c:v>
                </c:pt>
                <c:pt idx="378">
                  <c:v>9094.936181449273</c:v>
                </c:pt>
                <c:pt idx="379">
                  <c:v>9158.816179421501</c:v>
                </c:pt>
                <c:pt idx="380">
                  <c:v>9111.234603634472</c:v>
                </c:pt>
                <c:pt idx="381">
                  <c:v>9092.349166280754</c:v>
                </c:pt>
                <c:pt idx="382">
                  <c:v>9273.136826532889</c:v>
                </c:pt>
                <c:pt idx="383">
                  <c:v>9277.375852524157</c:v>
                </c:pt>
                <c:pt idx="384">
                  <c:v>9231.140091952355</c:v>
                </c:pt>
                <c:pt idx="385">
                  <c:v>9272.884139112881</c:v>
                </c:pt>
                <c:pt idx="386">
                  <c:v>9162.807273018185</c:v>
                </c:pt>
                <c:pt idx="387">
                  <c:v>9041.891325101227</c:v>
                </c:pt>
                <c:pt idx="388">
                  <c:v>8853.559053948658</c:v>
                </c:pt>
                <c:pt idx="389">
                  <c:v>8766.269338764396</c:v>
                </c:pt>
                <c:pt idx="390">
                  <c:v>8833.428845470589</c:v>
                </c:pt>
                <c:pt idx="391">
                  <c:v>8871.802369907477</c:v>
                </c:pt>
                <c:pt idx="392">
                  <c:v>8921.892147805815</c:v>
                </c:pt>
                <c:pt idx="393">
                  <c:v>8849.824108954497</c:v>
                </c:pt>
                <c:pt idx="394">
                  <c:v>8849.824108954497</c:v>
                </c:pt>
                <c:pt idx="395">
                  <c:v>8825.484454085705</c:v>
                </c:pt>
                <c:pt idx="396">
                  <c:v>9027.628051760115</c:v>
                </c:pt>
                <c:pt idx="397">
                  <c:v>8867.720980507944</c:v>
                </c:pt>
                <c:pt idx="398">
                  <c:v>8971.274736939438</c:v>
                </c:pt>
                <c:pt idx="399">
                  <c:v>9094.205064051384</c:v>
                </c:pt>
                <c:pt idx="400">
                  <c:v>9032.313243149656</c:v>
                </c:pt>
                <c:pt idx="401">
                  <c:v>9097.621742916406</c:v>
                </c:pt>
                <c:pt idx="402">
                  <c:v>9270.172575847308</c:v>
                </c:pt>
                <c:pt idx="403">
                  <c:v>9015.187097587506</c:v>
                </c:pt>
                <c:pt idx="404">
                  <c:v>9087.293924832575</c:v>
                </c:pt>
                <c:pt idx="405">
                  <c:v>9230.856587742619</c:v>
                </c:pt>
                <c:pt idx="406">
                  <c:v>9165.926349990241</c:v>
                </c:pt>
                <c:pt idx="407">
                  <c:v>9196.665871189023</c:v>
                </c:pt>
                <c:pt idx="408">
                  <c:v>8855.737805031797</c:v>
                </c:pt>
                <c:pt idx="409">
                  <c:v>8726.629223349239</c:v>
                </c:pt>
                <c:pt idx="410">
                  <c:v>8717.903866924593</c:v>
                </c:pt>
                <c:pt idx="411">
                  <c:v>8817.422386878516</c:v>
                </c:pt>
                <c:pt idx="412">
                  <c:v>8821.443103961366</c:v>
                </c:pt>
                <c:pt idx="413">
                  <c:v>8802.065160678547</c:v>
                </c:pt>
                <c:pt idx="414">
                  <c:v>8860.78014958034</c:v>
                </c:pt>
                <c:pt idx="415">
                  <c:v>9070.205985814726</c:v>
                </c:pt>
                <c:pt idx="416">
                  <c:v>9143.377104919095</c:v>
                </c:pt>
                <c:pt idx="417">
                  <c:v>9224.918348988107</c:v>
                </c:pt>
                <c:pt idx="418">
                  <c:v>9494.370996556245</c:v>
                </c:pt>
                <c:pt idx="419">
                  <c:v>9496.470993017723</c:v>
                </c:pt>
                <c:pt idx="420">
                  <c:v>9497.361846724078</c:v>
                </c:pt>
                <c:pt idx="421">
                  <c:v>9568.430577316329</c:v>
                </c:pt>
                <c:pt idx="422">
                  <c:v>9762.868608753543</c:v>
                </c:pt>
                <c:pt idx="423">
                  <c:v>9392.906668222218</c:v>
                </c:pt>
                <c:pt idx="424">
                  <c:v>9488.935769717809</c:v>
                </c:pt>
                <c:pt idx="425">
                  <c:v>9763.253174279398</c:v>
                </c:pt>
                <c:pt idx="426">
                  <c:v>9611.703717061409</c:v>
                </c:pt>
                <c:pt idx="427">
                  <c:v>10473.18855108094</c:v>
                </c:pt>
                <c:pt idx="428">
                  <c:v>10348.13309349736</c:v>
                </c:pt>
                <c:pt idx="429">
                  <c:v>10087.20191143522</c:v>
                </c:pt>
                <c:pt idx="430">
                  <c:v>10714.05096202368</c:v>
                </c:pt>
                <c:pt idx="431">
                  <c:v>10760.49227582406</c:v>
                </c:pt>
                <c:pt idx="432">
                  <c:v>10962.51951525145</c:v>
                </c:pt>
                <c:pt idx="433">
                  <c:v>10955.11030776911</c:v>
                </c:pt>
                <c:pt idx="434">
                  <c:v>10988.0783084647</c:v>
                </c:pt>
                <c:pt idx="435">
                  <c:v>11409.81976205163</c:v>
                </c:pt>
                <c:pt idx="436">
                  <c:v>11535.11116982334</c:v>
                </c:pt>
                <c:pt idx="437">
                  <c:v>11480.7738851604</c:v>
                </c:pt>
                <c:pt idx="438">
                  <c:v>11326.82282773198</c:v>
                </c:pt>
                <c:pt idx="439">
                  <c:v>11057.64930608543</c:v>
                </c:pt>
                <c:pt idx="440">
                  <c:v>10825.54629969006</c:v>
                </c:pt>
                <c:pt idx="441">
                  <c:v>10927.56784799781</c:v>
                </c:pt>
                <c:pt idx="442">
                  <c:v>10982.85439861111</c:v>
                </c:pt>
                <c:pt idx="443">
                  <c:v>10989.45580275168</c:v>
                </c:pt>
                <c:pt idx="444">
                  <c:v>10953.06863566725</c:v>
                </c:pt>
                <c:pt idx="445">
                  <c:v>10933.57885546708</c:v>
                </c:pt>
                <c:pt idx="446">
                  <c:v>10900.21726225908</c:v>
                </c:pt>
                <c:pt idx="447">
                  <c:v>11150.43506511041</c:v>
                </c:pt>
                <c:pt idx="448">
                  <c:v>11176.38009019104</c:v>
                </c:pt>
                <c:pt idx="449">
                  <c:v>11176.38009019104</c:v>
                </c:pt>
                <c:pt idx="450">
                  <c:v>11176.38009019104</c:v>
                </c:pt>
                <c:pt idx="451">
                  <c:v>11176.38009019104</c:v>
                </c:pt>
                <c:pt idx="452">
                  <c:v>11193.13858085104</c:v>
                </c:pt>
                <c:pt idx="453">
                  <c:v>11249.78288583738</c:v>
                </c:pt>
                <c:pt idx="454">
                  <c:v>11245.8929494874</c:v>
                </c:pt>
                <c:pt idx="455">
                  <c:v>11365.53123808141</c:v>
                </c:pt>
                <c:pt idx="456">
                  <c:v>11388.98578249117</c:v>
                </c:pt>
                <c:pt idx="457">
                  <c:v>11419.40265613161</c:v>
                </c:pt>
                <c:pt idx="458">
                  <c:v>11493.17735039828</c:v>
                </c:pt>
                <c:pt idx="459">
                  <c:v>11463.28286899159</c:v>
                </c:pt>
                <c:pt idx="460">
                  <c:v>11416.33086427612</c:v>
                </c:pt>
                <c:pt idx="461">
                  <c:v>11512.87615420325</c:v>
                </c:pt>
                <c:pt idx="462">
                  <c:v>11489.66371948935</c:v>
                </c:pt>
                <c:pt idx="463">
                  <c:v>11378.80701048673</c:v>
                </c:pt>
                <c:pt idx="464">
                  <c:v>11369.98250249526</c:v>
                </c:pt>
                <c:pt idx="465">
                  <c:v>11381.81403601585</c:v>
                </c:pt>
                <c:pt idx="466">
                  <c:v>11381.81403601585</c:v>
                </c:pt>
                <c:pt idx="467">
                  <c:v>11233.25533048698</c:v>
                </c:pt>
                <c:pt idx="468">
                  <c:v>11179.28941040409</c:v>
                </c:pt>
                <c:pt idx="469">
                  <c:v>11305.2609688925</c:v>
                </c:pt>
                <c:pt idx="470">
                  <c:v>11370.01129678652</c:v>
                </c:pt>
                <c:pt idx="471">
                  <c:v>11414.39246204342</c:v>
                </c:pt>
                <c:pt idx="472">
                  <c:v>11398.9803284966</c:v>
                </c:pt>
                <c:pt idx="473">
                  <c:v>11313.13814685423</c:v>
                </c:pt>
                <c:pt idx="474">
                  <c:v>11229.89830447855</c:v>
                </c:pt>
                <c:pt idx="475">
                  <c:v>11242.19338524594</c:v>
                </c:pt>
                <c:pt idx="476">
                  <c:v>11266.16027007481</c:v>
                </c:pt>
                <c:pt idx="477">
                  <c:v>11380.74675301744</c:v>
                </c:pt>
                <c:pt idx="478">
                  <c:v>11421.47839451347</c:v>
                </c:pt>
                <c:pt idx="479">
                  <c:v>11219.02356435349</c:v>
                </c:pt>
                <c:pt idx="480">
                  <c:v>11253.27344848375</c:v>
                </c:pt>
                <c:pt idx="481">
                  <c:v>11501.72786944975</c:v>
                </c:pt>
                <c:pt idx="482">
                  <c:v>11499.78014308473</c:v>
                </c:pt>
                <c:pt idx="483">
                  <c:v>11424.18121722748</c:v>
                </c:pt>
                <c:pt idx="484">
                  <c:v>11478.05703163356</c:v>
                </c:pt>
                <c:pt idx="485">
                  <c:v>11320.23168364674</c:v>
                </c:pt>
                <c:pt idx="486">
                  <c:v>11449.60130137325</c:v>
                </c:pt>
                <c:pt idx="487">
                  <c:v>11650.71387801694</c:v>
                </c:pt>
                <c:pt idx="488">
                  <c:v>11688.64088125842</c:v>
                </c:pt>
                <c:pt idx="489">
                  <c:v>11931.44891159836</c:v>
                </c:pt>
                <c:pt idx="490">
                  <c:v>12025.69109195162</c:v>
                </c:pt>
                <c:pt idx="491">
                  <c:v>12016.85049595755</c:v>
                </c:pt>
                <c:pt idx="492">
                  <c:v>12016.85049595755</c:v>
                </c:pt>
                <c:pt idx="493">
                  <c:v>12016.85049595755</c:v>
                </c:pt>
                <c:pt idx="494">
                  <c:v>12016.85049595755</c:v>
                </c:pt>
                <c:pt idx="495">
                  <c:v>12016.85049595755</c:v>
                </c:pt>
                <c:pt idx="496">
                  <c:v>11849.12771063037</c:v>
                </c:pt>
                <c:pt idx="497">
                  <c:v>11887.84105892477</c:v>
                </c:pt>
                <c:pt idx="498">
                  <c:v>11887.31718192061</c:v>
                </c:pt>
                <c:pt idx="499">
                  <c:v>11819.08476694366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'_ChartData'!$A$2:$A$127</c:f>
              <c:numCache>
                <c:formatCode>General</c:formatCode>
                <c:ptCount val="126"/>
                <c:pt idx="0">
                  <c:v>44223.41666666666</c:v>
                </c:pt>
                <c:pt idx="1">
                  <c:v>44237.04166666666</c:v>
                </c:pt>
                <c:pt idx="2">
                  <c:v>44249.66666666666</c:v>
                </c:pt>
                <c:pt idx="3">
                  <c:v>44260.41666666666</c:v>
                </c:pt>
                <c:pt idx="4">
                  <c:v>44281.04166666666</c:v>
                </c:pt>
                <c:pt idx="5">
                  <c:v>44307.41666666666</c:v>
                </c:pt>
                <c:pt idx="6">
                  <c:v>44368.16666666666</c:v>
                </c:pt>
                <c:pt idx="7">
                  <c:v>44371.04166666666</c:v>
                </c:pt>
                <c:pt idx="8">
                  <c:v>44396.54166666666</c:v>
                </c:pt>
                <c:pt idx="9">
                  <c:v>44400.04166666666</c:v>
                </c:pt>
                <c:pt idx="10">
                  <c:v>44411.04166666666</c:v>
                </c:pt>
                <c:pt idx="11">
                  <c:v>44413.04166666666</c:v>
                </c:pt>
                <c:pt idx="12">
                  <c:v>44419.04166666666</c:v>
                </c:pt>
                <c:pt idx="13">
                  <c:v>44425.54166666666</c:v>
                </c:pt>
                <c:pt idx="14">
                  <c:v>44432.04166666666</c:v>
                </c:pt>
                <c:pt idx="15">
                  <c:v>44447.45833333334</c:v>
                </c:pt>
                <c:pt idx="16">
                  <c:v>44459.875</c:v>
                </c:pt>
                <c:pt idx="17">
                  <c:v>44522.5</c:v>
                </c:pt>
                <c:pt idx="18">
                  <c:v>44531.66666666666</c:v>
                </c:pt>
                <c:pt idx="19">
                  <c:v>44538.04166666666</c:v>
                </c:pt>
                <c:pt idx="20">
                  <c:v>44553.04166666666</c:v>
                </c:pt>
                <c:pt idx="21">
                  <c:v>44566.66666666666</c:v>
                </c:pt>
                <c:pt idx="22">
                  <c:v>44580.66666666666</c:v>
                </c:pt>
                <c:pt idx="23">
                  <c:v>44585.58333333334</c:v>
                </c:pt>
                <c:pt idx="24">
                  <c:v>44593.04166666666</c:v>
                </c:pt>
                <c:pt idx="25">
                  <c:v>44606.625</c:v>
                </c:pt>
                <c:pt idx="26">
                  <c:v>44607.04166666666</c:v>
                </c:pt>
                <c:pt idx="27">
                  <c:v>44614.625</c:v>
                </c:pt>
                <c:pt idx="28">
                  <c:v>44616</c:v>
                </c:pt>
                <c:pt idx="29">
                  <c:v>44617.45833333334</c:v>
                </c:pt>
                <c:pt idx="30">
                  <c:v>44628.58333333334</c:v>
                </c:pt>
                <c:pt idx="31">
                  <c:v>44659.45833333334</c:v>
                </c:pt>
                <c:pt idx="32">
                  <c:v>44676.625</c:v>
                </c:pt>
                <c:pt idx="33">
                  <c:v>44683.66666666666</c:v>
                </c:pt>
                <c:pt idx="34">
                  <c:v>44686.45833333334</c:v>
                </c:pt>
                <c:pt idx="35">
                  <c:v>44691.58333333334</c:v>
                </c:pt>
                <c:pt idx="36">
                  <c:v>44693.66666666666</c:v>
                </c:pt>
                <c:pt idx="37">
                  <c:v>44698.04166666666</c:v>
                </c:pt>
                <c:pt idx="38">
                  <c:v>44704.04166666666</c:v>
                </c:pt>
                <c:pt idx="39">
                  <c:v>44722.375</c:v>
                </c:pt>
                <c:pt idx="40">
                  <c:v>44734.91666666666</c:v>
                </c:pt>
                <c:pt idx="41">
                  <c:v>44799.45833333334</c:v>
                </c:pt>
                <c:pt idx="42">
                  <c:v>44806.54166666666</c:v>
                </c:pt>
                <c:pt idx="43">
                  <c:v>44825.66666666666</c:v>
                </c:pt>
                <c:pt idx="44">
                  <c:v>44838.04166666666</c:v>
                </c:pt>
                <c:pt idx="45">
                  <c:v>44873.04166666666</c:v>
                </c:pt>
                <c:pt idx="46">
                  <c:v>44875.04166666666</c:v>
                </c:pt>
                <c:pt idx="47">
                  <c:v>44895.58333333334</c:v>
                </c:pt>
                <c:pt idx="48">
                  <c:v>44908.375</c:v>
                </c:pt>
                <c:pt idx="49">
                  <c:v>44931.04166666666</c:v>
                </c:pt>
                <c:pt idx="50">
                  <c:v>44985.79166666666</c:v>
                </c:pt>
                <c:pt idx="51">
                  <c:v>44991.04166666666</c:v>
                </c:pt>
                <c:pt idx="52">
                  <c:v>44994.66666666666</c:v>
                </c:pt>
                <c:pt idx="53">
                  <c:v>45005.04166666666</c:v>
                </c:pt>
                <c:pt idx="54">
                  <c:v>45048.5</c:v>
                </c:pt>
                <c:pt idx="55">
                  <c:v>45064.04166666666</c:v>
                </c:pt>
                <c:pt idx="56">
                  <c:v>45072.04166666666</c:v>
                </c:pt>
                <c:pt idx="57">
                  <c:v>45109.83333333334</c:v>
                </c:pt>
                <c:pt idx="58">
                  <c:v>45113.625</c:v>
                </c:pt>
                <c:pt idx="59">
                  <c:v>45120.04166666666</c:v>
                </c:pt>
                <c:pt idx="60">
                  <c:v>45134.625</c:v>
                </c:pt>
                <c:pt idx="61">
                  <c:v>45162.45833333334</c:v>
                </c:pt>
                <c:pt idx="62">
                  <c:v>45166.04166666666</c:v>
                </c:pt>
                <c:pt idx="63">
                  <c:v>45182.04166666666</c:v>
                </c:pt>
                <c:pt idx="64">
                  <c:v>45189.66666666666</c:v>
                </c:pt>
                <c:pt idx="65">
                  <c:v>45196.625</c:v>
                </c:pt>
                <c:pt idx="66">
                  <c:v>45208.04166666666</c:v>
                </c:pt>
                <c:pt idx="67">
                  <c:v>45225.66666666666</c:v>
                </c:pt>
                <c:pt idx="68">
                  <c:v>45232.04166666666</c:v>
                </c:pt>
                <c:pt idx="69">
                  <c:v>45264.66666666666</c:v>
                </c:pt>
                <c:pt idx="70">
                  <c:v>45273.04166666666</c:v>
                </c:pt>
                <c:pt idx="71">
                  <c:v>45293.66666666666</c:v>
                </c:pt>
                <c:pt idx="72">
                  <c:v>45312.79166666666</c:v>
                </c:pt>
                <c:pt idx="73">
                  <c:v>45335.375</c:v>
                </c:pt>
                <c:pt idx="74">
                  <c:v>45345.04166666666</c:v>
                </c:pt>
                <c:pt idx="75">
                  <c:v>45351.04166666666</c:v>
                </c:pt>
                <c:pt idx="76">
                  <c:v>45359.5</c:v>
                </c:pt>
                <c:pt idx="77">
                  <c:v>45386.625</c:v>
                </c:pt>
                <c:pt idx="78">
                  <c:v>45408.04166666666</c:v>
                </c:pt>
                <c:pt idx="79">
                  <c:v>45443.41666666666</c:v>
                </c:pt>
                <c:pt idx="80">
                  <c:v>45478.04166666666</c:v>
                </c:pt>
                <c:pt idx="81">
                  <c:v>45491.5</c:v>
                </c:pt>
                <c:pt idx="82">
                  <c:v>45506.45833333334</c:v>
                </c:pt>
                <c:pt idx="83">
                  <c:v>45509.79166666666</c:v>
                </c:pt>
                <c:pt idx="84">
                  <c:v>45540.58333333334</c:v>
                </c:pt>
                <c:pt idx="85">
                  <c:v>45548.04166666666</c:v>
                </c:pt>
                <c:pt idx="86">
                  <c:v>45569.41666666666</c:v>
                </c:pt>
                <c:pt idx="87">
                  <c:v>45590.58333333334</c:v>
                </c:pt>
                <c:pt idx="88">
                  <c:v>45602.04166666666</c:v>
                </c:pt>
                <c:pt idx="89">
                  <c:v>45615.375</c:v>
                </c:pt>
                <c:pt idx="90">
                  <c:v>45621.04166666666</c:v>
                </c:pt>
                <c:pt idx="91">
                  <c:v>45639.45833333334</c:v>
                </c:pt>
                <c:pt idx="92">
                  <c:v>45646.41666666666</c:v>
                </c:pt>
                <c:pt idx="93">
                  <c:v>45673.04166666666</c:v>
                </c:pt>
                <c:pt idx="94">
                  <c:v>45690.79166666666</c:v>
                </c:pt>
                <c:pt idx="95">
                  <c:v>45694.04166666666</c:v>
                </c:pt>
                <c:pt idx="96">
                  <c:v>45700.04166666666</c:v>
                </c:pt>
                <c:pt idx="97">
                  <c:v>45711.79166666666</c:v>
                </c:pt>
                <c:pt idx="98">
                  <c:v>45720.58333333334</c:v>
                </c:pt>
                <c:pt idx="99">
                  <c:v>45727.58333333334</c:v>
                </c:pt>
                <c:pt idx="100">
                  <c:v>45735.04166666666</c:v>
                </c:pt>
                <c:pt idx="101">
                  <c:v>45749.66666666666</c:v>
                </c:pt>
                <c:pt idx="102">
                  <c:v>45749.79166666666</c:v>
                </c:pt>
                <c:pt idx="103">
                  <c:v>45751.29166666666</c:v>
                </c:pt>
                <c:pt idx="104">
                  <c:v>45754.375</c:v>
                </c:pt>
                <c:pt idx="105">
                  <c:v>45754.45833333334</c:v>
                </c:pt>
                <c:pt idx="106">
                  <c:v>45755.66666666666</c:v>
                </c:pt>
                <c:pt idx="107">
                  <c:v>45756.16666666666</c:v>
                </c:pt>
                <c:pt idx="108">
                  <c:v>45760.79166666666</c:v>
                </c:pt>
                <c:pt idx="109">
                  <c:v>45800.33333333334</c:v>
                </c:pt>
                <c:pt idx="110">
                  <c:v>45806.20833333334</c:v>
                </c:pt>
                <c:pt idx="111">
                  <c:v>45849.54166666666</c:v>
                </c:pt>
                <c:pt idx="112">
                  <c:v>45869.45833333334</c:v>
                </c:pt>
                <c:pt idx="113">
                  <c:v>45881.04166666666</c:v>
                </c:pt>
                <c:pt idx="114">
                  <c:v>45889.66666666666</c:v>
                </c:pt>
                <c:pt idx="115">
                  <c:v>45897.04166666666</c:v>
                </c:pt>
                <c:pt idx="116">
                  <c:v>45902.375</c:v>
                </c:pt>
                <c:pt idx="117">
                  <c:v>45909.04166666666</c:v>
                </c:pt>
                <c:pt idx="118">
                  <c:v>45925.45833333334</c:v>
                </c:pt>
                <c:pt idx="119">
                  <c:v>45932.04166666666</c:v>
                </c:pt>
                <c:pt idx="120">
                  <c:v>45940.45833333334</c:v>
                </c:pt>
                <c:pt idx="121">
                  <c:v>45953.04166666666</c:v>
                </c:pt>
                <c:pt idx="122">
                  <c:v>45965.95833333334</c:v>
                </c:pt>
                <c:pt idx="123">
                  <c:v>45982.5</c:v>
                </c:pt>
                <c:pt idx="124">
                  <c:v>46008.75</c:v>
                </c:pt>
                <c:pt idx="125">
                  <c:v>46014.04166666666</c:v>
                </c:pt>
              </c:numCache>
            </c:numRef>
          </c:xVal>
          <c:yVal>
            <c:numRef>
              <c:f>'_ChartData'!$E$2:$E$127</c:f>
              <c:numCache>
                <c:formatCode>General</c:formatCode>
                <c:ptCount val="126"/>
                <c:pt idx="0">
                  <c:v>10.185</c:v>
                </c:pt>
                <c:pt idx="1">
                  <c:v>19.77578916586699</c:v>
                </c:pt>
                <c:pt idx="2">
                  <c:v>29.59813027004422</c:v>
                </c:pt>
                <c:pt idx="3">
                  <c:v>39.76770425086121</c:v>
                </c:pt>
                <c:pt idx="4">
                  <c:v>50.01720197816633</c:v>
                </c:pt>
                <c:pt idx="5">
                  <c:v>60.13950023898052</c:v>
                </c:pt>
                <c:pt idx="6">
                  <c:v>70.23100298418261</c:v>
                </c:pt>
                <c:pt idx="7">
                  <c:v>80.35750438344226</c:v>
                </c:pt>
                <c:pt idx="8">
                  <c:v>90.51990288364262</c:v>
                </c:pt>
                <c:pt idx="9">
                  <c:v>100.5646748752329</c:v>
                </c:pt>
                <c:pt idx="10">
                  <c:v>110.5893687101222</c:v>
                </c:pt>
                <c:pt idx="11">
                  <c:v>120.6096442313478</c:v>
                </c:pt>
                <c:pt idx="12">
                  <c:v>130.6496309396671</c:v>
                </c:pt>
                <c:pt idx="13">
                  <c:v>140.7262504076641</c:v>
                </c:pt>
                <c:pt idx="14">
                  <c:v>150.7863864859229</c:v>
                </c:pt>
                <c:pt idx="15">
                  <c:v>160.6013864859229</c:v>
                </c:pt>
                <c:pt idx="16">
                  <c:v>170.7691456770831</c:v>
                </c:pt>
                <c:pt idx="17">
                  <c:v>180.5841456770831</c:v>
                </c:pt>
                <c:pt idx="18">
                  <c:v>190.7671070903684</c:v>
                </c:pt>
                <c:pt idx="19">
                  <c:v>200.7241653642653</c:v>
                </c:pt>
                <c:pt idx="20">
                  <c:v>210.811188281921</c:v>
                </c:pt>
                <c:pt idx="21">
                  <c:v>220.6307887151263</c:v>
                </c:pt>
                <c:pt idx="22">
                  <c:v>230.4542282779745</c:v>
                </c:pt>
                <c:pt idx="23">
                  <c:v>240.6392282779745</c:v>
                </c:pt>
                <c:pt idx="24">
                  <c:v>250.5541971152385</c:v>
                </c:pt>
                <c:pt idx="25">
                  <c:v>260.5673997120869</c:v>
                </c:pt>
                <c:pt idx="26">
                  <c:v>270.6263572479152</c:v>
                </c:pt>
                <c:pt idx="27">
                  <c:v>280.4413572479152</c:v>
                </c:pt>
                <c:pt idx="28">
                  <c:v>290.6057958657547</c:v>
                </c:pt>
                <c:pt idx="29">
                  <c:v>300.5357386716001</c:v>
                </c:pt>
                <c:pt idx="30">
                  <c:v>310.7207386716001</c:v>
                </c:pt>
                <c:pt idx="31">
                  <c:v>320.5684757694521</c:v>
                </c:pt>
                <c:pt idx="32">
                  <c:v>330.3834757694521</c:v>
                </c:pt>
                <c:pt idx="33">
                  <c:v>340.5591734942414</c:v>
                </c:pt>
                <c:pt idx="34">
                  <c:v>350.4252689260836</c:v>
                </c:pt>
                <c:pt idx="35">
                  <c:v>360.2451591319714</c:v>
                </c:pt>
                <c:pt idx="36">
                  <c:v>370.3577720252779</c:v>
                </c:pt>
                <c:pt idx="37">
                  <c:v>380.4235637720776</c:v>
                </c:pt>
                <c:pt idx="38">
                  <c:v>390.5403605928635</c:v>
                </c:pt>
                <c:pt idx="39">
                  <c:v>400.368128471674</c:v>
                </c:pt>
                <c:pt idx="40">
                  <c:v>410.5084835137803</c:v>
                </c:pt>
                <c:pt idx="41">
                  <c:v>420.3234835137803</c:v>
                </c:pt>
                <c:pt idx="42">
                  <c:v>430.5084835137803</c:v>
                </c:pt>
                <c:pt idx="43">
                  <c:v>440.3330536418798</c:v>
                </c:pt>
                <c:pt idx="44">
                  <c:v>450.371072332955</c:v>
                </c:pt>
                <c:pt idx="45">
                  <c:v>460.4104900550533</c:v>
                </c:pt>
                <c:pt idx="46">
                  <c:v>470.7337391457631</c:v>
                </c:pt>
                <c:pt idx="47">
                  <c:v>480.8168171065225</c:v>
                </c:pt>
                <c:pt idx="48">
                  <c:v>490.6318171065225</c:v>
                </c:pt>
                <c:pt idx="49">
                  <c:v>500.992916701501</c:v>
                </c:pt>
                <c:pt idx="50">
                  <c:v>511.1092324931022</c:v>
                </c:pt>
                <c:pt idx="51">
                  <c:v>521.1166878927565</c:v>
                </c:pt>
                <c:pt idx="52">
                  <c:v>531.1139558942785</c:v>
                </c:pt>
                <c:pt idx="53">
                  <c:v>541.3905494978735</c:v>
                </c:pt>
                <c:pt idx="54">
                  <c:v>551.460430897649</c:v>
                </c:pt>
                <c:pt idx="55">
                  <c:v>561.4554048674572</c:v>
                </c:pt>
                <c:pt idx="56">
                  <c:v>571.721286951249</c:v>
                </c:pt>
                <c:pt idx="57">
                  <c:v>581.7001617584232</c:v>
                </c:pt>
                <c:pt idx="58">
                  <c:v>591.7776426871615</c:v>
                </c:pt>
                <c:pt idx="59">
                  <c:v>601.8867603048831</c:v>
                </c:pt>
                <c:pt idx="60">
                  <c:v>611.7017603048831</c:v>
                </c:pt>
                <c:pt idx="61">
                  <c:v>621.6899146027927</c:v>
                </c:pt>
                <c:pt idx="62">
                  <c:v>631.776338449936</c:v>
                </c:pt>
                <c:pt idx="63">
                  <c:v>641.7677588409151</c:v>
                </c:pt>
                <c:pt idx="64">
                  <c:v>651.5893213717607</c:v>
                </c:pt>
                <c:pt idx="65">
                  <c:v>661.5872532350793</c:v>
                </c:pt>
                <c:pt idx="66">
                  <c:v>671.5817085054495</c:v>
                </c:pt>
                <c:pt idx="67">
                  <c:v>681.7141275141787</c:v>
                </c:pt>
                <c:pt idx="68">
                  <c:v>692.0778917704685</c:v>
                </c:pt>
                <c:pt idx="69">
                  <c:v>702.1649731698632</c:v>
                </c:pt>
                <c:pt idx="70">
                  <c:v>712.3155348090758</c:v>
                </c:pt>
                <c:pt idx="71">
                  <c:v>722.4223987236293</c:v>
                </c:pt>
                <c:pt idx="72">
                  <c:v>732.598881298868</c:v>
                </c:pt>
                <c:pt idx="73">
                  <c:v>742.7292239127597</c:v>
                </c:pt>
                <c:pt idx="74">
                  <c:v>752.7161967231301</c:v>
                </c:pt>
                <c:pt idx="75">
                  <c:v>762.7641260814289</c:v>
                </c:pt>
                <c:pt idx="76">
                  <c:v>772.8865975948122</c:v>
                </c:pt>
                <c:pt idx="77">
                  <c:v>782.7015975948123</c:v>
                </c:pt>
                <c:pt idx="78">
                  <c:v>792.9060189243262</c:v>
                </c:pt>
                <c:pt idx="79">
                  <c:v>803.0910189243261</c:v>
                </c:pt>
                <c:pt idx="80">
                  <c:v>813.149064929153</c:v>
                </c:pt>
                <c:pt idx="81">
                  <c:v>822.9640649291531</c:v>
                </c:pt>
                <c:pt idx="82">
                  <c:v>832.7790649291532</c:v>
                </c:pt>
                <c:pt idx="83">
                  <c:v>842.9480275763177</c:v>
                </c:pt>
                <c:pt idx="84">
                  <c:v>853.0255204541205</c:v>
                </c:pt>
                <c:pt idx="85">
                  <c:v>863.1213505453262</c:v>
                </c:pt>
                <c:pt idx="86">
                  <c:v>873.2293878562934</c:v>
                </c:pt>
                <c:pt idx="87">
                  <c:v>883.2664341553036</c:v>
                </c:pt>
                <c:pt idx="88">
                  <c:v>893.278833537888</c:v>
                </c:pt>
                <c:pt idx="89">
                  <c:v>903.411578158746</c:v>
                </c:pt>
                <c:pt idx="90">
                  <c:v>913.4583789442338</c:v>
                </c:pt>
                <c:pt idx="91">
                  <c:v>923.2830552981904</c:v>
                </c:pt>
                <c:pt idx="92">
                  <c:v>933.3709851875298</c:v>
                </c:pt>
                <c:pt idx="93">
                  <c:v>943.3537258470176</c:v>
                </c:pt>
                <c:pt idx="94">
                  <c:v>953.4654541684</c:v>
                </c:pt>
                <c:pt idx="95">
                  <c:v>963.466091809008</c:v>
                </c:pt>
                <c:pt idx="96">
                  <c:v>973.5081609115784</c:v>
                </c:pt>
                <c:pt idx="97">
                  <c:v>983.3275626597261</c:v>
                </c:pt>
                <c:pt idx="98">
                  <c:v>993.1471559172788</c:v>
                </c:pt>
                <c:pt idx="99">
                  <c:v>1003.145424887173</c:v>
                </c:pt>
                <c:pt idx="100">
                  <c:v>1013.145535163229</c:v>
                </c:pt>
                <c:pt idx="101">
                  <c:v>1022.960535163229</c:v>
                </c:pt>
                <c:pt idx="102">
                  <c:v>1032.779091542352</c:v>
                </c:pt>
                <c:pt idx="103">
                  <c:v>1042.61819985856</c:v>
                </c:pt>
                <c:pt idx="104">
                  <c:v>1052.80319985856</c:v>
                </c:pt>
                <c:pt idx="105">
                  <c:v>1062.98819985856</c:v>
                </c:pt>
                <c:pt idx="106">
                  <c:v>1072.850916602481</c:v>
                </c:pt>
                <c:pt idx="107">
                  <c:v>1082.983049745216</c:v>
                </c:pt>
                <c:pt idx="108">
                  <c:v>1093.415082900119</c:v>
                </c:pt>
                <c:pt idx="109">
                  <c:v>1103.600082900119</c:v>
                </c:pt>
                <c:pt idx="110">
                  <c:v>1113.720013996897</c:v>
                </c:pt>
                <c:pt idx="111">
                  <c:v>1123.846588567152</c:v>
                </c:pt>
                <c:pt idx="112">
                  <c:v>1133.843126194266</c:v>
                </c:pt>
                <c:pt idx="113">
                  <c:v>1143.884813465508</c:v>
                </c:pt>
                <c:pt idx="114">
                  <c:v>1153.948766913883</c:v>
                </c:pt>
                <c:pt idx="115">
                  <c:v>1163.968837532555</c:v>
                </c:pt>
                <c:pt idx="116">
                  <c:v>1174.065051738258</c:v>
                </c:pt>
                <c:pt idx="117">
                  <c:v>1184.174736574191</c:v>
                </c:pt>
                <c:pt idx="118">
                  <c:v>1194.254701019652</c:v>
                </c:pt>
                <c:pt idx="119">
                  <c:v>1204.278650044292</c:v>
                </c:pt>
                <c:pt idx="120">
                  <c:v>1214.275222355056</c:v>
                </c:pt>
                <c:pt idx="121">
                  <c:v>1224.36006776136</c:v>
                </c:pt>
                <c:pt idx="122">
                  <c:v>1234.217258433238</c:v>
                </c:pt>
                <c:pt idx="123">
                  <c:v>1244.386447835288</c:v>
                </c:pt>
                <c:pt idx="124">
                  <c:v>1254.487491317731</c:v>
                </c:pt>
                <c:pt idx="125">
                  <c:v>1264.499708566032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Dic 22</c:v>
                </c:pt>
                <c:pt idx="8">
                  <c:v>Feb 23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Jul 24</c:v>
                </c:pt>
                <c:pt idx="15">
                  <c:v>Dic 24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3.33</c:v>
                </c:pt>
                <c:pt idx="1">
                  <c:v>2.9</c:v>
                </c:pt>
                <c:pt idx="2">
                  <c:v>-2.13</c:v>
                </c:pt>
                <c:pt idx="3">
                  <c:v>-1.68</c:v>
                </c:pt>
                <c:pt idx="4">
                  <c:v>2.14</c:v>
                </c:pt>
                <c:pt idx="5">
                  <c:v>7.33</c:v>
                </c:pt>
                <c:pt idx="6">
                  <c:v>5.61</c:v>
                </c:pt>
                <c:pt idx="7">
                  <c:v>-2.69</c:v>
                </c:pt>
                <c:pt idx="8">
                  <c:v>-1.64</c:v>
                </c:pt>
                <c:pt idx="9">
                  <c:v>-0.03</c:v>
                </c:pt>
                <c:pt idx="10">
                  <c:v>2.48</c:v>
                </c:pt>
                <c:pt idx="11">
                  <c:v>3.08</c:v>
                </c:pt>
                <c:pt idx="12">
                  <c:v>-1.86</c:v>
                </c:pt>
                <c:pt idx="13">
                  <c:v>2.17</c:v>
                </c:pt>
                <c:pt idx="14">
                  <c:v>4.66</c:v>
                </c:pt>
                <c:pt idx="15">
                  <c:v>2.26</c:v>
                </c:pt>
                <c:pt idx="16">
                  <c:v>7</c:v>
                </c:pt>
                <c:pt idx="17">
                  <c:v>-0.05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Dic 22</c:v>
                </c:pt>
                <c:pt idx="8">
                  <c:v>Feb 23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Jul 24</c:v>
                </c:pt>
                <c:pt idx="15">
                  <c:v>Dic 24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-2.49</c:v>
                </c:pt>
                <c:pt idx="1">
                  <c:v>-2.29</c:v>
                </c:pt>
                <c:pt idx="2">
                  <c:v>-6.7</c:v>
                </c:pt>
                <c:pt idx="3">
                  <c:v>-10.58</c:v>
                </c:pt>
                <c:pt idx="4">
                  <c:v>0.27</c:v>
                </c:pt>
                <c:pt idx="5">
                  <c:v>-3.07</c:v>
                </c:pt>
                <c:pt idx="6">
                  <c:v>-10.81</c:v>
                </c:pt>
                <c:pt idx="7">
                  <c:v>-1.37</c:v>
                </c:pt>
                <c:pt idx="8">
                  <c:v>-4.59</c:v>
                </c:pt>
                <c:pt idx="9">
                  <c:v>5.56</c:v>
                </c:pt>
                <c:pt idx="10">
                  <c:v>-0.51</c:v>
                </c:pt>
                <c:pt idx="11">
                  <c:v>-2.73</c:v>
                </c:pt>
                <c:pt idx="12">
                  <c:v>0.26</c:v>
                </c:pt>
                <c:pt idx="13">
                  <c:v>0.03</c:v>
                </c:pt>
                <c:pt idx="14">
                  <c:v>-4.26</c:v>
                </c:pt>
                <c:pt idx="15">
                  <c:v>-2.43</c:v>
                </c:pt>
                <c:pt idx="16">
                  <c:v>-5.58</c:v>
                </c:pt>
                <c:pt idx="17">
                  <c:v>4.45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128</xdr:row>
      <xdr:rowOff>47625</xdr:rowOff>
    </xdr:from>
    <xdr:to>
      <xdr:col>8</xdr:col>
      <xdr:colOff>447675</xdr:colOff>
      <xdr:row>149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152</xdr:row>
      <xdr:rowOff>47625</xdr:rowOff>
    </xdr:from>
    <xdr:to>
      <xdr:col>8</xdr:col>
      <xdr:colOff>447675</xdr:colOff>
      <xdr:row>173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176</xdr:row>
      <xdr:rowOff>47625</xdr:rowOff>
    </xdr:from>
    <xdr:to>
      <xdr:col>8</xdr:col>
      <xdr:colOff>447675</xdr:colOff>
      <xdr:row>197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200</xdr:row>
      <xdr:rowOff>47625</xdr:rowOff>
    </xdr:from>
    <xdr:to>
      <xdr:col>8</xdr:col>
      <xdr:colOff>447675</xdr:colOff>
      <xdr:row>221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224</xdr:row>
      <xdr:rowOff>47625</xdr:rowOff>
    </xdr:from>
    <xdr:to>
      <xdr:col>8</xdr:col>
      <xdr:colOff>447675</xdr:colOff>
      <xdr:row>245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44223.41666666666</v>
      </c>
      <c r="C2" s="4">
        <v>3786.74</v>
      </c>
      <c r="D2" s="3">
        <v>44236.92430555556</v>
      </c>
      <c r="E2" s="4">
        <v>3926.85</v>
      </c>
      <c r="F2" s="2" t="s">
        <v>30</v>
      </c>
      <c r="G2" s="2" t="s">
        <v>31</v>
      </c>
      <c r="H2" s="2">
        <v>2.640788349264329</v>
      </c>
      <c r="I2" s="4">
        <v>10000</v>
      </c>
      <c r="J2" s="4">
        <v>-370.0000000000001</v>
      </c>
      <c r="K2" s="4">
        <v>10.185</v>
      </c>
      <c r="L2" s="4">
        <v>-380.1849999999995</v>
      </c>
      <c r="M2" s="4">
        <v>9619.815000000001</v>
      </c>
    </row>
    <row r="3" spans="1:13" ht="18" customHeight="1">
      <c r="A3" s="5" t="s">
        <v>32</v>
      </c>
      <c r="B3" s="6">
        <v>44237.04166666666</v>
      </c>
      <c r="C3" s="7">
        <v>3925.53</v>
      </c>
      <c r="D3" s="6">
        <v>44246</v>
      </c>
      <c r="E3" s="7">
        <v>3901.84</v>
      </c>
      <c r="F3" s="5" t="s">
        <v>33</v>
      </c>
      <c r="G3" s="5" t="s">
        <v>34</v>
      </c>
      <c r="H3" s="5">
        <v>2.45057487720142</v>
      </c>
      <c r="I3" s="7">
        <v>9619.82</v>
      </c>
      <c r="J3" s="7">
        <v>-58.0516682660252</v>
      </c>
      <c r="K3" s="7">
        <v>9.590789165866987</v>
      </c>
      <c r="L3" s="7">
        <v>-67.64245743189167</v>
      </c>
      <c r="M3" s="7">
        <v>9552.172542568109</v>
      </c>
    </row>
    <row r="4" spans="1:13" ht="18" customHeight="1">
      <c r="A4" s="2" t="s">
        <v>29</v>
      </c>
      <c r="B4" s="3">
        <v>44249.66666666666</v>
      </c>
      <c r="C4" s="4">
        <v>3878.15</v>
      </c>
      <c r="D4" s="3">
        <v>44259.57708333333</v>
      </c>
      <c r="E4" s="4">
        <v>3740.35</v>
      </c>
      <c r="F4" s="2" t="s">
        <v>30</v>
      </c>
      <c r="G4" s="2" t="s">
        <v>35</v>
      </c>
      <c r="H4" s="2">
        <v>2.578546390885973</v>
      </c>
      <c r="I4" s="4">
        <v>10000</v>
      </c>
      <c r="J4" s="4">
        <v>355.3177916455437</v>
      </c>
      <c r="K4" s="4">
        <v>9.822341104177227</v>
      </c>
      <c r="L4" s="4">
        <v>345.4954505413662</v>
      </c>
      <c r="M4" s="4">
        <v>9897.667993109475</v>
      </c>
    </row>
    <row r="5" spans="1:13" ht="18" customHeight="1">
      <c r="A5" s="5" t="s">
        <v>29</v>
      </c>
      <c r="B5" s="6">
        <v>44260.41666666666</v>
      </c>
      <c r="C5" s="7">
        <v>3777.53</v>
      </c>
      <c r="D5" s="6">
        <v>44265.39722222222</v>
      </c>
      <c r="E5" s="7">
        <v>3905.65</v>
      </c>
      <c r="F5" s="5" t="s">
        <v>33</v>
      </c>
      <c r="G5" s="5" t="s">
        <v>35</v>
      </c>
      <c r="H5" s="5">
        <v>2.647228246137165</v>
      </c>
      <c r="I5" s="7">
        <v>10000</v>
      </c>
      <c r="J5" s="7">
        <v>339.1479616340002</v>
      </c>
      <c r="K5" s="7">
        <v>10.169573980817</v>
      </c>
      <c r="L5" s="7">
        <v>328.9783876531837</v>
      </c>
      <c r="M5" s="7">
        <v>10226.64638076266</v>
      </c>
    </row>
    <row r="6" spans="1:13" ht="18" customHeight="1">
      <c r="A6" s="2" t="s">
        <v>32</v>
      </c>
      <c r="B6" s="3">
        <v>44281.04166666666</v>
      </c>
      <c r="C6" s="4">
        <v>3930.13</v>
      </c>
      <c r="D6" s="3">
        <v>44307</v>
      </c>
      <c r="E6" s="4">
        <v>4126.24</v>
      </c>
      <c r="F6" s="2" t="s">
        <v>33</v>
      </c>
      <c r="G6" s="2" t="s">
        <v>34</v>
      </c>
      <c r="H6" s="2">
        <v>2.54444121017695</v>
      </c>
      <c r="I6" s="4">
        <v>10000</v>
      </c>
      <c r="J6" s="4">
        <v>498.9954546102211</v>
      </c>
      <c r="K6" s="4">
        <v>10.24949772730511</v>
      </c>
      <c r="L6" s="4">
        <v>488.7459568829163</v>
      </c>
      <c r="M6" s="4">
        <v>10715.39233764558</v>
      </c>
    </row>
    <row r="7" spans="1:13" ht="18" customHeight="1">
      <c r="A7" s="5" t="s">
        <v>29</v>
      </c>
      <c r="B7" s="6">
        <v>44307.41666666666</v>
      </c>
      <c r="C7" s="7">
        <v>4145.84</v>
      </c>
      <c r="D7" s="6">
        <v>44363</v>
      </c>
      <c r="E7" s="7">
        <v>4247.25</v>
      </c>
      <c r="F7" s="5" t="s">
        <v>33</v>
      </c>
      <c r="G7" s="5" t="s">
        <v>34</v>
      </c>
      <c r="H7" s="5">
        <v>2.412051768419874</v>
      </c>
      <c r="I7" s="7">
        <v>10000</v>
      </c>
      <c r="J7" s="7">
        <v>244.5965216283857</v>
      </c>
      <c r="K7" s="7">
        <v>10.12229826081419</v>
      </c>
      <c r="L7" s="7">
        <v>234.4742233675715</v>
      </c>
      <c r="M7" s="7">
        <v>10949.86656101315</v>
      </c>
    </row>
    <row r="8" spans="1:13" ht="18" customHeight="1">
      <c r="A8" s="2" t="s">
        <v>29</v>
      </c>
      <c r="B8" s="3">
        <v>44368.16666666666</v>
      </c>
      <c r="C8" s="4">
        <v>4175.83</v>
      </c>
      <c r="D8" s="3">
        <v>44371</v>
      </c>
      <c r="E8" s="4">
        <v>4252.25</v>
      </c>
      <c r="F8" s="2" t="s">
        <v>30</v>
      </c>
      <c r="G8" s="2" t="s">
        <v>34</v>
      </c>
      <c r="H8" s="2">
        <v>2.394732928607504</v>
      </c>
      <c r="I8" s="4">
        <v>10000</v>
      </c>
      <c r="J8" s="4">
        <v>-183.0054904041856</v>
      </c>
      <c r="K8" s="4">
        <v>10.09150274520209</v>
      </c>
      <c r="L8" s="4">
        <v>-193.0969931493873</v>
      </c>
      <c r="M8" s="4">
        <v>10756.76956786376</v>
      </c>
    </row>
    <row r="9" spans="1:13" ht="18" customHeight="1">
      <c r="A9" s="5" t="s">
        <v>32</v>
      </c>
      <c r="B9" s="6">
        <v>44371.04166666666</v>
      </c>
      <c r="C9" s="7">
        <v>4251.53</v>
      </c>
      <c r="D9" s="6">
        <v>44393</v>
      </c>
      <c r="E9" s="7">
        <v>4359.09</v>
      </c>
      <c r="F9" s="5" t="s">
        <v>33</v>
      </c>
      <c r="G9" s="5" t="s">
        <v>34</v>
      </c>
      <c r="H9" s="5">
        <v>2.352092209541309</v>
      </c>
      <c r="I9" s="7">
        <v>10000</v>
      </c>
      <c r="J9" s="7">
        <v>253.0027985193122</v>
      </c>
      <c r="K9" s="7">
        <v>10.12650139925966</v>
      </c>
      <c r="L9" s="7">
        <v>242.8762971200522</v>
      </c>
      <c r="M9" s="7">
        <v>10999.64586498381</v>
      </c>
    </row>
    <row r="10" spans="1:13" ht="18" customHeight="1">
      <c r="A10" s="2" t="s">
        <v>29</v>
      </c>
      <c r="B10" s="3">
        <v>44396.54166666666</v>
      </c>
      <c r="C10" s="4">
        <v>4240.03</v>
      </c>
      <c r="D10" s="3">
        <v>44400</v>
      </c>
      <c r="E10" s="4">
        <v>4377.74</v>
      </c>
      <c r="F10" s="2" t="s">
        <v>30</v>
      </c>
      <c r="G10" s="2" t="s">
        <v>34</v>
      </c>
      <c r="H10" s="2">
        <v>2.358472210004026</v>
      </c>
      <c r="I10" s="4">
        <v>10000</v>
      </c>
      <c r="J10" s="4">
        <v>-324.7970004007026</v>
      </c>
      <c r="K10" s="4">
        <v>10.16239850020035</v>
      </c>
      <c r="L10" s="4">
        <v>-334.9593989009027</v>
      </c>
      <c r="M10" s="4">
        <v>10664.68646608291</v>
      </c>
    </row>
    <row r="11" spans="1:13" ht="18" customHeight="1">
      <c r="A11" s="5" t="s">
        <v>32</v>
      </c>
      <c r="B11" s="6">
        <v>44400.04166666666</v>
      </c>
      <c r="C11" s="7">
        <v>4378.74</v>
      </c>
      <c r="D11" s="6">
        <v>44410</v>
      </c>
      <c r="E11" s="7">
        <v>4417.95</v>
      </c>
      <c r="F11" s="5" t="s">
        <v>33</v>
      </c>
      <c r="G11" s="5" t="s">
        <v>34</v>
      </c>
      <c r="H11" s="5">
        <v>2.283760952346587</v>
      </c>
      <c r="I11" s="7">
        <v>10000</v>
      </c>
      <c r="J11" s="7">
        <v>89.54398318055695</v>
      </c>
      <c r="K11" s="7">
        <v>10.04477199159028</v>
      </c>
      <c r="L11" s="7">
        <v>79.499211188966</v>
      </c>
      <c r="M11" s="7">
        <v>10744.18567727187</v>
      </c>
    </row>
    <row r="12" spans="1:13" ht="18" customHeight="1">
      <c r="A12" s="2" t="s">
        <v>32</v>
      </c>
      <c r="B12" s="3">
        <v>44411.04166666666</v>
      </c>
      <c r="C12" s="4">
        <v>4396.23</v>
      </c>
      <c r="D12" s="3">
        <v>44412</v>
      </c>
      <c r="E12" s="4">
        <v>4417.95</v>
      </c>
      <c r="F12" s="2" t="s">
        <v>33</v>
      </c>
      <c r="G12" s="2" t="s">
        <v>34</v>
      </c>
      <c r="H12" s="2">
        <v>2.274671599974433</v>
      </c>
      <c r="I12" s="4">
        <v>10000</v>
      </c>
      <c r="J12" s="4">
        <v>49.3876697786459</v>
      </c>
      <c r="K12" s="4">
        <v>10.02469383488932</v>
      </c>
      <c r="L12" s="4">
        <v>39.36297594375719</v>
      </c>
      <c r="M12" s="4">
        <v>10783.54865321563</v>
      </c>
    </row>
    <row r="13" spans="1:13" ht="18" customHeight="1">
      <c r="A13" s="5" t="s">
        <v>32</v>
      </c>
      <c r="B13" s="6">
        <v>44413.04166666666</v>
      </c>
      <c r="C13" s="7">
        <v>4409.75</v>
      </c>
      <c r="D13" s="6">
        <v>44417</v>
      </c>
      <c r="E13" s="7">
        <v>4427.63</v>
      </c>
      <c r="F13" s="5" t="s">
        <v>33</v>
      </c>
      <c r="G13" s="5" t="s">
        <v>34</v>
      </c>
      <c r="H13" s="5">
        <v>2.26770173644725</v>
      </c>
      <c r="I13" s="7">
        <v>10000</v>
      </c>
      <c r="J13" s="7">
        <v>40.55104245114885</v>
      </c>
      <c r="K13" s="7">
        <v>10.02027552122557</v>
      </c>
      <c r="L13" s="7">
        <v>30.53076692992363</v>
      </c>
      <c r="M13" s="7">
        <v>10814.07942014556</v>
      </c>
    </row>
    <row r="14" spans="1:13" ht="18" customHeight="1">
      <c r="A14" s="2" t="s">
        <v>32</v>
      </c>
      <c r="B14" s="3">
        <v>44419.04166666666</v>
      </c>
      <c r="C14" s="4">
        <v>4432.84</v>
      </c>
      <c r="D14" s="3">
        <v>44425</v>
      </c>
      <c r="E14" s="4">
        <v>4468.29</v>
      </c>
      <c r="F14" s="2" t="s">
        <v>33</v>
      </c>
      <c r="G14" s="2" t="s">
        <v>34</v>
      </c>
      <c r="H14" s="2">
        <v>2.255886057902279</v>
      </c>
      <c r="I14" s="4">
        <v>10000</v>
      </c>
      <c r="J14" s="4">
        <v>79.97341663869373</v>
      </c>
      <c r="K14" s="4">
        <v>10.03998670831935</v>
      </c>
      <c r="L14" s="4">
        <v>69.93342993037368</v>
      </c>
      <c r="M14" s="4">
        <v>10884.01285007593</v>
      </c>
    </row>
    <row r="15" spans="1:13" ht="18" customHeight="1">
      <c r="A15" s="5" t="s">
        <v>29</v>
      </c>
      <c r="B15" s="6">
        <v>44425.54166666666</v>
      </c>
      <c r="C15" s="7">
        <v>4418.13</v>
      </c>
      <c r="D15" s="6">
        <v>44432</v>
      </c>
      <c r="E15" s="7">
        <v>4485.83</v>
      </c>
      <c r="F15" s="5" t="s">
        <v>30</v>
      </c>
      <c r="G15" s="5" t="s">
        <v>34</v>
      </c>
      <c r="H15" s="5">
        <v>2.263399494763965</v>
      </c>
      <c r="I15" s="7">
        <v>10000</v>
      </c>
      <c r="J15" s="7">
        <v>-153.2389359940057</v>
      </c>
      <c r="K15" s="7">
        <v>10.076619467997</v>
      </c>
      <c r="L15" s="7">
        <v>-163.3155554620025</v>
      </c>
      <c r="M15" s="7">
        <v>10720.69729461393</v>
      </c>
    </row>
    <row r="16" spans="1:13" ht="18" customHeight="1">
      <c r="A16" s="2" t="s">
        <v>32</v>
      </c>
      <c r="B16" s="3">
        <v>44432.04166666666</v>
      </c>
      <c r="C16" s="4">
        <v>4486.24</v>
      </c>
      <c r="D16" s="3">
        <v>44446</v>
      </c>
      <c r="E16" s="4">
        <v>4540.19</v>
      </c>
      <c r="F16" s="2" t="s">
        <v>33</v>
      </c>
      <c r="G16" s="2" t="s">
        <v>34</v>
      </c>
      <c r="H16" s="2">
        <v>2.229037131746348</v>
      </c>
      <c r="I16" s="4">
        <v>10000</v>
      </c>
      <c r="J16" s="4">
        <v>120.2721565176364</v>
      </c>
      <c r="K16" s="4">
        <v>10.06013607825882</v>
      </c>
      <c r="L16" s="4">
        <v>110.2120204393777</v>
      </c>
      <c r="M16" s="4">
        <v>10830.9093150533</v>
      </c>
    </row>
    <row r="17" spans="1:13" ht="18" customHeight="1">
      <c r="A17" s="5" t="s">
        <v>29</v>
      </c>
      <c r="B17" s="6">
        <v>44447.45833333334</v>
      </c>
      <c r="C17" s="7">
        <v>4498.85</v>
      </c>
      <c r="D17" s="6">
        <v>44459.54166666666</v>
      </c>
      <c r="E17" s="7">
        <v>4332.39</v>
      </c>
      <c r="F17" s="5" t="s">
        <v>30</v>
      </c>
      <c r="G17" s="5" t="s">
        <v>35</v>
      </c>
      <c r="H17" s="5">
        <v>2.22278829230733</v>
      </c>
      <c r="I17" s="7">
        <v>10000</v>
      </c>
      <c r="J17" s="7">
        <v>369.9999999999999</v>
      </c>
      <c r="K17" s="7">
        <v>9.815</v>
      </c>
      <c r="L17" s="7">
        <v>360.1849999999995</v>
      </c>
      <c r="M17" s="7">
        <v>11191.0943150533</v>
      </c>
    </row>
    <row r="18" spans="1:13" ht="18" customHeight="1">
      <c r="A18" s="2" t="s">
        <v>29</v>
      </c>
      <c r="B18" s="3">
        <v>44459.875</v>
      </c>
      <c r="C18" s="4">
        <v>4368.55</v>
      </c>
      <c r="D18" s="3">
        <v>44488.46875</v>
      </c>
      <c r="E18" s="4">
        <v>4515.12</v>
      </c>
      <c r="F18" s="2" t="s">
        <v>33</v>
      </c>
      <c r="G18" s="2" t="s">
        <v>35</v>
      </c>
      <c r="H18" s="2">
        <v>2.289086961040198</v>
      </c>
      <c r="I18" s="4">
        <v>10000</v>
      </c>
      <c r="J18" s="4">
        <v>335.5183823202478</v>
      </c>
      <c r="K18" s="4">
        <v>10.16775919116012</v>
      </c>
      <c r="L18" s="4">
        <v>325.3506231290885</v>
      </c>
      <c r="M18" s="4">
        <v>11516.44493818239</v>
      </c>
    </row>
    <row r="19" spans="1:13" ht="18" customHeight="1">
      <c r="A19" s="5" t="s">
        <v>29</v>
      </c>
      <c r="B19" s="6">
        <v>44522.5</v>
      </c>
      <c r="C19" s="7">
        <v>4708.33</v>
      </c>
      <c r="D19" s="6">
        <v>44531.6625</v>
      </c>
      <c r="E19" s="7">
        <v>4534.12</v>
      </c>
      <c r="F19" s="5" t="s">
        <v>33</v>
      </c>
      <c r="G19" s="5" t="s">
        <v>31</v>
      </c>
      <c r="H19" s="5">
        <v>2.123893504581451</v>
      </c>
      <c r="I19" s="7">
        <v>10000</v>
      </c>
      <c r="J19" s="7">
        <v>-369.9999999999997</v>
      </c>
      <c r="K19" s="7">
        <v>9.815</v>
      </c>
      <c r="L19" s="7">
        <v>-379.8150000000005</v>
      </c>
      <c r="M19" s="7">
        <v>11136.62993818239</v>
      </c>
    </row>
    <row r="20" spans="1:13" ht="18" customHeight="1">
      <c r="A20" s="2" t="s">
        <v>29</v>
      </c>
      <c r="B20" s="3">
        <v>44531.66666666666</v>
      </c>
      <c r="C20" s="4">
        <v>4511.04</v>
      </c>
      <c r="D20" s="3">
        <v>44537.41597222222</v>
      </c>
      <c r="E20" s="4">
        <v>4676.11</v>
      </c>
      <c r="F20" s="2" t="s">
        <v>30</v>
      </c>
      <c r="G20" s="2" t="s">
        <v>31</v>
      </c>
      <c r="H20" s="2">
        <v>2.216779290138502</v>
      </c>
      <c r="I20" s="4">
        <v>10000</v>
      </c>
      <c r="J20" s="4">
        <v>-365.9228265706577</v>
      </c>
      <c r="K20" s="4">
        <v>10.18296141328533</v>
      </c>
      <c r="L20" s="4">
        <v>-376.1057879839427</v>
      </c>
      <c r="M20" s="4">
        <v>10760.52415019845</v>
      </c>
    </row>
    <row r="21" spans="1:13" ht="18" customHeight="1">
      <c r="A21" s="5" t="s">
        <v>32</v>
      </c>
      <c r="B21" s="6">
        <v>44538.04166666666</v>
      </c>
      <c r="C21" s="7">
        <v>4704.74</v>
      </c>
      <c r="D21" s="6">
        <v>44547</v>
      </c>
      <c r="E21" s="7">
        <v>4664.34</v>
      </c>
      <c r="F21" s="5" t="s">
        <v>33</v>
      </c>
      <c r="G21" s="5" t="s">
        <v>34</v>
      </c>
      <c r="H21" s="5">
        <v>2.125512354753114</v>
      </c>
      <c r="I21" s="7">
        <v>10000</v>
      </c>
      <c r="J21" s="7">
        <v>-85.8834522061542</v>
      </c>
      <c r="K21" s="7">
        <v>9.957058273896925</v>
      </c>
      <c r="L21" s="7">
        <v>-95.84051048005131</v>
      </c>
      <c r="M21" s="7">
        <v>10664.6836397184</v>
      </c>
    </row>
    <row r="22" spans="1:13" ht="18" customHeight="1">
      <c r="A22" s="2" t="s">
        <v>32</v>
      </c>
      <c r="B22" s="3">
        <v>44553.04166666666</v>
      </c>
      <c r="C22" s="4">
        <v>4699.73</v>
      </c>
      <c r="D22" s="3">
        <v>44566</v>
      </c>
      <c r="E22" s="4">
        <v>4781.53</v>
      </c>
      <c r="F22" s="2" t="s">
        <v>33</v>
      </c>
      <c r="G22" s="2" t="s">
        <v>34</v>
      </c>
      <c r="H22" s="2">
        <v>2.127777734040125</v>
      </c>
      <c r="I22" s="4">
        <v>10000</v>
      </c>
      <c r="J22" s="4">
        <v>174.0458353112811</v>
      </c>
      <c r="K22" s="4">
        <v>10.08702291765564</v>
      </c>
      <c r="L22" s="4">
        <v>163.9588123936246</v>
      </c>
      <c r="M22" s="4">
        <v>10828.64245211202</v>
      </c>
    </row>
    <row r="23" spans="1:13" ht="18" customHeight="1">
      <c r="A23" s="5" t="s">
        <v>29</v>
      </c>
      <c r="B23" s="6">
        <v>44566.66666666666</v>
      </c>
      <c r="C23" s="7">
        <v>4701.33</v>
      </c>
      <c r="D23" s="6">
        <v>44580.66527777778</v>
      </c>
      <c r="E23" s="7">
        <v>4531.71</v>
      </c>
      <c r="F23" s="5" t="s">
        <v>30</v>
      </c>
      <c r="G23" s="5" t="s">
        <v>35</v>
      </c>
      <c r="H23" s="5">
        <v>2.127053590477096</v>
      </c>
      <c r="I23" s="7">
        <v>10000</v>
      </c>
      <c r="J23" s="7">
        <v>360.799133589301</v>
      </c>
      <c r="K23" s="7">
        <v>9.819600433205348</v>
      </c>
      <c r="L23" s="7">
        <v>350.9795331560963</v>
      </c>
      <c r="M23" s="7">
        <v>11179.62198526812</v>
      </c>
    </row>
    <row r="24" spans="1:13" ht="18" customHeight="1">
      <c r="A24" s="2" t="s">
        <v>29</v>
      </c>
      <c r="B24" s="3">
        <v>44580.66666666666</v>
      </c>
      <c r="C24" s="4">
        <v>4532.23</v>
      </c>
      <c r="D24" s="3">
        <v>44585.23819444444</v>
      </c>
      <c r="E24" s="4">
        <v>4372.19</v>
      </c>
      <c r="F24" s="2" t="s">
        <v>30</v>
      </c>
      <c r="G24" s="2" t="s">
        <v>35</v>
      </c>
      <c r="H24" s="2">
        <v>2.206417895990784</v>
      </c>
      <c r="I24" s="4">
        <v>10000</v>
      </c>
      <c r="J24" s="4">
        <v>353.1208743036373</v>
      </c>
      <c r="K24" s="4">
        <v>9.823439562848181</v>
      </c>
      <c r="L24" s="4">
        <v>343.297434740789</v>
      </c>
      <c r="M24" s="4">
        <v>11522.91942000891</v>
      </c>
    </row>
    <row r="25" spans="1:13" ht="18" customHeight="1">
      <c r="A25" s="5" t="s">
        <v>29</v>
      </c>
      <c r="B25" s="6">
        <v>44585.58333333334</v>
      </c>
      <c r="C25" s="7">
        <v>4325.45</v>
      </c>
      <c r="D25" s="6">
        <v>44592.53402777778</v>
      </c>
      <c r="E25" s="7">
        <v>4485.49</v>
      </c>
      <c r="F25" s="5" t="s">
        <v>30</v>
      </c>
      <c r="G25" s="5" t="s">
        <v>31</v>
      </c>
      <c r="H25" s="5">
        <v>2.311896046056668</v>
      </c>
      <c r="I25" s="7">
        <v>10000</v>
      </c>
      <c r="J25" s="7">
        <v>-370.0000000000005</v>
      </c>
      <c r="K25" s="7">
        <v>10.185</v>
      </c>
      <c r="L25" s="7">
        <v>-380.1850000000013</v>
      </c>
      <c r="M25" s="7">
        <v>11142.73442000891</v>
      </c>
    </row>
    <row r="26" spans="1:13" ht="18" customHeight="1">
      <c r="A26" s="2" t="s">
        <v>32</v>
      </c>
      <c r="B26" s="3">
        <v>44593.04166666666</v>
      </c>
      <c r="C26" s="4">
        <v>4503.93</v>
      </c>
      <c r="D26" s="3">
        <v>44606</v>
      </c>
      <c r="E26" s="4">
        <v>4427.34</v>
      </c>
      <c r="F26" s="2" t="s">
        <v>33</v>
      </c>
      <c r="G26" s="2" t="s">
        <v>34</v>
      </c>
      <c r="H26" s="2">
        <v>2.220279724161328</v>
      </c>
      <c r="I26" s="4">
        <v>10000</v>
      </c>
      <c r="J26" s="4">
        <v>-170.0623254721375</v>
      </c>
      <c r="K26" s="4">
        <v>9.914968837263933</v>
      </c>
      <c r="L26" s="4">
        <v>-179.9772943094013</v>
      </c>
      <c r="M26" s="4">
        <v>10962.75712569951</v>
      </c>
    </row>
    <row r="27" spans="1:13" ht="18" customHeight="1">
      <c r="A27" s="5" t="s">
        <v>29</v>
      </c>
      <c r="B27" s="6">
        <v>44606.625</v>
      </c>
      <c r="C27" s="7">
        <v>4391.93</v>
      </c>
      <c r="D27" s="6">
        <v>44607</v>
      </c>
      <c r="E27" s="7">
        <v>4403.53</v>
      </c>
      <c r="F27" s="5" t="s">
        <v>30</v>
      </c>
      <c r="G27" s="5" t="s">
        <v>34</v>
      </c>
      <c r="H27" s="5">
        <v>2.276898654557816</v>
      </c>
      <c r="I27" s="7">
        <v>10000</v>
      </c>
      <c r="J27" s="7">
        <v>-26.40519369690643</v>
      </c>
      <c r="K27" s="7">
        <v>10.01320259684845</v>
      </c>
      <c r="L27" s="7">
        <v>-36.41839629375499</v>
      </c>
      <c r="M27" s="7">
        <v>10926.33872940575</v>
      </c>
    </row>
    <row r="28" spans="1:13" ht="18" customHeight="1">
      <c r="A28" s="2" t="s">
        <v>32</v>
      </c>
      <c r="B28" s="3">
        <v>44607.04166666666</v>
      </c>
      <c r="C28" s="4">
        <v>4394.43</v>
      </c>
      <c r="D28" s="3">
        <v>44609</v>
      </c>
      <c r="E28" s="4">
        <v>4446.25</v>
      </c>
      <c r="F28" s="2" t="s">
        <v>33</v>
      </c>
      <c r="G28" s="2" t="s">
        <v>34</v>
      </c>
      <c r="H28" s="2">
        <v>2.275605914208747</v>
      </c>
      <c r="I28" s="4">
        <v>10000</v>
      </c>
      <c r="J28" s="4">
        <v>117.9150716565546</v>
      </c>
      <c r="K28" s="4">
        <v>10.05895753582828</v>
      </c>
      <c r="L28" s="4">
        <v>107.8561141207265</v>
      </c>
      <c r="M28" s="4">
        <v>11034.19484352648</v>
      </c>
    </row>
    <row r="29" spans="1:13" ht="18" customHeight="1">
      <c r="A29" s="5" t="s">
        <v>29</v>
      </c>
      <c r="B29" s="6">
        <v>44614.625</v>
      </c>
      <c r="C29" s="7">
        <v>4316.73</v>
      </c>
      <c r="D29" s="6">
        <v>44615.92291666667</v>
      </c>
      <c r="E29" s="7">
        <v>4157.01</v>
      </c>
      <c r="F29" s="5" t="s">
        <v>30</v>
      </c>
      <c r="G29" s="5" t="s">
        <v>35</v>
      </c>
      <c r="H29" s="5">
        <v>2.316563498511261</v>
      </c>
      <c r="I29" s="7">
        <v>10000</v>
      </c>
      <c r="J29" s="7">
        <v>369.9999999999994</v>
      </c>
      <c r="K29" s="7">
        <v>9.815</v>
      </c>
      <c r="L29" s="7">
        <v>360.1849999999995</v>
      </c>
      <c r="M29" s="7">
        <v>11394.37984352648</v>
      </c>
    </row>
    <row r="30" spans="1:13" ht="18" customHeight="1">
      <c r="A30" s="2" t="s">
        <v>29</v>
      </c>
      <c r="B30" s="3">
        <v>44616</v>
      </c>
      <c r="C30" s="4">
        <v>4146.65</v>
      </c>
      <c r="D30" s="3">
        <v>44616.65972222222</v>
      </c>
      <c r="E30" s="4">
        <v>4283.02</v>
      </c>
      <c r="F30" s="2" t="s">
        <v>30</v>
      </c>
      <c r="G30" s="2" t="s">
        <v>31</v>
      </c>
      <c r="H30" s="2">
        <v>2.411584673993543</v>
      </c>
      <c r="I30" s="4">
        <v>10000</v>
      </c>
      <c r="J30" s="4">
        <v>-328.8772356791199</v>
      </c>
      <c r="K30" s="4">
        <v>10.16443861783956</v>
      </c>
      <c r="L30" s="4">
        <v>-339.0416742969592</v>
      </c>
      <c r="M30" s="4">
        <v>11055.33816922952</v>
      </c>
    </row>
    <row r="31" spans="1:13" ht="18" customHeight="1">
      <c r="A31" s="5" t="s">
        <v>29</v>
      </c>
      <c r="B31" s="6">
        <v>44617.45833333334</v>
      </c>
      <c r="C31" s="7">
        <v>4339.95</v>
      </c>
      <c r="D31" s="6">
        <v>44627</v>
      </c>
      <c r="E31" s="7">
        <v>4279.14</v>
      </c>
      <c r="F31" s="5" t="s">
        <v>33</v>
      </c>
      <c r="G31" s="5" t="s">
        <v>34</v>
      </c>
      <c r="H31" s="5">
        <v>2.304171887536135</v>
      </c>
      <c r="I31" s="7">
        <v>10000</v>
      </c>
      <c r="J31" s="7">
        <v>-140.1143883091832</v>
      </c>
      <c r="K31" s="7">
        <v>9.929942805845409</v>
      </c>
      <c r="L31" s="7">
        <v>-150.0443311150284</v>
      </c>
      <c r="M31" s="7">
        <v>10905.29383811449</v>
      </c>
    </row>
    <row r="32" spans="1:13" ht="18" customHeight="1">
      <c r="A32" s="2" t="s">
        <v>29</v>
      </c>
      <c r="B32" s="3">
        <v>44628.58333333334</v>
      </c>
      <c r="C32" s="4">
        <v>4200.69</v>
      </c>
      <c r="D32" s="3">
        <v>44636.62430555555</v>
      </c>
      <c r="E32" s="4">
        <v>4356.12</v>
      </c>
      <c r="F32" s="2" t="s">
        <v>33</v>
      </c>
      <c r="G32" s="2" t="s">
        <v>35</v>
      </c>
      <c r="H32" s="2">
        <v>2.380556188386743</v>
      </c>
      <c r="I32" s="4">
        <v>10000</v>
      </c>
      <c r="J32" s="4">
        <v>370.000000000001</v>
      </c>
      <c r="K32" s="4">
        <v>10.185</v>
      </c>
      <c r="L32" s="4">
        <v>359.8150000000005</v>
      </c>
      <c r="M32" s="4">
        <v>11265.10883811449</v>
      </c>
    </row>
    <row r="33" spans="1:13" ht="18" customHeight="1">
      <c r="A33" s="5" t="s">
        <v>29</v>
      </c>
      <c r="B33" s="6">
        <v>44659.45833333334</v>
      </c>
      <c r="C33" s="7">
        <v>4512.39</v>
      </c>
      <c r="D33" s="6">
        <v>44668.78333333333</v>
      </c>
      <c r="E33" s="7">
        <v>4374.98</v>
      </c>
      <c r="F33" s="5" t="s">
        <v>30</v>
      </c>
      <c r="G33" s="5" t="s">
        <v>35</v>
      </c>
      <c r="H33" s="5">
        <v>2.21611608370625</v>
      </c>
      <c r="I33" s="7">
        <v>10000</v>
      </c>
      <c r="J33" s="7">
        <v>304.5258042961223</v>
      </c>
      <c r="K33" s="7">
        <v>9.84773709785194</v>
      </c>
      <c r="L33" s="7">
        <v>294.6780671982706</v>
      </c>
      <c r="M33" s="7">
        <v>11559.78690531276</v>
      </c>
    </row>
    <row r="34" spans="1:13" ht="18" customHeight="1">
      <c r="A34" s="2" t="s">
        <v>29</v>
      </c>
      <c r="B34" s="3">
        <v>44676.625</v>
      </c>
      <c r="C34" s="4">
        <v>4266.33</v>
      </c>
      <c r="D34" s="3">
        <v>44683.40069444444</v>
      </c>
      <c r="E34" s="4">
        <v>4108.48</v>
      </c>
      <c r="F34" s="2" t="s">
        <v>33</v>
      </c>
      <c r="G34" s="2" t="s">
        <v>31</v>
      </c>
      <c r="H34" s="2">
        <v>2.343930006499718</v>
      </c>
      <c r="I34" s="4">
        <v>10000</v>
      </c>
      <c r="J34" s="4">
        <v>-370.0000000000009</v>
      </c>
      <c r="K34" s="4">
        <v>9.815</v>
      </c>
      <c r="L34" s="4">
        <v>-379.8150000000005</v>
      </c>
      <c r="M34" s="4">
        <v>11179.97190531276</v>
      </c>
    </row>
    <row r="35" spans="1:13" ht="18" customHeight="1">
      <c r="A35" s="5" t="s">
        <v>29</v>
      </c>
      <c r="B35" s="6">
        <v>44683.66666666666</v>
      </c>
      <c r="C35" s="7">
        <v>4157.93</v>
      </c>
      <c r="D35" s="6">
        <v>44685.65972222222</v>
      </c>
      <c r="E35" s="7">
        <v>4304.04</v>
      </c>
      <c r="F35" s="5" t="s">
        <v>30</v>
      </c>
      <c r="G35" s="5" t="s">
        <v>31</v>
      </c>
      <c r="H35" s="5">
        <v>2.405040580249711</v>
      </c>
      <c r="I35" s="7">
        <v>10000</v>
      </c>
      <c r="J35" s="7">
        <v>-351.3954495785821</v>
      </c>
      <c r="K35" s="7">
        <v>10.17569772478929</v>
      </c>
      <c r="L35" s="7">
        <v>-361.5711473033716</v>
      </c>
      <c r="M35" s="7">
        <v>10818.40075800939</v>
      </c>
    </row>
    <row r="36" spans="1:13" ht="18" customHeight="1">
      <c r="A36" s="2" t="s">
        <v>29</v>
      </c>
      <c r="B36" s="3">
        <v>44686.45833333334</v>
      </c>
      <c r="C36" s="4">
        <v>4178.55</v>
      </c>
      <c r="D36" s="3">
        <v>44689.87777777778</v>
      </c>
      <c r="E36" s="4">
        <v>4066.64</v>
      </c>
      <c r="F36" s="2" t="s">
        <v>30</v>
      </c>
      <c r="G36" s="2" t="s">
        <v>35</v>
      </c>
      <c r="H36" s="2">
        <v>2.393172374941188</v>
      </c>
      <c r="I36" s="4">
        <v>10000</v>
      </c>
      <c r="J36" s="4">
        <v>267.8091363155315</v>
      </c>
      <c r="K36" s="4">
        <v>9.866095431842234</v>
      </c>
      <c r="L36" s="4">
        <v>257.9430408836888</v>
      </c>
      <c r="M36" s="4">
        <v>11076.34379889308</v>
      </c>
    </row>
    <row r="37" spans="1:13" ht="18" customHeight="1">
      <c r="A37" s="5" t="s">
        <v>29</v>
      </c>
      <c r="B37" s="6">
        <v>44691.58333333334</v>
      </c>
      <c r="C37" s="7">
        <v>4039.63</v>
      </c>
      <c r="D37" s="6">
        <v>44693.33125</v>
      </c>
      <c r="E37" s="7">
        <v>3894.11</v>
      </c>
      <c r="F37" s="5" t="s">
        <v>30</v>
      </c>
      <c r="G37" s="5" t="s">
        <v>35</v>
      </c>
      <c r="H37" s="5">
        <v>2.475473626180213</v>
      </c>
      <c r="I37" s="7">
        <v>10000</v>
      </c>
      <c r="J37" s="7">
        <v>360.2195882243209</v>
      </c>
      <c r="K37" s="7">
        <v>9.819890205887839</v>
      </c>
      <c r="L37" s="7">
        <v>350.3996980184329</v>
      </c>
      <c r="M37" s="7">
        <v>11426.74349691151</v>
      </c>
    </row>
    <row r="38" spans="1:13" ht="18" customHeight="1">
      <c r="A38" s="2" t="s">
        <v>29</v>
      </c>
      <c r="B38" s="3">
        <v>44693.66666666666</v>
      </c>
      <c r="C38" s="4">
        <v>3931.69</v>
      </c>
      <c r="D38" s="3">
        <v>44698</v>
      </c>
      <c r="E38" s="4">
        <v>4020.25</v>
      </c>
      <c r="F38" s="2" t="s">
        <v>30</v>
      </c>
      <c r="G38" s="2" t="s">
        <v>34</v>
      </c>
      <c r="H38" s="2">
        <v>2.543429697949919</v>
      </c>
      <c r="I38" s="4">
        <v>10000</v>
      </c>
      <c r="J38" s="4">
        <v>-225.2257866128616</v>
      </c>
      <c r="K38" s="4">
        <v>10.11261289330643</v>
      </c>
      <c r="L38" s="4">
        <v>-235.3383995061686</v>
      </c>
      <c r="M38" s="4">
        <v>11191.40509740534</v>
      </c>
    </row>
    <row r="39" spans="1:13" ht="18" customHeight="1">
      <c r="A39" s="5" t="s">
        <v>32</v>
      </c>
      <c r="B39" s="6">
        <v>44698.04166666666</v>
      </c>
      <c r="C39" s="7">
        <v>4022.99</v>
      </c>
      <c r="D39" s="6">
        <v>44699</v>
      </c>
      <c r="E39" s="7">
        <v>4075.93</v>
      </c>
      <c r="F39" s="5" t="s">
        <v>33</v>
      </c>
      <c r="G39" s="5" t="s">
        <v>34</v>
      </c>
      <c r="H39" s="5">
        <v>2.485709037317204</v>
      </c>
      <c r="I39" s="7">
        <v>10000</v>
      </c>
      <c r="J39" s="7">
        <v>131.5834935994239</v>
      </c>
      <c r="K39" s="7">
        <v>10.06579174679971</v>
      </c>
      <c r="L39" s="7">
        <v>121.5177018526247</v>
      </c>
      <c r="M39" s="7">
        <v>11312.92279925797</v>
      </c>
    </row>
    <row r="40" spans="1:13" ht="18" customHeight="1">
      <c r="A40" s="2" t="s">
        <v>32</v>
      </c>
      <c r="B40" s="3">
        <v>44704.04166666666</v>
      </c>
      <c r="C40" s="4">
        <v>3934.05</v>
      </c>
      <c r="D40" s="3">
        <v>44722</v>
      </c>
      <c r="E40" s="4">
        <v>4025.95</v>
      </c>
      <c r="F40" s="2" t="s">
        <v>33</v>
      </c>
      <c r="G40" s="2" t="s">
        <v>34</v>
      </c>
      <c r="H40" s="2">
        <v>2.541907152265831</v>
      </c>
      <c r="I40" s="4">
        <v>10000</v>
      </c>
      <c r="J40" s="4">
        <v>233.5936415717729</v>
      </c>
      <c r="K40" s="4">
        <v>10.11679682078589</v>
      </c>
      <c r="L40" s="4">
        <v>223.4768447509869</v>
      </c>
      <c r="M40" s="4">
        <v>11536.39964400895</v>
      </c>
    </row>
    <row r="41" spans="1:13" ht="18" customHeight="1">
      <c r="A41" s="5" t="s">
        <v>29</v>
      </c>
      <c r="B41" s="6">
        <v>44722.375</v>
      </c>
      <c r="C41" s="7">
        <v>3949.33</v>
      </c>
      <c r="D41" s="6">
        <v>44725.16875</v>
      </c>
      <c r="E41" s="7">
        <v>3813.29</v>
      </c>
      <c r="F41" s="5" t="s">
        <v>30</v>
      </c>
      <c r="G41" s="5" t="s">
        <v>35</v>
      </c>
      <c r="H41" s="5">
        <v>2.532071213996479</v>
      </c>
      <c r="I41" s="7">
        <v>10000</v>
      </c>
      <c r="J41" s="7">
        <v>344.4642423791529</v>
      </c>
      <c r="K41" s="7">
        <v>9.827767878810425</v>
      </c>
      <c r="L41" s="7">
        <v>334.636474500343</v>
      </c>
      <c r="M41" s="7">
        <v>11871.0361185093</v>
      </c>
    </row>
    <row r="42" spans="1:13" ht="18" customHeight="1">
      <c r="A42" s="2" t="s">
        <v>29</v>
      </c>
      <c r="B42" s="3">
        <v>44734.91666666666</v>
      </c>
      <c r="C42" s="4">
        <v>3742.95</v>
      </c>
      <c r="D42" s="3">
        <v>44736.40347222222</v>
      </c>
      <c r="E42" s="4">
        <v>3848.02</v>
      </c>
      <c r="F42" s="2" t="s">
        <v>33</v>
      </c>
      <c r="G42" s="2" t="s">
        <v>35</v>
      </c>
      <c r="H42" s="2">
        <v>2.671686587652426</v>
      </c>
      <c r="I42" s="4">
        <v>10000</v>
      </c>
      <c r="J42" s="4">
        <v>280.7100842125824</v>
      </c>
      <c r="K42" s="4">
        <v>10.14035504210629</v>
      </c>
      <c r="L42" s="4">
        <v>270.5697291704764</v>
      </c>
      <c r="M42" s="4">
        <v>12141.60584767977</v>
      </c>
    </row>
    <row r="43" spans="1:13" ht="18" customHeight="1">
      <c r="A43" s="5" t="s">
        <v>29</v>
      </c>
      <c r="B43" s="6">
        <v>44799.45833333334</v>
      </c>
      <c r="C43" s="7">
        <v>4132.64</v>
      </c>
      <c r="D43" s="6">
        <v>44803.44722222222</v>
      </c>
      <c r="E43" s="7">
        <v>3979.74</v>
      </c>
      <c r="F43" s="5" t="s">
        <v>30</v>
      </c>
      <c r="G43" s="5" t="s">
        <v>35</v>
      </c>
      <c r="H43" s="5">
        <v>2.419755464352283</v>
      </c>
      <c r="I43" s="7">
        <v>10000</v>
      </c>
      <c r="J43" s="7">
        <v>370.0000000000005</v>
      </c>
      <c r="K43" s="7">
        <v>9.815</v>
      </c>
      <c r="L43" s="7">
        <v>360.1850000000013</v>
      </c>
      <c r="M43" s="7">
        <v>12501.79084767977</v>
      </c>
    </row>
    <row r="44" spans="1:13" ht="18" customHeight="1">
      <c r="A44" s="2" t="s">
        <v>29</v>
      </c>
      <c r="B44" s="3">
        <v>44806.54166666666</v>
      </c>
      <c r="C44" s="4">
        <v>3968.03</v>
      </c>
      <c r="D44" s="3">
        <v>44816.42916666667</v>
      </c>
      <c r="E44" s="4">
        <v>4114.85</v>
      </c>
      <c r="F44" s="2" t="s">
        <v>33</v>
      </c>
      <c r="G44" s="2" t="s">
        <v>35</v>
      </c>
      <c r="H44" s="2">
        <v>2.52013969638365</v>
      </c>
      <c r="I44" s="4">
        <v>10000</v>
      </c>
      <c r="J44" s="4">
        <v>369.9999999999989</v>
      </c>
      <c r="K44" s="4">
        <v>10.185</v>
      </c>
      <c r="L44" s="4">
        <v>359.8149999999987</v>
      </c>
      <c r="M44" s="4">
        <v>12861.60584767977</v>
      </c>
    </row>
    <row r="45" spans="1:13" ht="18" customHeight="1">
      <c r="A45" s="5" t="s">
        <v>29</v>
      </c>
      <c r="B45" s="6">
        <v>44825.66666666666</v>
      </c>
      <c r="C45" s="7">
        <v>3788.33</v>
      </c>
      <c r="D45" s="6">
        <v>44827.59652777778</v>
      </c>
      <c r="E45" s="7">
        <v>3655.41</v>
      </c>
      <c r="F45" s="5" t="s">
        <v>30</v>
      </c>
      <c r="G45" s="5" t="s">
        <v>35</v>
      </c>
      <c r="H45" s="5">
        <v>2.639682773483014</v>
      </c>
      <c r="I45" s="7">
        <v>10000</v>
      </c>
      <c r="J45" s="7">
        <v>350.8597438010484</v>
      </c>
      <c r="K45" s="7">
        <v>9.824570128099477</v>
      </c>
      <c r="L45" s="7">
        <v>341.0351736729481</v>
      </c>
      <c r="M45" s="7">
        <v>13202.64102135272</v>
      </c>
    </row>
    <row r="46" spans="1:13" ht="18" customHeight="1">
      <c r="A46" s="2" t="s">
        <v>32</v>
      </c>
      <c r="B46" s="3">
        <v>44838.04166666666</v>
      </c>
      <c r="C46" s="4">
        <v>3712.25</v>
      </c>
      <c r="D46" s="3">
        <v>44871.75</v>
      </c>
      <c r="E46" s="4">
        <v>3740.48</v>
      </c>
      <c r="F46" s="2" t="s">
        <v>33</v>
      </c>
      <c r="G46" s="2" t="s">
        <v>34</v>
      </c>
      <c r="H46" s="2">
        <v>2.693781916264867</v>
      </c>
      <c r="I46" s="4">
        <v>10000</v>
      </c>
      <c r="J46" s="4">
        <v>76.03738215040802</v>
      </c>
      <c r="K46" s="4">
        <v>10.03801869107521</v>
      </c>
      <c r="L46" s="4">
        <v>65.99936345933202</v>
      </c>
      <c r="M46" s="4">
        <v>13268.64038481205</v>
      </c>
    </row>
    <row r="47" spans="1:13" ht="18" customHeight="1">
      <c r="A47" s="5" t="s">
        <v>32</v>
      </c>
      <c r="B47" s="6">
        <v>44873.04166666666</v>
      </c>
      <c r="C47" s="7">
        <v>3801.2</v>
      </c>
      <c r="D47" s="6">
        <v>44874</v>
      </c>
      <c r="E47" s="7">
        <v>3831.17</v>
      </c>
      <c r="F47" s="5" t="s">
        <v>33</v>
      </c>
      <c r="G47" s="5" t="s">
        <v>34</v>
      </c>
      <c r="H47" s="5">
        <v>2.63074195604609</v>
      </c>
      <c r="I47" s="7">
        <v>10000</v>
      </c>
      <c r="J47" s="7">
        <v>78.83544419683344</v>
      </c>
      <c r="K47" s="7">
        <v>10.03941772209842</v>
      </c>
      <c r="L47" s="7">
        <v>68.79602647473439</v>
      </c>
      <c r="M47" s="7">
        <v>13337.43641128679</v>
      </c>
    </row>
    <row r="48" spans="1:13" ht="18" customHeight="1">
      <c r="A48" s="2" t="s">
        <v>32</v>
      </c>
      <c r="B48" s="3">
        <v>44875.04166666666</v>
      </c>
      <c r="C48" s="4">
        <v>3757.87</v>
      </c>
      <c r="D48" s="3">
        <v>44893</v>
      </c>
      <c r="E48" s="4">
        <v>4000.82</v>
      </c>
      <c r="F48" s="2" t="s">
        <v>33</v>
      </c>
      <c r="G48" s="2" t="s">
        <v>34</v>
      </c>
      <c r="H48" s="2">
        <v>2.661077693888782</v>
      </c>
      <c r="I48" s="4">
        <v>10000</v>
      </c>
      <c r="J48" s="4">
        <v>646.4981814195037</v>
      </c>
      <c r="K48" s="4">
        <v>10.32324909070975</v>
      </c>
      <c r="L48" s="4">
        <v>636.1749323287931</v>
      </c>
      <c r="M48" s="4">
        <v>13973.61134361558</v>
      </c>
    </row>
    <row r="49" spans="1:13" ht="18" customHeight="1">
      <c r="A49" s="5" t="s">
        <v>29</v>
      </c>
      <c r="B49" s="6">
        <v>44895.58333333334</v>
      </c>
      <c r="C49" s="7">
        <v>4000.03</v>
      </c>
      <c r="D49" s="6">
        <v>44900</v>
      </c>
      <c r="E49" s="7">
        <v>4066.5</v>
      </c>
      <c r="F49" s="5" t="s">
        <v>33</v>
      </c>
      <c r="G49" s="5" t="s">
        <v>34</v>
      </c>
      <c r="H49" s="5">
        <v>2.499976250225623</v>
      </c>
      <c r="I49" s="7">
        <v>10000</v>
      </c>
      <c r="J49" s="7">
        <v>166.155921518746</v>
      </c>
      <c r="K49" s="7">
        <v>10.08307796075937</v>
      </c>
      <c r="L49" s="7">
        <v>156.0728435579858</v>
      </c>
      <c r="M49" s="7">
        <v>14129.68418717357</v>
      </c>
    </row>
    <row r="50" spans="1:13" ht="18" customHeight="1">
      <c r="A50" s="2" t="s">
        <v>29</v>
      </c>
      <c r="B50" s="3">
        <v>44908.375</v>
      </c>
      <c r="C50" s="4">
        <v>4107.29</v>
      </c>
      <c r="D50" s="3">
        <v>44910.16805555556</v>
      </c>
      <c r="E50" s="4">
        <v>3955.32</v>
      </c>
      <c r="F50" s="2" t="s">
        <v>33</v>
      </c>
      <c r="G50" s="2" t="s">
        <v>31</v>
      </c>
      <c r="H50" s="2">
        <v>2.4346941975394</v>
      </c>
      <c r="I50" s="4">
        <v>10000</v>
      </c>
      <c r="J50" s="4">
        <v>-369.9999999999995</v>
      </c>
      <c r="K50" s="4">
        <v>9.815</v>
      </c>
      <c r="L50" s="4">
        <v>-379.8149999999987</v>
      </c>
      <c r="M50" s="4">
        <v>13749.86918717357</v>
      </c>
    </row>
    <row r="51" spans="1:13" ht="18" customHeight="1">
      <c r="A51" s="5" t="s">
        <v>32</v>
      </c>
      <c r="B51" s="6">
        <v>44931.04166666666</v>
      </c>
      <c r="C51" s="7">
        <v>3849.67</v>
      </c>
      <c r="D51" s="6">
        <v>44966</v>
      </c>
      <c r="E51" s="7">
        <v>4127.69</v>
      </c>
      <c r="F51" s="5" t="s">
        <v>33</v>
      </c>
      <c r="G51" s="5" t="s">
        <v>34</v>
      </c>
      <c r="H51" s="5">
        <v>2.597623901464852</v>
      </c>
      <c r="I51" s="7">
        <v>10000</v>
      </c>
      <c r="J51" s="7">
        <v>722.1991899569617</v>
      </c>
      <c r="K51" s="7">
        <v>10.36109959497848</v>
      </c>
      <c r="L51" s="7">
        <v>711.8380903619836</v>
      </c>
      <c r="M51" s="7">
        <v>14461.70727753555</v>
      </c>
    </row>
    <row r="52" spans="1:13" ht="18" customHeight="1">
      <c r="A52" s="2" t="s">
        <v>29</v>
      </c>
      <c r="B52" s="3">
        <v>44985.79166666666</v>
      </c>
      <c r="C52" s="4">
        <v>3958.1</v>
      </c>
      <c r="D52" s="3">
        <v>44991</v>
      </c>
      <c r="E52" s="4">
        <v>4050.18</v>
      </c>
      <c r="F52" s="2" t="s">
        <v>30</v>
      </c>
      <c r="G52" s="2" t="s">
        <v>34</v>
      </c>
      <c r="H52" s="2">
        <v>2.526462164713206</v>
      </c>
      <c r="I52" s="4">
        <v>10000</v>
      </c>
      <c r="J52" s="4">
        <v>-232.6315832024625</v>
      </c>
      <c r="K52" s="4">
        <v>10.11631579160123</v>
      </c>
      <c r="L52" s="4">
        <v>-242.7478989940646</v>
      </c>
      <c r="M52" s="4">
        <v>14218.95937854149</v>
      </c>
    </row>
    <row r="53" spans="1:13" ht="18" customHeight="1">
      <c r="A53" s="5" t="s">
        <v>32</v>
      </c>
      <c r="B53" s="6">
        <v>44991.04166666666</v>
      </c>
      <c r="C53" s="7">
        <v>4051.42</v>
      </c>
      <c r="D53" s="6">
        <v>44992</v>
      </c>
      <c r="E53" s="7">
        <v>4057.46</v>
      </c>
      <c r="F53" s="5" t="s">
        <v>33</v>
      </c>
      <c r="G53" s="5" t="s">
        <v>34</v>
      </c>
      <c r="H53" s="5">
        <v>2.468266728801168</v>
      </c>
      <c r="I53" s="7">
        <v>10000</v>
      </c>
      <c r="J53" s="7">
        <v>14.91079930868827</v>
      </c>
      <c r="K53" s="7">
        <v>10.00745539965434</v>
      </c>
      <c r="L53" s="7">
        <v>4.903343909034447</v>
      </c>
      <c r="M53" s="7">
        <v>14223.86272245052</v>
      </c>
    </row>
    <row r="54" spans="1:13" ht="18" customHeight="1">
      <c r="A54" s="2" t="s">
        <v>29</v>
      </c>
      <c r="B54" s="3">
        <v>44994.66666666666</v>
      </c>
      <c r="C54" s="4">
        <v>3918.37</v>
      </c>
      <c r="D54" s="3">
        <v>45005</v>
      </c>
      <c r="E54" s="4">
        <v>3916.23</v>
      </c>
      <c r="F54" s="2" t="s">
        <v>30</v>
      </c>
      <c r="G54" s="2" t="s">
        <v>34</v>
      </c>
      <c r="H54" s="2">
        <v>2.552077046185194</v>
      </c>
      <c r="I54" s="4">
        <v>10000</v>
      </c>
      <c r="J54" s="4">
        <v>5.463996955882695</v>
      </c>
      <c r="K54" s="4">
        <v>9.997268001522057</v>
      </c>
      <c r="L54" s="4">
        <v>-4.533271045638685</v>
      </c>
      <c r="M54" s="4">
        <v>14219.32945140488</v>
      </c>
    </row>
    <row r="55" spans="1:13" ht="18" customHeight="1">
      <c r="A55" s="5" t="s">
        <v>32</v>
      </c>
      <c r="B55" s="6">
        <v>45005.04166666666</v>
      </c>
      <c r="C55" s="7">
        <v>3915.29</v>
      </c>
      <c r="D55" s="6">
        <v>45037</v>
      </c>
      <c r="E55" s="7">
        <v>4131.88</v>
      </c>
      <c r="F55" s="5" t="s">
        <v>33</v>
      </c>
      <c r="G55" s="5" t="s">
        <v>34</v>
      </c>
      <c r="H55" s="5">
        <v>2.55408726754294</v>
      </c>
      <c r="I55" s="7">
        <v>10000</v>
      </c>
      <c r="J55" s="7">
        <v>553.1872071898565</v>
      </c>
      <c r="K55" s="7">
        <v>10.27659360359493</v>
      </c>
      <c r="L55" s="7">
        <v>542.9106135862621</v>
      </c>
      <c r="M55" s="7">
        <v>14762.24006499114</v>
      </c>
    </row>
    <row r="56" spans="1:13" ht="18" customHeight="1">
      <c r="A56" s="2" t="s">
        <v>29</v>
      </c>
      <c r="B56" s="3">
        <v>45048.5</v>
      </c>
      <c r="C56" s="4">
        <v>4097.8</v>
      </c>
      <c r="D56" s="3">
        <v>45064</v>
      </c>
      <c r="E56" s="4">
        <v>4155.07</v>
      </c>
      <c r="F56" s="2" t="s">
        <v>30</v>
      </c>
      <c r="G56" s="2" t="s">
        <v>34</v>
      </c>
      <c r="H56" s="2">
        <v>2.440333837668993</v>
      </c>
      <c r="I56" s="4">
        <v>10000</v>
      </c>
      <c r="J56" s="4">
        <v>-139.7627995509784</v>
      </c>
      <c r="K56" s="4">
        <v>10.06988139977549</v>
      </c>
      <c r="L56" s="4">
        <v>-149.8326809507544</v>
      </c>
      <c r="M56" s="4">
        <v>14612.40738404039</v>
      </c>
    </row>
    <row r="57" spans="1:13" ht="18" customHeight="1">
      <c r="A57" s="5" t="s">
        <v>32</v>
      </c>
      <c r="B57" s="6">
        <v>45064.04166666666</v>
      </c>
      <c r="C57" s="7">
        <v>4155.36</v>
      </c>
      <c r="D57" s="6">
        <v>45070</v>
      </c>
      <c r="E57" s="7">
        <v>4151.18</v>
      </c>
      <c r="F57" s="5" t="s">
        <v>33</v>
      </c>
      <c r="G57" s="5" t="s">
        <v>34</v>
      </c>
      <c r="H57" s="5">
        <v>2.406526306821997</v>
      </c>
      <c r="I57" s="7">
        <v>10000</v>
      </c>
      <c r="J57" s="7">
        <v>-10.0520603835969</v>
      </c>
      <c r="K57" s="7">
        <v>9.994973969808202</v>
      </c>
      <c r="L57" s="7">
        <v>-20.04703435340525</v>
      </c>
      <c r="M57" s="7">
        <v>14592.36034968698</v>
      </c>
    </row>
    <row r="58" spans="1:13" ht="18" customHeight="1">
      <c r="A58" s="2" t="s">
        <v>32</v>
      </c>
      <c r="B58" s="3">
        <v>45072.04166666666</v>
      </c>
      <c r="C58" s="4">
        <v>4143.77</v>
      </c>
      <c r="D58" s="3">
        <v>45099.00069444445</v>
      </c>
      <c r="E58" s="4">
        <v>4364.12</v>
      </c>
      <c r="F58" s="2" t="s">
        <v>33</v>
      </c>
      <c r="G58" s="2" t="s">
        <v>34</v>
      </c>
      <c r="H58" s="2">
        <v>2.413259606643511</v>
      </c>
      <c r="I58" s="4">
        <v>10000</v>
      </c>
      <c r="J58" s="4">
        <v>531.7641675835034</v>
      </c>
      <c r="K58" s="4">
        <v>10.26588208379175</v>
      </c>
      <c r="L58" s="4">
        <v>521.4982854997124</v>
      </c>
      <c r="M58" s="4">
        <v>15113.8586351867</v>
      </c>
    </row>
    <row r="59" spans="1:13" ht="18" customHeight="1">
      <c r="A59" s="5" t="s">
        <v>32</v>
      </c>
      <c r="B59" s="6">
        <v>45109.83333333334</v>
      </c>
      <c r="C59" s="7">
        <v>4451.55</v>
      </c>
      <c r="D59" s="6">
        <v>45113</v>
      </c>
      <c r="E59" s="7">
        <v>4432.74</v>
      </c>
      <c r="F59" s="5" t="s">
        <v>33</v>
      </c>
      <c r="G59" s="5" t="s">
        <v>34</v>
      </c>
      <c r="H59" s="5">
        <v>2.246405021883354</v>
      </c>
      <c r="I59" s="7">
        <v>10000</v>
      </c>
      <c r="J59" s="7">
        <v>-42.25038565158211</v>
      </c>
      <c r="K59" s="7">
        <v>9.978874807174209</v>
      </c>
      <c r="L59" s="7">
        <v>-52.22926045875647</v>
      </c>
      <c r="M59" s="7">
        <v>15061.62937472794</v>
      </c>
    </row>
    <row r="60" spans="1:13" ht="18" customHeight="1">
      <c r="A60" s="2" t="s">
        <v>29</v>
      </c>
      <c r="B60" s="3">
        <v>45113.625</v>
      </c>
      <c r="C60" s="4">
        <v>4415.15</v>
      </c>
      <c r="D60" s="3">
        <v>45120</v>
      </c>
      <c r="E60" s="4">
        <v>4483.56</v>
      </c>
      <c r="F60" s="2" t="s">
        <v>30</v>
      </c>
      <c r="G60" s="2" t="s">
        <v>34</v>
      </c>
      <c r="H60" s="2">
        <v>2.264928198378719</v>
      </c>
      <c r="I60" s="4">
        <v>10000</v>
      </c>
      <c r="J60" s="4">
        <v>-154.9618574766765</v>
      </c>
      <c r="K60" s="4">
        <v>10.07748092873834</v>
      </c>
      <c r="L60" s="4">
        <v>-165.039338405415</v>
      </c>
      <c r="M60" s="4">
        <v>14896.59003632252</v>
      </c>
    </row>
    <row r="61" spans="1:13" ht="18" customHeight="1">
      <c r="A61" s="5" t="s">
        <v>32</v>
      </c>
      <c r="B61" s="6">
        <v>45120.04166666666</v>
      </c>
      <c r="C61" s="7">
        <v>4481.35</v>
      </c>
      <c r="D61" s="6">
        <v>45134</v>
      </c>
      <c r="E61" s="7">
        <v>4579.15</v>
      </c>
      <c r="F61" s="5" t="s">
        <v>33</v>
      </c>
      <c r="G61" s="5" t="s">
        <v>34</v>
      </c>
      <c r="H61" s="5">
        <v>2.231466941821417</v>
      </c>
      <c r="I61" s="7">
        <v>10000</v>
      </c>
      <c r="J61" s="7">
        <v>218.2352354431927</v>
      </c>
      <c r="K61" s="7">
        <v>10.1091176177216</v>
      </c>
      <c r="L61" s="7">
        <v>208.1261178254717</v>
      </c>
      <c r="M61" s="7">
        <v>15104.716154148</v>
      </c>
    </row>
    <row r="62" spans="1:13" ht="18" customHeight="1">
      <c r="A62" s="2" t="s">
        <v>29</v>
      </c>
      <c r="B62" s="3">
        <v>45134.625</v>
      </c>
      <c r="C62" s="4">
        <v>4539.75</v>
      </c>
      <c r="D62" s="3">
        <v>45155.63194444445</v>
      </c>
      <c r="E62" s="4">
        <v>4371.78</v>
      </c>
      <c r="F62" s="2" t="s">
        <v>30</v>
      </c>
      <c r="G62" s="2" t="s">
        <v>35</v>
      </c>
      <c r="H62" s="2">
        <v>2.202763498975274</v>
      </c>
      <c r="I62" s="4">
        <v>10000</v>
      </c>
      <c r="J62" s="4">
        <v>369.9999999999999</v>
      </c>
      <c r="K62" s="4">
        <v>9.815</v>
      </c>
      <c r="L62" s="4">
        <v>360.1849999999995</v>
      </c>
      <c r="M62" s="4">
        <v>15464.901154148</v>
      </c>
    </row>
    <row r="63" spans="1:13" ht="18" customHeight="1">
      <c r="A63" s="5" t="s">
        <v>29</v>
      </c>
      <c r="B63" s="6">
        <v>45162.45833333334</v>
      </c>
      <c r="C63" s="7">
        <v>4417.63</v>
      </c>
      <c r="D63" s="6">
        <v>45166</v>
      </c>
      <c r="E63" s="7">
        <v>4407.17</v>
      </c>
      <c r="F63" s="5" t="s">
        <v>30</v>
      </c>
      <c r="G63" s="5" t="s">
        <v>34</v>
      </c>
      <c r="H63" s="5">
        <v>2.263654135379193</v>
      </c>
      <c r="I63" s="7">
        <v>10000</v>
      </c>
      <c r="J63" s="7">
        <v>23.69140418087943</v>
      </c>
      <c r="K63" s="7">
        <v>9.988154297909562</v>
      </c>
      <c r="L63" s="7">
        <v>13.70324988297034</v>
      </c>
      <c r="M63" s="7">
        <v>15478.60440403097</v>
      </c>
    </row>
    <row r="64" spans="1:13" ht="18" customHeight="1">
      <c r="A64" s="2" t="s">
        <v>32</v>
      </c>
      <c r="B64" s="3">
        <v>45166.04166666666</v>
      </c>
      <c r="C64" s="4">
        <v>4408.67</v>
      </c>
      <c r="D64" s="3">
        <v>45181</v>
      </c>
      <c r="E64" s="4">
        <v>4484.88</v>
      </c>
      <c r="F64" s="2" t="s">
        <v>33</v>
      </c>
      <c r="G64" s="2" t="s">
        <v>34</v>
      </c>
      <c r="H64" s="2">
        <v>2.268253143401912</v>
      </c>
      <c r="I64" s="4">
        <v>10000</v>
      </c>
      <c r="J64" s="4">
        <v>172.8476942866548</v>
      </c>
      <c r="K64" s="4">
        <v>10.08642384714333</v>
      </c>
      <c r="L64" s="4">
        <v>162.7612704395124</v>
      </c>
      <c r="M64" s="4">
        <v>15641.36567447048</v>
      </c>
    </row>
    <row r="65" spans="1:13" ht="18" customHeight="1">
      <c r="A65" s="5" t="s">
        <v>32</v>
      </c>
      <c r="B65" s="6">
        <v>45182.04166666666</v>
      </c>
      <c r="C65" s="7">
        <v>4461.15</v>
      </c>
      <c r="D65" s="6">
        <v>45186.75</v>
      </c>
      <c r="E65" s="7">
        <v>4453.5</v>
      </c>
      <c r="F65" s="5" t="s">
        <v>33</v>
      </c>
      <c r="G65" s="5" t="s">
        <v>34</v>
      </c>
      <c r="H65" s="5">
        <v>2.241569959734679</v>
      </c>
      <c r="I65" s="7">
        <v>10000</v>
      </c>
      <c r="J65" s="7">
        <v>-17.1592180417684</v>
      </c>
      <c r="K65" s="7">
        <v>9.991420390979115</v>
      </c>
      <c r="L65" s="7">
        <v>-27.15063843274766</v>
      </c>
      <c r="M65" s="7">
        <v>15614.21503603773</v>
      </c>
    </row>
    <row r="66" spans="1:13" ht="18" customHeight="1">
      <c r="A66" s="2" t="s">
        <v>29</v>
      </c>
      <c r="B66" s="3">
        <v>45189.66666666666</v>
      </c>
      <c r="C66" s="4">
        <v>4402.75</v>
      </c>
      <c r="D66" s="3">
        <v>45196.55972222222</v>
      </c>
      <c r="E66" s="4">
        <v>4245.63</v>
      </c>
      <c r="F66" s="2" t="s">
        <v>30</v>
      </c>
      <c r="G66" s="2" t="s">
        <v>35</v>
      </c>
      <c r="H66" s="2">
        <v>2.271303062466058</v>
      </c>
      <c r="I66" s="4">
        <v>10000</v>
      </c>
      <c r="J66" s="4">
        <v>356.8749383090348</v>
      </c>
      <c r="K66" s="4">
        <v>9.821562530845483</v>
      </c>
      <c r="L66" s="4">
        <v>347.0533757781886</v>
      </c>
      <c r="M66" s="4">
        <v>15961.26841181592</v>
      </c>
    </row>
    <row r="67" spans="1:13" ht="18" customHeight="1">
      <c r="A67" s="5" t="s">
        <v>29</v>
      </c>
      <c r="B67" s="6">
        <v>45196.625</v>
      </c>
      <c r="C67" s="7">
        <v>4274.37</v>
      </c>
      <c r="D67" s="6">
        <v>45208</v>
      </c>
      <c r="E67" s="7">
        <v>4272.61</v>
      </c>
      <c r="F67" s="5" t="s">
        <v>30</v>
      </c>
      <c r="G67" s="5" t="s">
        <v>34</v>
      </c>
      <c r="H67" s="5">
        <v>2.339521132777417</v>
      </c>
      <c r="I67" s="7">
        <v>10000</v>
      </c>
      <c r="J67" s="7">
        <v>4.136273362750541</v>
      </c>
      <c r="K67" s="7">
        <v>9.997931863318625</v>
      </c>
      <c r="L67" s="7">
        <v>-5.861658500567501</v>
      </c>
      <c r="M67" s="7">
        <v>15955.40675331535</v>
      </c>
    </row>
    <row r="68" spans="1:13" ht="18" customHeight="1">
      <c r="A68" s="2" t="s">
        <v>32</v>
      </c>
      <c r="B68" s="3">
        <v>45208.04166666666</v>
      </c>
      <c r="C68" s="4">
        <v>4275.23</v>
      </c>
      <c r="D68" s="3">
        <v>45219</v>
      </c>
      <c r="E68" s="4">
        <v>4270.49</v>
      </c>
      <c r="F68" s="2" t="s">
        <v>33</v>
      </c>
      <c r="G68" s="2" t="s">
        <v>34</v>
      </c>
      <c r="H68" s="2">
        <v>2.339054895513248</v>
      </c>
      <c r="I68" s="4">
        <v>10000</v>
      </c>
      <c r="J68" s="4">
        <v>-11.08945925962828</v>
      </c>
      <c r="K68" s="4">
        <v>9.994455270370185</v>
      </c>
      <c r="L68" s="4">
        <v>-21.08391452999786</v>
      </c>
      <c r="M68" s="4">
        <v>15934.32283878535</v>
      </c>
    </row>
    <row r="69" spans="1:13" ht="18" customHeight="1">
      <c r="A69" s="5" t="s">
        <v>29</v>
      </c>
      <c r="B69" s="6">
        <v>45225.66666666666</v>
      </c>
      <c r="C69" s="7">
        <v>4137.69</v>
      </c>
      <c r="D69" s="6">
        <v>45232</v>
      </c>
      <c r="E69" s="7">
        <v>4247.28</v>
      </c>
      <c r="F69" s="5" t="s">
        <v>30</v>
      </c>
      <c r="G69" s="5" t="s">
        <v>34</v>
      </c>
      <c r="H69" s="5">
        <v>2.416802188849406</v>
      </c>
      <c r="I69" s="7">
        <v>10000</v>
      </c>
      <c r="J69" s="7">
        <v>-264.8380174584965</v>
      </c>
      <c r="K69" s="7">
        <v>10.13241900872925</v>
      </c>
      <c r="L69" s="7">
        <v>-274.9704364672252</v>
      </c>
      <c r="M69" s="7">
        <v>15659.35240231813</v>
      </c>
    </row>
    <row r="70" spans="1:13" ht="18" customHeight="1">
      <c r="A70" s="2" t="s">
        <v>32</v>
      </c>
      <c r="B70" s="3">
        <v>45232.04166666666</v>
      </c>
      <c r="C70" s="4">
        <v>4246.45</v>
      </c>
      <c r="D70" s="3">
        <v>45260</v>
      </c>
      <c r="E70" s="4">
        <v>4555.4</v>
      </c>
      <c r="F70" s="2" t="s">
        <v>33</v>
      </c>
      <c r="G70" s="2" t="s">
        <v>34</v>
      </c>
      <c r="H70" s="2">
        <v>2.354903226429362</v>
      </c>
      <c r="I70" s="4">
        <v>10000</v>
      </c>
      <c r="J70" s="4">
        <v>727.5285125795399</v>
      </c>
      <c r="K70" s="4">
        <v>10.36376425628977</v>
      </c>
      <c r="L70" s="4">
        <v>717.16474832325</v>
      </c>
      <c r="M70" s="4">
        <v>16376.51715064138</v>
      </c>
    </row>
    <row r="71" spans="1:13" ht="18" customHeight="1">
      <c r="A71" s="5" t="s">
        <v>29</v>
      </c>
      <c r="B71" s="6">
        <v>45264.66666666666</v>
      </c>
      <c r="C71" s="7">
        <v>4569.68</v>
      </c>
      <c r="D71" s="6">
        <v>45273</v>
      </c>
      <c r="E71" s="7">
        <v>4649.27</v>
      </c>
      <c r="F71" s="5" t="s">
        <v>30</v>
      </c>
      <c r="G71" s="5" t="s">
        <v>34</v>
      </c>
      <c r="H71" s="5">
        <v>2.18833225010887</v>
      </c>
      <c r="I71" s="7">
        <v>10000</v>
      </c>
      <c r="J71" s="7">
        <v>-174.1627987894156</v>
      </c>
      <c r="K71" s="7">
        <v>10.08708139939471</v>
      </c>
      <c r="L71" s="7">
        <v>-184.2498801888105</v>
      </c>
      <c r="M71" s="7">
        <v>16192.26727045257</v>
      </c>
    </row>
    <row r="72" spans="1:13" ht="18" customHeight="1">
      <c r="A72" s="2" t="s">
        <v>32</v>
      </c>
      <c r="B72" s="3">
        <v>45273.04166666666</v>
      </c>
      <c r="C72" s="4">
        <v>4649.15</v>
      </c>
      <c r="D72" s="3">
        <v>45289</v>
      </c>
      <c r="E72" s="4">
        <v>4789.15</v>
      </c>
      <c r="F72" s="2" t="s">
        <v>33</v>
      </c>
      <c r="G72" s="2" t="s">
        <v>34</v>
      </c>
      <c r="H72" s="2">
        <v>2.150926651465351</v>
      </c>
      <c r="I72" s="4">
        <v>10000</v>
      </c>
      <c r="J72" s="4">
        <v>301.1232784251954</v>
      </c>
      <c r="K72" s="4">
        <v>10.1505616392126</v>
      </c>
      <c r="L72" s="4">
        <v>290.9727167859819</v>
      </c>
      <c r="M72" s="4">
        <v>16483.23998723855</v>
      </c>
    </row>
    <row r="73" spans="1:13" ht="18" customHeight="1">
      <c r="A73" s="5" t="s">
        <v>29</v>
      </c>
      <c r="B73" s="6">
        <v>45293.66666666666</v>
      </c>
      <c r="C73" s="7">
        <v>4744.96</v>
      </c>
      <c r="D73" s="6">
        <v>45312.75</v>
      </c>
      <c r="E73" s="7">
        <v>4846.37</v>
      </c>
      <c r="F73" s="5" t="s">
        <v>30</v>
      </c>
      <c r="G73" s="5" t="s">
        <v>34</v>
      </c>
      <c r="H73" s="5">
        <v>2.107499325600216</v>
      </c>
      <c r="I73" s="7">
        <v>10000</v>
      </c>
      <c r="J73" s="7">
        <v>-213.7278291070938</v>
      </c>
      <c r="K73" s="7">
        <v>10.10686391455355</v>
      </c>
      <c r="L73" s="7">
        <v>-223.8346930216467</v>
      </c>
      <c r="M73" s="7">
        <v>16259.4052942169</v>
      </c>
    </row>
    <row r="74" spans="1:13" ht="18" customHeight="1">
      <c r="A74" s="2" t="s">
        <v>32</v>
      </c>
      <c r="B74" s="3">
        <v>45312.79166666666</v>
      </c>
      <c r="C74" s="4">
        <v>4843.48</v>
      </c>
      <c r="D74" s="3">
        <v>45335</v>
      </c>
      <c r="E74" s="4">
        <v>5014.43</v>
      </c>
      <c r="F74" s="2" t="s">
        <v>33</v>
      </c>
      <c r="G74" s="2" t="s">
        <v>34</v>
      </c>
      <c r="H74" s="2">
        <v>2.064630789302157</v>
      </c>
      <c r="I74" s="4">
        <v>10000</v>
      </c>
      <c r="J74" s="4">
        <v>352.9651504775193</v>
      </c>
      <c r="K74" s="4">
        <v>10.17648257523876</v>
      </c>
      <c r="L74" s="4">
        <v>342.7886679022813</v>
      </c>
      <c r="M74" s="4">
        <v>16602.19396211919</v>
      </c>
    </row>
    <row r="75" spans="1:13" ht="18" customHeight="1">
      <c r="A75" s="5" t="s">
        <v>29</v>
      </c>
      <c r="B75" s="6">
        <v>45335.375</v>
      </c>
      <c r="C75" s="7">
        <v>4960.65</v>
      </c>
      <c r="D75" s="6">
        <v>45345</v>
      </c>
      <c r="E75" s="7">
        <v>5089.97</v>
      </c>
      <c r="F75" s="5" t="s">
        <v>30</v>
      </c>
      <c r="G75" s="5" t="s">
        <v>34</v>
      </c>
      <c r="H75" s="5">
        <v>2.015862011826256</v>
      </c>
      <c r="I75" s="7">
        <v>10000</v>
      </c>
      <c r="J75" s="7">
        <v>-260.685227783336</v>
      </c>
      <c r="K75" s="7">
        <v>10.13034261389167</v>
      </c>
      <c r="L75" s="7">
        <v>-270.8155703972279</v>
      </c>
      <c r="M75" s="7">
        <v>16331.37839172196</v>
      </c>
    </row>
    <row r="76" spans="1:13" ht="18" customHeight="1">
      <c r="A76" s="2" t="s">
        <v>32</v>
      </c>
      <c r="B76" s="3">
        <v>45345.04166666666</v>
      </c>
      <c r="C76" s="4">
        <v>5090.5</v>
      </c>
      <c r="D76" s="3">
        <v>45350</v>
      </c>
      <c r="E76" s="4">
        <v>5077.24</v>
      </c>
      <c r="F76" s="2" t="s">
        <v>33</v>
      </c>
      <c r="G76" s="2" t="s">
        <v>34</v>
      </c>
      <c r="H76" s="2">
        <v>1.964440870035146</v>
      </c>
      <c r="I76" s="4">
        <v>10000</v>
      </c>
      <c r="J76" s="4">
        <v>-26.05437925927598</v>
      </c>
      <c r="K76" s="4">
        <v>9.986972810370363</v>
      </c>
      <c r="L76" s="4">
        <v>-36.04135206964565</v>
      </c>
      <c r="M76" s="4">
        <v>16295.33703965231</v>
      </c>
    </row>
    <row r="77" spans="1:13" ht="18" customHeight="1">
      <c r="A77" s="5" t="s">
        <v>32</v>
      </c>
      <c r="B77" s="6">
        <v>45351.04166666666</v>
      </c>
      <c r="C77" s="7">
        <v>5073.71</v>
      </c>
      <c r="D77" s="6">
        <v>45356</v>
      </c>
      <c r="E77" s="7">
        <v>5122.35</v>
      </c>
      <c r="F77" s="5" t="s">
        <v>33</v>
      </c>
      <c r="G77" s="5" t="s">
        <v>34</v>
      </c>
      <c r="H77" s="5">
        <v>1.970941619329577</v>
      </c>
      <c r="I77" s="7">
        <v>10000</v>
      </c>
      <c r="J77" s="7">
        <v>95.85871659771412</v>
      </c>
      <c r="K77" s="7">
        <v>10.04792935829886</v>
      </c>
      <c r="L77" s="7">
        <v>85.81078723941573</v>
      </c>
      <c r="M77" s="7">
        <v>16381.14782689173</v>
      </c>
    </row>
    <row r="78" spans="1:13" ht="18" customHeight="1">
      <c r="A78" s="2" t="s">
        <v>29</v>
      </c>
      <c r="B78" s="3">
        <v>45359.5</v>
      </c>
      <c r="C78" s="4">
        <v>5146.01</v>
      </c>
      <c r="D78" s="3">
        <v>45383</v>
      </c>
      <c r="E78" s="4">
        <v>5272.06</v>
      </c>
      <c r="F78" s="2" t="s">
        <v>33</v>
      </c>
      <c r="G78" s="2" t="s">
        <v>34</v>
      </c>
      <c r="H78" s="2">
        <v>1.943251989452806</v>
      </c>
      <c r="I78" s="4">
        <v>10000</v>
      </c>
      <c r="J78" s="4">
        <v>244.9430267665468</v>
      </c>
      <c r="K78" s="4">
        <v>10.12247151338327</v>
      </c>
      <c r="L78" s="4">
        <v>234.8205552531617</v>
      </c>
      <c r="M78" s="4">
        <v>16615.96838214489</v>
      </c>
    </row>
    <row r="79" spans="1:13" ht="18" customHeight="1">
      <c r="A79" s="5" t="s">
        <v>29</v>
      </c>
      <c r="B79" s="6">
        <v>45386.625</v>
      </c>
      <c r="C79" s="7">
        <v>5178.65</v>
      </c>
      <c r="D79" s="6">
        <v>45400.87291666667</v>
      </c>
      <c r="E79" s="7">
        <v>4987.04</v>
      </c>
      <c r="F79" s="5" t="s">
        <v>30</v>
      </c>
      <c r="G79" s="5" t="s">
        <v>35</v>
      </c>
      <c r="H79" s="5">
        <v>1.931004438993004</v>
      </c>
      <c r="I79" s="7">
        <v>10000</v>
      </c>
      <c r="J79" s="7">
        <v>369.9999999999997</v>
      </c>
      <c r="K79" s="7">
        <v>9.815</v>
      </c>
      <c r="L79" s="7">
        <v>360.1850000000013</v>
      </c>
      <c r="M79" s="7">
        <v>16976.15338214489</v>
      </c>
    </row>
    <row r="80" spans="1:13" ht="18" customHeight="1">
      <c r="A80" s="2" t="s">
        <v>32</v>
      </c>
      <c r="B80" s="3">
        <v>45408.04166666666</v>
      </c>
      <c r="C80" s="4">
        <v>5091.27</v>
      </c>
      <c r="D80" s="3">
        <v>45439.00069444445</v>
      </c>
      <c r="E80" s="4">
        <v>5299.42</v>
      </c>
      <c r="F80" s="2" t="s">
        <v>33</v>
      </c>
      <c r="G80" s="2" t="s">
        <v>34</v>
      </c>
      <c r="H80" s="2">
        <v>1.964144927183255</v>
      </c>
      <c r="I80" s="4">
        <v>10000</v>
      </c>
      <c r="J80" s="4">
        <v>408.8426590279748</v>
      </c>
      <c r="K80" s="4">
        <v>10.20442132951399</v>
      </c>
      <c r="L80" s="4">
        <v>398.638237698462</v>
      </c>
      <c r="M80" s="4">
        <v>17374.79161984335</v>
      </c>
    </row>
    <row r="81" spans="1:13" ht="18" customHeight="1">
      <c r="A81" s="5" t="s">
        <v>29</v>
      </c>
      <c r="B81" s="6">
        <v>45443.41666666666</v>
      </c>
      <c r="C81" s="7">
        <v>5238.98</v>
      </c>
      <c r="D81" s="6">
        <v>45455.40555555555</v>
      </c>
      <c r="E81" s="7">
        <v>5432.82</v>
      </c>
      <c r="F81" s="5" t="s">
        <v>33</v>
      </c>
      <c r="G81" s="5" t="s">
        <v>35</v>
      </c>
      <c r="H81" s="5">
        <v>1.908765950364068</v>
      </c>
      <c r="I81" s="7">
        <v>10000</v>
      </c>
      <c r="J81" s="7">
        <v>369.9999999999996</v>
      </c>
      <c r="K81" s="7">
        <v>10.185</v>
      </c>
      <c r="L81" s="7">
        <v>359.8149999999987</v>
      </c>
      <c r="M81" s="7">
        <v>17734.60661984335</v>
      </c>
    </row>
    <row r="82" spans="1:13" ht="18" customHeight="1">
      <c r="A82" s="2" t="s">
        <v>32</v>
      </c>
      <c r="B82" s="3">
        <v>45478.04166666666</v>
      </c>
      <c r="C82" s="4">
        <v>5537.33</v>
      </c>
      <c r="D82" s="3">
        <v>45491</v>
      </c>
      <c r="E82" s="4">
        <v>5601.61</v>
      </c>
      <c r="F82" s="2" t="s">
        <v>33</v>
      </c>
      <c r="G82" s="2" t="s">
        <v>34</v>
      </c>
      <c r="H82" s="2">
        <v>1.805923863694646</v>
      </c>
      <c r="I82" s="4">
        <v>10000</v>
      </c>
      <c r="J82" s="4">
        <v>116.092009653746</v>
      </c>
      <c r="K82" s="4">
        <v>10.05804600482687</v>
      </c>
      <c r="L82" s="4">
        <v>106.0339636489189</v>
      </c>
      <c r="M82" s="4">
        <v>17840.64058349227</v>
      </c>
    </row>
    <row r="83" spans="1:13" ht="18" customHeight="1">
      <c r="A83" s="5" t="s">
        <v>29</v>
      </c>
      <c r="B83" s="6">
        <v>45491.5</v>
      </c>
      <c r="C83" s="7">
        <v>5546.67</v>
      </c>
      <c r="D83" s="6">
        <v>45506.42013888889</v>
      </c>
      <c r="E83" s="7">
        <v>5341.44</v>
      </c>
      <c r="F83" s="5" t="s">
        <v>30</v>
      </c>
      <c r="G83" s="5" t="s">
        <v>35</v>
      </c>
      <c r="H83" s="5">
        <v>1.80288223176628</v>
      </c>
      <c r="I83" s="7">
        <v>10000</v>
      </c>
      <c r="J83" s="7">
        <v>369.9999999999996</v>
      </c>
      <c r="K83" s="7">
        <v>9.815</v>
      </c>
      <c r="L83" s="7">
        <v>360.1850000000013</v>
      </c>
      <c r="M83" s="7">
        <v>18200.82558349227</v>
      </c>
    </row>
    <row r="84" spans="1:13" ht="18" customHeight="1">
      <c r="A84" s="2" t="s">
        <v>29</v>
      </c>
      <c r="B84" s="3">
        <v>45506.45833333334</v>
      </c>
      <c r="C84" s="4">
        <v>5306.56</v>
      </c>
      <c r="D84" s="3">
        <v>45509.34930555556</v>
      </c>
      <c r="E84" s="4">
        <v>5110.21</v>
      </c>
      <c r="F84" s="2" t="s">
        <v>30</v>
      </c>
      <c r="G84" s="2" t="s">
        <v>35</v>
      </c>
      <c r="H84" s="2">
        <v>1.884459634026632</v>
      </c>
      <c r="I84" s="4">
        <v>10000</v>
      </c>
      <c r="J84" s="4">
        <v>370.0000000000007</v>
      </c>
      <c r="K84" s="4">
        <v>9.815</v>
      </c>
      <c r="L84" s="4">
        <v>360.1850000000013</v>
      </c>
      <c r="M84" s="4">
        <v>18561.01058349227</v>
      </c>
    </row>
    <row r="85" spans="1:13" ht="18" customHeight="1">
      <c r="A85" s="5" t="s">
        <v>29</v>
      </c>
      <c r="B85" s="6">
        <v>45509.79166666666</v>
      </c>
      <c r="C85" s="7">
        <v>5232.18</v>
      </c>
      <c r="D85" s="6">
        <v>45517.51111111111</v>
      </c>
      <c r="E85" s="7">
        <v>5408.99</v>
      </c>
      <c r="F85" s="5" t="s">
        <v>33</v>
      </c>
      <c r="G85" s="5" t="s">
        <v>35</v>
      </c>
      <c r="H85" s="5">
        <v>1.91124667371407</v>
      </c>
      <c r="I85" s="7">
        <v>10000</v>
      </c>
      <c r="J85" s="7">
        <v>337.9252943290458</v>
      </c>
      <c r="K85" s="7">
        <v>10.16896264716453</v>
      </c>
      <c r="L85" s="7">
        <v>327.7563316818814</v>
      </c>
      <c r="M85" s="7">
        <v>18888.76691517415</v>
      </c>
    </row>
    <row r="86" spans="1:13" ht="18" customHeight="1">
      <c r="A86" s="2" t="s">
        <v>29</v>
      </c>
      <c r="B86" s="3">
        <v>45540.58333333334</v>
      </c>
      <c r="C86" s="4">
        <v>5515.15</v>
      </c>
      <c r="D86" s="3">
        <v>45548</v>
      </c>
      <c r="E86" s="4">
        <v>5600.62</v>
      </c>
      <c r="F86" s="2" t="s">
        <v>30</v>
      </c>
      <c r="G86" s="2" t="s">
        <v>34</v>
      </c>
      <c r="H86" s="2">
        <v>1.813186653785789</v>
      </c>
      <c r="I86" s="4">
        <v>10000</v>
      </c>
      <c r="J86" s="4">
        <v>-154.9857556056476</v>
      </c>
      <c r="K86" s="4">
        <v>10.07749287780282</v>
      </c>
      <c r="L86" s="4">
        <v>-165.0632484834496</v>
      </c>
      <c r="M86" s="4">
        <v>18723.7036666907</v>
      </c>
    </row>
    <row r="87" spans="1:13" ht="18" customHeight="1">
      <c r="A87" s="5" t="s">
        <v>32</v>
      </c>
      <c r="B87" s="6">
        <v>45548.04166666666</v>
      </c>
      <c r="C87" s="7">
        <v>5600.74</v>
      </c>
      <c r="D87" s="6">
        <v>45567</v>
      </c>
      <c r="E87" s="7">
        <v>5708.09</v>
      </c>
      <c r="F87" s="5" t="s">
        <v>33</v>
      </c>
      <c r="G87" s="5" t="s">
        <v>34</v>
      </c>
      <c r="H87" s="5">
        <v>1.785476434746371</v>
      </c>
      <c r="I87" s="7">
        <v>10000</v>
      </c>
      <c r="J87" s="7">
        <v>191.6601824114146</v>
      </c>
      <c r="K87" s="7">
        <v>10.09583009120571</v>
      </c>
      <c r="L87" s="7">
        <v>181.5643523202089</v>
      </c>
      <c r="M87" s="7">
        <v>18905.26801901091</v>
      </c>
    </row>
    <row r="88" spans="1:13" ht="18" customHeight="1">
      <c r="A88" s="2" t="s">
        <v>29</v>
      </c>
      <c r="B88" s="3">
        <v>45569.41666666666</v>
      </c>
      <c r="C88" s="4">
        <v>5720.57</v>
      </c>
      <c r="D88" s="3">
        <v>45587</v>
      </c>
      <c r="E88" s="4">
        <v>5844.17</v>
      </c>
      <c r="F88" s="2" t="s">
        <v>33</v>
      </c>
      <c r="G88" s="2" t="s">
        <v>34</v>
      </c>
      <c r="H88" s="2">
        <v>1.748077551712504</v>
      </c>
      <c r="I88" s="4">
        <v>10000</v>
      </c>
      <c r="J88" s="4">
        <v>216.0746219345275</v>
      </c>
      <c r="K88" s="4">
        <v>10.10803731096726</v>
      </c>
      <c r="L88" s="4">
        <v>205.9665846235584</v>
      </c>
      <c r="M88" s="4">
        <v>19111.23460363447</v>
      </c>
    </row>
    <row r="89" spans="1:13" ht="18" customHeight="1">
      <c r="A89" s="5" t="s">
        <v>29</v>
      </c>
      <c r="B89" s="6">
        <v>45590.58333333334</v>
      </c>
      <c r="C89" s="7">
        <v>5810.29</v>
      </c>
      <c r="D89" s="6">
        <v>45602</v>
      </c>
      <c r="E89" s="7">
        <v>5853.34</v>
      </c>
      <c r="F89" s="5" t="s">
        <v>30</v>
      </c>
      <c r="G89" s="5" t="s">
        <v>34</v>
      </c>
      <c r="H89" s="5">
        <v>1.72108241626891</v>
      </c>
      <c r="I89" s="7">
        <v>10000</v>
      </c>
      <c r="J89" s="7">
        <v>-74.0925980203769</v>
      </c>
      <c r="K89" s="7">
        <v>10.03704629901019</v>
      </c>
      <c r="L89" s="7">
        <v>-84.12964431938599</v>
      </c>
      <c r="M89" s="7">
        <v>19027.10495931509</v>
      </c>
    </row>
    <row r="90" spans="1:13" ht="18" customHeight="1">
      <c r="A90" s="2" t="s">
        <v>32</v>
      </c>
      <c r="B90" s="3">
        <v>45602.04166666666</v>
      </c>
      <c r="C90" s="4">
        <v>5854.72</v>
      </c>
      <c r="D90" s="3">
        <v>45613.75</v>
      </c>
      <c r="E90" s="4">
        <v>5869.24</v>
      </c>
      <c r="F90" s="2" t="s">
        <v>33</v>
      </c>
      <c r="G90" s="2" t="s">
        <v>34</v>
      </c>
      <c r="H90" s="2">
        <v>1.708021569579589</v>
      </c>
      <c r="I90" s="4">
        <v>10000</v>
      </c>
      <c r="J90" s="4">
        <v>24.79876516872645</v>
      </c>
      <c r="K90" s="4">
        <v>10.01239938258436</v>
      </c>
      <c r="L90" s="4">
        <v>14.78636578614169</v>
      </c>
      <c r="M90" s="4">
        <v>19041.89132510123</v>
      </c>
    </row>
    <row r="91" spans="1:13" ht="18" customHeight="1">
      <c r="A91" s="5" t="s">
        <v>29</v>
      </c>
      <c r="B91" s="6">
        <v>45615.375</v>
      </c>
      <c r="C91" s="7">
        <v>5838.61</v>
      </c>
      <c r="D91" s="6">
        <v>45621</v>
      </c>
      <c r="E91" s="7">
        <v>5993.62</v>
      </c>
      <c r="F91" s="5" t="s">
        <v>30</v>
      </c>
      <c r="G91" s="5" t="s">
        <v>34</v>
      </c>
      <c r="H91" s="5">
        <v>1.712734368430058</v>
      </c>
      <c r="I91" s="7">
        <v>10000</v>
      </c>
      <c r="J91" s="7">
        <v>-265.4892417159749</v>
      </c>
      <c r="K91" s="7">
        <v>10.13274462085799</v>
      </c>
      <c r="L91" s="7">
        <v>-275.6219863368315</v>
      </c>
      <c r="M91" s="7">
        <v>18766.2693387644</v>
      </c>
    </row>
    <row r="92" spans="1:13" ht="18" customHeight="1">
      <c r="A92" s="2" t="s">
        <v>32</v>
      </c>
      <c r="B92" s="3">
        <v>45621.04166666666</v>
      </c>
      <c r="C92" s="4">
        <v>5994.23</v>
      </c>
      <c r="D92" s="3">
        <v>45636</v>
      </c>
      <c r="E92" s="4">
        <v>6050.34</v>
      </c>
      <c r="F92" s="2" t="s">
        <v>33</v>
      </c>
      <c r="G92" s="2" t="s">
        <v>34</v>
      </c>
      <c r="H92" s="2">
        <v>1.668269039078702</v>
      </c>
      <c r="I92" s="4">
        <v>10000</v>
      </c>
      <c r="J92" s="4">
        <v>93.60157097558867</v>
      </c>
      <c r="K92" s="4">
        <v>10.04680078548779</v>
      </c>
      <c r="L92" s="4">
        <v>83.55477019010141</v>
      </c>
      <c r="M92" s="4">
        <v>18849.8241089545</v>
      </c>
    </row>
    <row r="93" spans="1:13" ht="18" customHeight="1">
      <c r="A93" s="5" t="s">
        <v>29</v>
      </c>
      <c r="B93" s="6">
        <v>45639.45833333334</v>
      </c>
      <c r="C93" s="7">
        <v>6041.99</v>
      </c>
      <c r="D93" s="6">
        <v>45646.15138888889</v>
      </c>
      <c r="E93" s="7">
        <v>5830.13</v>
      </c>
      <c r="F93" s="5" t="s">
        <v>30</v>
      </c>
      <c r="G93" s="5" t="s">
        <v>35</v>
      </c>
      <c r="H93" s="5">
        <v>1.655083290411507</v>
      </c>
      <c r="I93" s="7">
        <v>10000</v>
      </c>
      <c r="J93" s="7">
        <v>350.6472920867392</v>
      </c>
      <c r="K93" s="7">
        <v>9.824676353956631</v>
      </c>
      <c r="L93" s="7">
        <v>340.8226157327808</v>
      </c>
      <c r="M93" s="7">
        <v>19190.64672468728</v>
      </c>
    </row>
    <row r="94" spans="1:13" ht="18" customHeight="1">
      <c r="A94" s="2" t="s">
        <v>29</v>
      </c>
      <c r="B94" s="3">
        <v>45646.41666666666</v>
      </c>
      <c r="C94" s="4">
        <v>5847.78</v>
      </c>
      <c r="D94" s="3">
        <v>45673</v>
      </c>
      <c r="E94" s="4">
        <v>5950.62</v>
      </c>
      <c r="F94" s="2" t="s">
        <v>30</v>
      </c>
      <c r="G94" s="2" t="s">
        <v>34</v>
      </c>
      <c r="H94" s="2">
        <v>1.710049481991811</v>
      </c>
      <c r="I94" s="4">
        <v>10000</v>
      </c>
      <c r="J94" s="4">
        <v>-175.8597786785558</v>
      </c>
      <c r="K94" s="4">
        <v>10.08792988933928</v>
      </c>
      <c r="L94" s="4">
        <v>-185.9477085678955</v>
      </c>
      <c r="M94" s="4">
        <v>19004.69901611938</v>
      </c>
    </row>
    <row r="95" spans="1:13" ht="18" customHeight="1">
      <c r="A95" s="5" t="s">
        <v>32</v>
      </c>
      <c r="B95" s="6">
        <v>45673.04166666666</v>
      </c>
      <c r="C95" s="7">
        <v>5945.76</v>
      </c>
      <c r="D95" s="6">
        <v>45690.75</v>
      </c>
      <c r="E95" s="7">
        <v>5925.24</v>
      </c>
      <c r="F95" s="5" t="s">
        <v>33</v>
      </c>
      <c r="G95" s="5" t="s">
        <v>34</v>
      </c>
      <c r="H95" s="5">
        <v>1.681869081292469</v>
      </c>
      <c r="I95" s="7">
        <v>10000</v>
      </c>
      <c r="J95" s="7">
        <v>-34.51868102444569</v>
      </c>
      <c r="K95" s="7">
        <v>9.982740659487778</v>
      </c>
      <c r="L95" s="7">
        <v>-44.50142168393359</v>
      </c>
      <c r="M95" s="7">
        <v>18960.19759443545</v>
      </c>
    </row>
    <row r="96" spans="1:13" ht="18" customHeight="1">
      <c r="A96" s="2" t="s">
        <v>29</v>
      </c>
      <c r="B96" s="3">
        <v>45690.79166666666</v>
      </c>
      <c r="C96" s="4">
        <v>5939.98</v>
      </c>
      <c r="D96" s="3">
        <v>45694</v>
      </c>
      <c r="E96" s="4">
        <v>6072.72</v>
      </c>
      <c r="F96" s="2" t="s">
        <v>30</v>
      </c>
      <c r="G96" s="2" t="s">
        <v>34</v>
      </c>
      <c r="H96" s="2">
        <v>1.683504801103167</v>
      </c>
      <c r="I96" s="4">
        <v>10000</v>
      </c>
      <c r="J96" s="4">
        <v>-223.456642764827</v>
      </c>
      <c r="K96" s="4">
        <v>10.11172832138241</v>
      </c>
      <c r="L96" s="4">
        <v>-233.5683710862104</v>
      </c>
      <c r="M96" s="4">
        <v>18726.62922334924</v>
      </c>
    </row>
    <row r="97" spans="1:13" ht="18" customHeight="1">
      <c r="A97" s="5" t="s">
        <v>32</v>
      </c>
      <c r="B97" s="6">
        <v>45694.04166666666</v>
      </c>
      <c r="C97" s="7">
        <v>6077.09</v>
      </c>
      <c r="D97" s="6">
        <v>45695</v>
      </c>
      <c r="E97" s="7">
        <v>6077.86</v>
      </c>
      <c r="F97" s="5" t="s">
        <v>33</v>
      </c>
      <c r="G97" s="5" t="s">
        <v>34</v>
      </c>
      <c r="H97" s="5">
        <v>1.645524149630144</v>
      </c>
      <c r="I97" s="7">
        <v>10000</v>
      </c>
      <c r="J97" s="7">
        <v>1.275281215962763</v>
      </c>
      <c r="K97" s="7">
        <v>10.00063764060798</v>
      </c>
      <c r="L97" s="7">
        <v>-8.725356424645724</v>
      </c>
      <c r="M97" s="7">
        <v>18717.90386692459</v>
      </c>
    </row>
    <row r="98" spans="1:13" ht="18" customHeight="1">
      <c r="A98" s="2" t="s">
        <v>32</v>
      </c>
      <c r="B98" s="3">
        <v>45700.04166666666</v>
      </c>
      <c r="C98" s="4">
        <v>6063.59</v>
      </c>
      <c r="D98" s="3">
        <v>45709</v>
      </c>
      <c r="E98" s="4">
        <v>6114.61</v>
      </c>
      <c r="F98" s="2" t="s">
        <v>33</v>
      </c>
      <c r="G98" s="2" t="s">
        <v>34</v>
      </c>
      <c r="H98" s="2">
        <v>1.649186662367787</v>
      </c>
      <c r="I98" s="4">
        <v>10000</v>
      </c>
      <c r="J98" s="4">
        <v>84.13820514067979</v>
      </c>
      <c r="K98" s="4">
        <v>10.04206910257034</v>
      </c>
      <c r="L98" s="4">
        <v>74.09613603810794</v>
      </c>
      <c r="M98" s="4">
        <v>18792.0000029627</v>
      </c>
    </row>
    <row r="99" spans="1:13" ht="18" customHeight="1">
      <c r="A99" s="5" t="s">
        <v>29</v>
      </c>
      <c r="B99" s="6">
        <v>45711.79166666666</v>
      </c>
      <c r="C99" s="7">
        <v>6034.88</v>
      </c>
      <c r="D99" s="6">
        <v>45719.65208333333</v>
      </c>
      <c r="E99" s="7">
        <v>5816.9</v>
      </c>
      <c r="F99" s="5" t="s">
        <v>30</v>
      </c>
      <c r="G99" s="5" t="s">
        <v>35</v>
      </c>
      <c r="H99" s="5">
        <v>1.657033502400461</v>
      </c>
      <c r="I99" s="7">
        <v>10000</v>
      </c>
      <c r="J99" s="7">
        <v>361.1965037045397</v>
      </c>
      <c r="K99" s="7">
        <v>9.819401748147731</v>
      </c>
      <c r="L99" s="7">
        <v>351.3771019563937</v>
      </c>
      <c r="M99" s="7">
        <v>19143.37710491909</v>
      </c>
    </row>
    <row r="100" spans="1:13" ht="18" customHeight="1">
      <c r="A100" s="2" t="s">
        <v>29</v>
      </c>
      <c r="B100" s="3">
        <v>45720.58333333334</v>
      </c>
      <c r="C100" s="4">
        <v>5813.74</v>
      </c>
      <c r="D100" s="3">
        <v>45726.54583333333</v>
      </c>
      <c r="E100" s="4">
        <v>5603.97</v>
      </c>
      <c r="F100" s="2" t="s">
        <v>30</v>
      </c>
      <c r="G100" s="2" t="s">
        <v>35</v>
      </c>
      <c r="H100" s="2">
        <v>1.720061681411895</v>
      </c>
      <c r="I100" s="4">
        <v>10000</v>
      </c>
      <c r="J100" s="4">
        <v>360.8134848947043</v>
      </c>
      <c r="K100" s="4">
        <v>9.819593257552647</v>
      </c>
      <c r="L100" s="4">
        <v>350.9938916371502</v>
      </c>
      <c r="M100" s="4">
        <v>19494.37099655624</v>
      </c>
    </row>
    <row r="101" spans="1:13" ht="18" customHeight="1">
      <c r="A101" s="5" t="s">
        <v>29</v>
      </c>
      <c r="B101" s="6">
        <v>45727.58333333334</v>
      </c>
      <c r="C101" s="7">
        <v>5623.81</v>
      </c>
      <c r="D101" s="6">
        <v>45735</v>
      </c>
      <c r="E101" s="7">
        <v>5621.87</v>
      </c>
      <c r="F101" s="5" t="s">
        <v>30</v>
      </c>
      <c r="G101" s="5" t="s">
        <v>34</v>
      </c>
      <c r="H101" s="5">
        <v>1.778151110482041</v>
      </c>
      <c r="I101" s="7">
        <v>10000</v>
      </c>
      <c r="J101" s="7">
        <v>3.46206021210874</v>
      </c>
      <c r="K101" s="7">
        <v>9.998268969893946</v>
      </c>
      <c r="L101" s="7">
        <v>-6.536208757785062</v>
      </c>
      <c r="M101" s="7">
        <v>19487.83478779846</v>
      </c>
    </row>
    <row r="102" spans="1:13" ht="18" customHeight="1">
      <c r="A102" s="2" t="s">
        <v>32</v>
      </c>
      <c r="B102" s="3">
        <v>45735.04166666666</v>
      </c>
      <c r="C102" s="4">
        <v>5622.25</v>
      </c>
      <c r="D102" s="3">
        <v>45749</v>
      </c>
      <c r="E102" s="4">
        <v>5622.37</v>
      </c>
      <c r="F102" s="2" t="s">
        <v>33</v>
      </c>
      <c r="G102" s="2" t="s">
        <v>34</v>
      </c>
      <c r="H102" s="2">
        <v>1.778646073265278</v>
      </c>
      <c r="I102" s="4">
        <v>10000</v>
      </c>
      <c r="J102" s="4">
        <v>0.2205521130845321</v>
      </c>
      <c r="K102" s="4">
        <v>10.00011027605654</v>
      </c>
      <c r="L102" s="4">
        <v>-9.779558162972535</v>
      </c>
      <c r="M102" s="4">
        <v>19478.05522963549</v>
      </c>
    </row>
    <row r="103" spans="1:13" ht="18" customHeight="1">
      <c r="A103" s="5" t="s">
        <v>29</v>
      </c>
      <c r="B103" s="6">
        <v>45749.66666666666</v>
      </c>
      <c r="C103" s="7">
        <v>5666.49</v>
      </c>
      <c r="D103" s="6">
        <v>45749.76388888889</v>
      </c>
      <c r="E103" s="7">
        <v>5456.83</v>
      </c>
      <c r="F103" s="5" t="s">
        <v>33</v>
      </c>
      <c r="G103" s="5" t="s">
        <v>31</v>
      </c>
      <c r="H103" s="5">
        <v>1.764758098430795</v>
      </c>
      <c r="I103" s="7">
        <v>10000</v>
      </c>
      <c r="J103" s="7">
        <v>-370.0000000000003</v>
      </c>
      <c r="K103" s="7">
        <v>9.815</v>
      </c>
      <c r="L103" s="7">
        <v>-379.8149999999987</v>
      </c>
      <c r="M103" s="7">
        <v>19098.24022963549</v>
      </c>
    </row>
    <row r="104" spans="1:13" ht="18" customHeight="1">
      <c r="A104" s="2" t="s">
        <v>29</v>
      </c>
      <c r="B104" s="3">
        <v>45749.79166666666</v>
      </c>
      <c r="C104" s="4">
        <v>5484.75</v>
      </c>
      <c r="D104" s="3">
        <v>45751.26458333333</v>
      </c>
      <c r="E104" s="4">
        <v>5285.71</v>
      </c>
      <c r="F104" s="2" t="s">
        <v>30</v>
      </c>
      <c r="G104" s="2" t="s">
        <v>35</v>
      </c>
      <c r="H104" s="2">
        <v>1.823235827896748</v>
      </c>
      <c r="I104" s="4">
        <v>10000</v>
      </c>
      <c r="J104" s="4">
        <v>362.8872417546111</v>
      </c>
      <c r="K104" s="4">
        <v>9.818556379122695</v>
      </c>
      <c r="L104" s="4">
        <v>353.0686853754887</v>
      </c>
      <c r="M104" s="4">
        <v>19451.30891501098</v>
      </c>
    </row>
    <row r="105" spans="1:13" ht="18" customHeight="1">
      <c r="A105" s="5" t="s">
        <v>29</v>
      </c>
      <c r="B105" s="6">
        <v>45751.29166666666</v>
      </c>
      <c r="C105" s="7">
        <v>5235.62</v>
      </c>
      <c r="D105" s="6">
        <v>45751.66875</v>
      </c>
      <c r="E105" s="7">
        <v>5067.15</v>
      </c>
      <c r="F105" s="5" t="s">
        <v>30</v>
      </c>
      <c r="G105" s="5" t="s">
        <v>35</v>
      </c>
      <c r="H105" s="5">
        <v>1.909991643786559</v>
      </c>
      <c r="I105" s="7">
        <v>10000</v>
      </c>
      <c r="J105" s="7">
        <v>321.7833675846289</v>
      </c>
      <c r="K105" s="7">
        <v>9.839108316207687</v>
      </c>
      <c r="L105" s="7">
        <v>311.9442592684209</v>
      </c>
      <c r="M105" s="7">
        <v>19763.2531742794</v>
      </c>
    </row>
    <row r="106" spans="1:13" ht="18" customHeight="1">
      <c r="A106" s="2" t="s">
        <v>29</v>
      </c>
      <c r="B106" s="3">
        <v>45754.375</v>
      </c>
      <c r="C106" s="4">
        <v>4978.9</v>
      </c>
      <c r="D106" s="3">
        <v>45754.42569444444</v>
      </c>
      <c r="E106" s="4">
        <v>5163.12</v>
      </c>
      <c r="F106" s="2" t="s">
        <v>33</v>
      </c>
      <c r="G106" s="2" t="s">
        <v>35</v>
      </c>
      <c r="H106" s="2">
        <v>2.008474154151195</v>
      </c>
      <c r="I106" s="4">
        <v>10000</v>
      </c>
      <c r="J106" s="4">
        <v>369.9999999999996</v>
      </c>
      <c r="K106" s="4">
        <v>10.185</v>
      </c>
      <c r="L106" s="4">
        <v>359.8149999999987</v>
      </c>
      <c r="M106" s="4">
        <v>20123.0681742794</v>
      </c>
    </row>
    <row r="107" spans="1:13" ht="18" customHeight="1">
      <c r="A107" s="5" t="s">
        <v>29</v>
      </c>
      <c r="B107" s="6">
        <v>45754.45833333334</v>
      </c>
      <c r="C107" s="7">
        <v>5077.03</v>
      </c>
      <c r="D107" s="6">
        <v>45755.42847222222</v>
      </c>
      <c r="E107" s="7">
        <v>5264.88</v>
      </c>
      <c r="F107" s="5" t="s">
        <v>33</v>
      </c>
      <c r="G107" s="5" t="s">
        <v>35</v>
      </c>
      <c r="H107" s="5">
        <v>1.969655099604473</v>
      </c>
      <c r="I107" s="7">
        <v>10000</v>
      </c>
      <c r="J107" s="7">
        <v>370.0000000000002</v>
      </c>
      <c r="K107" s="7">
        <v>10.185</v>
      </c>
      <c r="L107" s="7">
        <v>359.8149999999987</v>
      </c>
      <c r="M107" s="7">
        <v>20482.8831742794</v>
      </c>
    </row>
    <row r="108" spans="1:13" ht="18" customHeight="1">
      <c r="A108" s="2" t="s">
        <v>29</v>
      </c>
      <c r="B108" s="3">
        <v>45755.66666666666</v>
      </c>
      <c r="C108" s="4">
        <v>4984.17</v>
      </c>
      <c r="D108" s="3">
        <v>45756.06875</v>
      </c>
      <c r="E108" s="4">
        <v>4847.32</v>
      </c>
      <c r="F108" s="2" t="s">
        <v>30</v>
      </c>
      <c r="G108" s="2" t="s">
        <v>35</v>
      </c>
      <c r="H108" s="2">
        <v>2.006350500604513</v>
      </c>
      <c r="I108" s="4">
        <v>10000</v>
      </c>
      <c r="J108" s="4">
        <v>274.5665121576204</v>
      </c>
      <c r="K108" s="4">
        <v>9.862716743921188</v>
      </c>
      <c r="L108" s="4">
        <v>264.7037954136977</v>
      </c>
      <c r="M108" s="4">
        <v>20747.58696969309</v>
      </c>
    </row>
    <row r="109" spans="1:13" ht="18" customHeight="1">
      <c r="A109" s="5" t="s">
        <v>29</v>
      </c>
      <c r="B109" s="6">
        <v>45756.16666666666</v>
      </c>
      <c r="C109" s="7">
        <v>5001.99</v>
      </c>
      <c r="D109" s="6">
        <v>45756.55486111111</v>
      </c>
      <c r="E109" s="7">
        <v>5134.18</v>
      </c>
      <c r="F109" s="5" t="s">
        <v>30</v>
      </c>
      <c r="G109" s="5" t="s">
        <v>31</v>
      </c>
      <c r="H109" s="5">
        <v>1.999201119232755</v>
      </c>
      <c r="I109" s="7">
        <v>10000</v>
      </c>
      <c r="J109" s="7">
        <v>-264.2662854694157</v>
      </c>
      <c r="K109" s="7">
        <v>10.13213314273471</v>
      </c>
      <c r="L109" s="7">
        <v>-274.3984186121488</v>
      </c>
      <c r="M109" s="7">
        <v>20473.18855108094</v>
      </c>
    </row>
    <row r="110" spans="1:13" ht="18" customHeight="1">
      <c r="A110" s="2" t="s">
        <v>32</v>
      </c>
      <c r="B110" s="3">
        <v>45760.79166666666</v>
      </c>
      <c r="C110" s="4">
        <v>5382.49</v>
      </c>
      <c r="D110" s="3">
        <v>45800</v>
      </c>
      <c r="E110" s="4">
        <v>5847.57</v>
      </c>
      <c r="F110" s="2" t="s">
        <v>33</v>
      </c>
      <c r="G110" s="2" t="s">
        <v>34</v>
      </c>
      <c r="H110" s="2">
        <v>1.857875497074589</v>
      </c>
      <c r="I110" s="4">
        <v>10000</v>
      </c>
      <c r="J110" s="4">
        <v>864.0663098059405</v>
      </c>
      <c r="K110" s="4">
        <v>10.43203315490297</v>
      </c>
      <c r="L110" s="4">
        <v>853.6342766510388</v>
      </c>
      <c r="M110" s="4">
        <v>21326.82282773198</v>
      </c>
    </row>
    <row r="111" spans="1:13" ht="18" customHeight="1">
      <c r="A111" s="5" t="s">
        <v>29</v>
      </c>
      <c r="B111" s="6">
        <v>45800.33333333334</v>
      </c>
      <c r="C111" s="7">
        <v>5761.74</v>
      </c>
      <c r="D111" s="6">
        <v>45805.80208333334</v>
      </c>
      <c r="E111" s="7">
        <v>5974.93</v>
      </c>
      <c r="F111" s="5" t="s">
        <v>30</v>
      </c>
      <c r="G111" s="5" t="s">
        <v>31</v>
      </c>
      <c r="H111" s="5">
        <v>1.73558440945352</v>
      </c>
      <c r="I111" s="7">
        <v>10000</v>
      </c>
      <c r="J111" s="7">
        <v>-369.9999999999998</v>
      </c>
      <c r="K111" s="7">
        <v>10.185</v>
      </c>
      <c r="L111" s="7">
        <v>-380.1850000000013</v>
      </c>
      <c r="M111" s="7">
        <v>20946.63782773198</v>
      </c>
    </row>
    <row r="112" spans="1:13" ht="18" customHeight="1">
      <c r="A112" s="2" t="s">
        <v>29</v>
      </c>
      <c r="B112" s="3">
        <v>45806.20833333334</v>
      </c>
      <c r="C112" s="4">
        <v>5979.03</v>
      </c>
      <c r="D112" s="3">
        <v>45834.43472222222</v>
      </c>
      <c r="E112" s="4">
        <v>6122.44</v>
      </c>
      <c r="F112" s="2" t="s">
        <v>33</v>
      </c>
      <c r="G112" s="2" t="s">
        <v>35</v>
      </c>
      <c r="H112" s="2">
        <v>1.672511816714113</v>
      </c>
      <c r="I112" s="4">
        <v>10000</v>
      </c>
      <c r="J112" s="4">
        <v>239.8621935558369</v>
      </c>
      <c r="K112" s="4">
        <v>10.11993109677792</v>
      </c>
      <c r="L112" s="4">
        <v>229.7422624590581</v>
      </c>
      <c r="M112" s="4">
        <v>21176.38009019104</v>
      </c>
    </row>
    <row r="113" spans="1:13" ht="18" customHeight="1">
      <c r="A113" s="5" t="s">
        <v>29</v>
      </c>
      <c r="B113" s="6">
        <v>45849.54166666666</v>
      </c>
      <c r="C113" s="7">
        <v>6264.88</v>
      </c>
      <c r="D113" s="6">
        <v>45869</v>
      </c>
      <c r="E113" s="7">
        <v>6423.47</v>
      </c>
      <c r="F113" s="5" t="s">
        <v>33</v>
      </c>
      <c r="G113" s="5" t="s">
        <v>34</v>
      </c>
      <c r="H113" s="5">
        <v>1.596198748452485</v>
      </c>
      <c r="I113" s="7">
        <v>10000</v>
      </c>
      <c r="J113" s="7">
        <v>253.1491405108223</v>
      </c>
      <c r="K113" s="7">
        <v>10.12657457025541</v>
      </c>
      <c r="L113" s="7">
        <v>243.022565940566</v>
      </c>
      <c r="M113" s="7">
        <v>21419.40265613161</v>
      </c>
    </row>
    <row r="114" spans="1:13" ht="18" customHeight="1">
      <c r="A114" s="2" t="s">
        <v>29</v>
      </c>
      <c r="B114" s="3">
        <v>45869.45833333334</v>
      </c>
      <c r="C114" s="4">
        <v>6385.79</v>
      </c>
      <c r="D114" s="3">
        <v>45881</v>
      </c>
      <c r="E114" s="4">
        <v>6381.37</v>
      </c>
      <c r="F114" s="2" t="s">
        <v>30</v>
      </c>
      <c r="G114" s="2" t="s">
        <v>34</v>
      </c>
      <c r="H114" s="2">
        <v>1.565975977302118</v>
      </c>
      <c r="I114" s="4">
        <v>10000</v>
      </c>
      <c r="J114" s="4">
        <v>6.924745771629293</v>
      </c>
      <c r="K114" s="4">
        <v>9.996537627114185</v>
      </c>
      <c r="L114" s="4">
        <v>-3.071791855483752</v>
      </c>
      <c r="M114" s="4">
        <v>21416.33086427612</v>
      </c>
    </row>
    <row r="115" spans="1:13" ht="18" customHeight="1">
      <c r="A115" s="5" t="s">
        <v>32</v>
      </c>
      <c r="B115" s="6">
        <v>45881.04166666666</v>
      </c>
      <c r="C115" s="7">
        <v>6386.12</v>
      </c>
      <c r="D115" s="6">
        <v>45888</v>
      </c>
      <c r="E115" s="7">
        <v>6439.36</v>
      </c>
      <c r="F115" s="5" t="s">
        <v>33</v>
      </c>
      <c r="G115" s="5" t="s">
        <v>34</v>
      </c>
      <c r="H115" s="5">
        <v>1.565895546624383</v>
      </c>
      <c r="I115" s="7">
        <v>10000</v>
      </c>
      <c r="J115" s="7">
        <v>83.37454248446817</v>
      </c>
      <c r="K115" s="7">
        <v>10.04168727124223</v>
      </c>
      <c r="L115" s="7">
        <v>73.33285521322614</v>
      </c>
      <c r="M115" s="7">
        <v>21489.66371948935</v>
      </c>
    </row>
    <row r="116" spans="1:13" ht="18" customHeight="1">
      <c r="A116" s="2" t="s">
        <v>29</v>
      </c>
      <c r="B116" s="3">
        <v>45889.66666666666</v>
      </c>
      <c r="C116" s="4">
        <v>6395.82</v>
      </c>
      <c r="D116" s="3">
        <v>45897</v>
      </c>
      <c r="E116" s="4">
        <v>6477.63</v>
      </c>
      <c r="F116" s="2" t="s">
        <v>30</v>
      </c>
      <c r="G116" s="2" t="s">
        <v>34</v>
      </c>
      <c r="H116" s="2">
        <v>1.563520196928496</v>
      </c>
      <c r="I116" s="4">
        <v>10000</v>
      </c>
      <c r="J116" s="4">
        <v>-127.9068967501306</v>
      </c>
      <c r="K116" s="4">
        <v>10.06395344837506</v>
      </c>
      <c r="L116" s="4">
        <v>-137.9708501985042</v>
      </c>
      <c r="M116" s="4">
        <v>21351.69286929084</v>
      </c>
    </row>
    <row r="117" spans="1:13" ht="18" customHeight="1">
      <c r="A117" s="5" t="s">
        <v>32</v>
      </c>
      <c r="B117" s="6">
        <v>45897.04166666666</v>
      </c>
      <c r="C117" s="7">
        <v>6473.64</v>
      </c>
      <c r="D117" s="6">
        <v>45898</v>
      </c>
      <c r="E117" s="7">
        <v>6499.62</v>
      </c>
      <c r="F117" s="5" t="s">
        <v>33</v>
      </c>
      <c r="G117" s="5" t="s">
        <v>34</v>
      </c>
      <c r="H117" s="5">
        <v>1.544725519267207</v>
      </c>
      <c r="I117" s="7">
        <v>10000</v>
      </c>
      <c r="J117" s="7">
        <v>40.14123734367745</v>
      </c>
      <c r="K117" s="7">
        <v>10.02007061867184</v>
      </c>
      <c r="L117" s="7">
        <v>30.12116672500633</v>
      </c>
      <c r="M117" s="7">
        <v>21381.81403601585</v>
      </c>
    </row>
    <row r="118" spans="1:13" ht="18" customHeight="1">
      <c r="A118" s="2" t="s">
        <v>29</v>
      </c>
      <c r="B118" s="3">
        <v>45902.375</v>
      </c>
      <c r="C118" s="4">
        <v>6384.81</v>
      </c>
      <c r="D118" s="3">
        <v>45909</v>
      </c>
      <c r="E118" s="4">
        <v>6507.67</v>
      </c>
      <c r="F118" s="2" t="s">
        <v>30</v>
      </c>
      <c r="G118" s="2" t="s">
        <v>34</v>
      </c>
      <c r="H118" s="2">
        <v>1.566215847097238</v>
      </c>
      <c r="I118" s="4">
        <v>10000</v>
      </c>
      <c r="J118" s="4">
        <v>-192.428411406061</v>
      </c>
      <c r="K118" s="4">
        <v>10.09621420570303</v>
      </c>
      <c r="L118" s="4">
        <v>-202.5246256117643</v>
      </c>
      <c r="M118" s="4">
        <v>21179.28941040409</v>
      </c>
    </row>
    <row r="119" spans="1:13" ht="18" customHeight="1">
      <c r="A119" s="5" t="s">
        <v>32</v>
      </c>
      <c r="B119" s="6">
        <v>45909.04166666666</v>
      </c>
      <c r="C119" s="7">
        <v>6505.91</v>
      </c>
      <c r="D119" s="6">
        <v>45925.00069444445</v>
      </c>
      <c r="E119" s="7">
        <v>6648.63</v>
      </c>
      <c r="F119" s="5" t="s">
        <v>33</v>
      </c>
      <c r="G119" s="5" t="s">
        <v>34</v>
      </c>
      <c r="H119" s="5">
        <v>1.537063283815815</v>
      </c>
      <c r="I119" s="7">
        <v>10000</v>
      </c>
      <c r="J119" s="7">
        <v>219.3696718661935</v>
      </c>
      <c r="K119" s="7">
        <v>10.1096848359331</v>
      </c>
      <c r="L119" s="7">
        <v>209.259987030262</v>
      </c>
      <c r="M119" s="7">
        <v>21388.54939743435</v>
      </c>
    </row>
    <row r="120" spans="1:13" ht="18" customHeight="1">
      <c r="A120" s="2" t="s">
        <v>29</v>
      </c>
      <c r="B120" s="3">
        <v>45925.45833333334</v>
      </c>
      <c r="C120" s="4">
        <v>6612.93</v>
      </c>
      <c r="D120" s="3">
        <v>45932</v>
      </c>
      <c r="E120" s="4">
        <v>6718.69</v>
      </c>
      <c r="F120" s="2" t="s">
        <v>30</v>
      </c>
      <c r="G120" s="2" t="s">
        <v>34</v>
      </c>
      <c r="H120" s="2">
        <v>1.512186941388693</v>
      </c>
      <c r="I120" s="4">
        <v>10000</v>
      </c>
      <c r="J120" s="4">
        <v>-159.9288909212671</v>
      </c>
      <c r="K120" s="4">
        <v>10.07996444546063</v>
      </c>
      <c r="L120" s="4">
        <v>-170.0088553667265</v>
      </c>
      <c r="M120" s="4">
        <v>21218.54054206762</v>
      </c>
    </row>
    <row r="121" spans="1:13" ht="18" customHeight="1">
      <c r="A121" s="5" t="s">
        <v>32</v>
      </c>
      <c r="B121" s="6">
        <v>45932.04166666666</v>
      </c>
      <c r="C121" s="7">
        <v>6718.85</v>
      </c>
      <c r="D121" s="6">
        <v>45939</v>
      </c>
      <c r="E121" s="7">
        <v>6751.03</v>
      </c>
      <c r="F121" s="5" t="s">
        <v>33</v>
      </c>
      <c r="G121" s="5" t="s">
        <v>34</v>
      </c>
      <c r="H121" s="5">
        <v>1.488349054764399</v>
      </c>
      <c r="I121" s="7">
        <v>10000</v>
      </c>
      <c r="J121" s="7">
        <v>47.89804928042756</v>
      </c>
      <c r="K121" s="7">
        <v>10.02394902464021</v>
      </c>
      <c r="L121" s="7">
        <v>37.8741002557872</v>
      </c>
      <c r="M121" s="7">
        <v>21256.41464232341</v>
      </c>
    </row>
    <row r="122" spans="1:13" ht="18" customHeight="1">
      <c r="A122" s="2" t="s">
        <v>29</v>
      </c>
      <c r="B122" s="3">
        <v>45940.45833333334</v>
      </c>
      <c r="C122" s="4">
        <v>6714.43</v>
      </c>
      <c r="D122" s="3">
        <v>45953</v>
      </c>
      <c r="E122" s="4">
        <v>6709.83</v>
      </c>
      <c r="F122" s="2" t="s">
        <v>30</v>
      </c>
      <c r="G122" s="2" t="s">
        <v>34</v>
      </c>
      <c r="H122" s="2">
        <v>1.48932836652252</v>
      </c>
      <c r="I122" s="4">
        <v>10000</v>
      </c>
      <c r="J122" s="4">
        <v>6.855378471103256</v>
      </c>
      <c r="K122" s="4">
        <v>9.996572310764448</v>
      </c>
      <c r="L122" s="4">
        <v>-3.141193839659536</v>
      </c>
      <c r="M122" s="4">
        <v>21253.27344848375</v>
      </c>
    </row>
    <row r="123" spans="1:13" ht="18" customHeight="1">
      <c r="A123" s="5" t="s">
        <v>32</v>
      </c>
      <c r="B123" s="6">
        <v>45953.04166666666</v>
      </c>
      <c r="C123" s="7">
        <v>6705.25</v>
      </c>
      <c r="D123" s="6">
        <v>45965</v>
      </c>
      <c r="E123" s="7">
        <v>6819.03</v>
      </c>
      <c r="F123" s="5" t="s">
        <v>33</v>
      </c>
      <c r="G123" s="5" t="s">
        <v>34</v>
      </c>
      <c r="H123" s="5">
        <v>1.491367813956041</v>
      </c>
      <c r="I123" s="7">
        <v>10000</v>
      </c>
      <c r="J123" s="7">
        <v>169.6908126075465</v>
      </c>
      <c r="K123" s="7">
        <v>10.08484540630377</v>
      </c>
      <c r="L123" s="7">
        <v>159.6059672012416</v>
      </c>
      <c r="M123" s="7">
        <v>21412.87941568499</v>
      </c>
    </row>
    <row r="124" spans="1:13" ht="18" customHeight="1">
      <c r="A124" s="2" t="s">
        <v>29</v>
      </c>
      <c r="B124" s="3">
        <v>45965.95833333334</v>
      </c>
      <c r="C124" s="4">
        <v>6767.35</v>
      </c>
      <c r="D124" s="3">
        <v>45981.525</v>
      </c>
      <c r="E124" s="4">
        <v>6574.06</v>
      </c>
      <c r="F124" s="2" t="s">
        <v>30</v>
      </c>
      <c r="G124" s="2" t="s">
        <v>35</v>
      </c>
      <c r="H124" s="2">
        <v>1.477682414722209</v>
      </c>
      <c r="I124" s="4">
        <v>10000</v>
      </c>
      <c r="J124" s="4">
        <v>285.6186562453071</v>
      </c>
      <c r="K124" s="4">
        <v>9.857190671877346</v>
      </c>
      <c r="L124" s="4">
        <v>275.7614655734287</v>
      </c>
      <c r="M124" s="4">
        <v>21688.64088125842</v>
      </c>
    </row>
    <row r="125" spans="1:13" ht="18" customHeight="1">
      <c r="A125" s="5" t="s">
        <v>29</v>
      </c>
      <c r="B125" s="6">
        <v>45982.5</v>
      </c>
      <c r="C125" s="7">
        <v>6621.23</v>
      </c>
      <c r="D125" s="6">
        <v>45989.53958333333</v>
      </c>
      <c r="E125" s="7">
        <v>6845.28</v>
      </c>
      <c r="F125" s="5" t="s">
        <v>33</v>
      </c>
      <c r="G125" s="5" t="s">
        <v>35</v>
      </c>
      <c r="H125" s="5">
        <v>1.51029135181497</v>
      </c>
      <c r="I125" s="7">
        <v>10000</v>
      </c>
      <c r="J125" s="7">
        <v>338.3788041011823</v>
      </c>
      <c r="K125" s="7">
        <v>10.16918940205059</v>
      </c>
      <c r="L125" s="7">
        <v>328.2096146991316</v>
      </c>
      <c r="M125" s="7">
        <v>22016.85049595755</v>
      </c>
    </row>
    <row r="126" spans="1:13" ht="18" customHeight="1">
      <c r="A126" s="2" t="s">
        <v>29</v>
      </c>
      <c r="B126" s="3">
        <v>46008.75</v>
      </c>
      <c r="C126" s="4">
        <v>6737.24</v>
      </c>
      <c r="D126" s="3">
        <v>46014</v>
      </c>
      <c r="E126" s="4">
        <v>6873.39</v>
      </c>
      <c r="F126" s="2" t="s">
        <v>30</v>
      </c>
      <c r="G126" s="2" t="s">
        <v>34</v>
      </c>
      <c r="H126" s="2">
        <v>1.4842855717943</v>
      </c>
      <c r="I126" s="4">
        <v>10000</v>
      </c>
      <c r="J126" s="4">
        <v>-202.0869648853668</v>
      </c>
      <c r="K126" s="4">
        <v>10.10104348244269</v>
      </c>
      <c r="L126" s="4">
        <v>-212.1880083678079</v>
      </c>
      <c r="M126" s="4">
        <v>21804.66248758974</v>
      </c>
    </row>
    <row r="127" spans="1:13" ht="18" customHeight="1">
      <c r="A127" s="5" t="s">
        <v>32</v>
      </c>
      <c r="B127" s="6">
        <v>46014.04166666666</v>
      </c>
      <c r="C127" s="7">
        <v>6871.84</v>
      </c>
      <c r="D127" s="6">
        <v>46022</v>
      </c>
      <c r="E127" s="7">
        <v>6888.63</v>
      </c>
      <c r="F127" s="5" t="s">
        <v>33</v>
      </c>
      <c r="G127" s="5" t="s">
        <v>36</v>
      </c>
      <c r="H127" s="5">
        <v>1.455213900436011</v>
      </c>
      <c r="I127" s="7">
        <v>10000</v>
      </c>
      <c r="J127" s="7">
        <v>24.43449660222131</v>
      </c>
      <c r="K127" s="7">
        <v>10.01221724830111</v>
      </c>
      <c r="L127" s="7">
        <v>14.42227935391929</v>
      </c>
      <c r="M127" s="7">
        <v>21819.08476694366</v>
      </c>
    </row>
    <row r="226" spans="16:18">
      <c r="P226" s="8"/>
      <c r="Q226" s="8" t="s">
        <v>58</v>
      </c>
      <c r="R226" s="8" t="s">
        <v>59</v>
      </c>
    </row>
    <row r="227" spans="16:18">
      <c r="P227" s="9" t="s">
        <v>60</v>
      </c>
      <c r="Q227" s="10">
        <v>14</v>
      </c>
      <c r="R227" s="10">
        <v>4</v>
      </c>
    </row>
    <row r="228" spans="16:18">
      <c r="P228" s="9" t="s">
        <v>61</v>
      </c>
      <c r="Q228" s="11">
        <v>77.8</v>
      </c>
      <c r="R228" s="11">
        <v>22.2</v>
      </c>
    </row>
    <row r="229" spans="16:18">
      <c r="P229" s="9" t="s">
        <v>62</v>
      </c>
      <c r="Q229" s="11">
        <v>37.42</v>
      </c>
      <c r="R229" s="11">
        <v>-38.8</v>
      </c>
    </row>
    <row r="249" spans="2:10" ht="30" customHeight="1">
      <c r="B249" s="12" t="s">
        <v>63</v>
      </c>
      <c r="C249" s="12"/>
      <c r="E249" s="12" t="s">
        <v>68</v>
      </c>
      <c r="F249" s="12"/>
      <c r="G249" s="12"/>
      <c r="I249" s="13" t="s">
        <v>77</v>
      </c>
      <c r="J249" s="13"/>
    </row>
    <row r="250" spans="2:10" ht="20" customHeight="1">
      <c r="B250" s="14" t="s">
        <v>64</v>
      </c>
      <c r="C250" s="15">
        <v>1000</v>
      </c>
      <c r="E250" s="16"/>
      <c r="F250" s="16" t="s">
        <v>58</v>
      </c>
      <c r="G250" s="16" t="s">
        <v>69</v>
      </c>
      <c r="I250" s="17" t="s">
        <v>78</v>
      </c>
      <c r="J250" s="18"/>
    </row>
    <row r="251" spans="2:10" ht="22" customHeight="1">
      <c r="B251" s="14" t="s">
        <v>65</v>
      </c>
      <c r="C251" s="15">
        <v>10000</v>
      </c>
      <c r="E251" s="19" t="s">
        <v>70</v>
      </c>
      <c r="F251" s="20">
        <v>41.07464011479595</v>
      </c>
      <c r="G251" s="20">
        <v>77.11620755464068</v>
      </c>
      <c r="I251" s="21" t="s">
        <v>79</v>
      </c>
      <c r="J251" s="22">
        <v>83.41544733760517</v>
      </c>
    </row>
    <row r="252" spans="2:10" ht="22" customHeight="1">
      <c r="B252" s="14" t="s">
        <v>66</v>
      </c>
      <c r="C252" s="23">
        <v>10</v>
      </c>
      <c r="E252" s="19" t="s">
        <v>71</v>
      </c>
      <c r="F252" s="24">
        <v>4107.464011479595</v>
      </c>
      <c r="G252" s="24">
        <v>7711.620755464068</v>
      </c>
      <c r="I252" s="21" t="s">
        <v>80</v>
      </c>
      <c r="J252" s="25">
        <v>41.07464011479595</v>
      </c>
    </row>
    <row r="253" spans="2:10" ht="22" customHeight="1">
      <c r="B253" s="26" t="s">
        <v>67</v>
      </c>
      <c r="C253" s="27">
        <v>10000</v>
      </c>
      <c r="E253" s="19" t="s">
        <v>72</v>
      </c>
      <c r="F253" s="28">
        <v>78</v>
      </c>
      <c r="G253" s="28">
        <v>48</v>
      </c>
      <c r="I253" s="21" t="s">
        <v>81</v>
      </c>
      <c r="J253" s="25">
        <v>77.11620755464068</v>
      </c>
    </row>
    <row r="254" spans="2:10" ht="24" customHeight="1">
      <c r="E254" s="19" t="s">
        <v>73</v>
      </c>
      <c r="F254" s="20">
        <v>39.9410003119242</v>
      </c>
      <c r="G254" s="20">
        <v>16.37051694428369</v>
      </c>
      <c r="I254" s="29" t="s">
        <v>82</v>
      </c>
      <c r="J254" s="30">
        <v>118.1908476694366</v>
      </c>
    </row>
    <row r="255" spans="2:10" ht="20" customHeight="1">
      <c r="E255" s="31" t="s">
        <v>74</v>
      </c>
      <c r="F255" s="31"/>
      <c r="G255" s="31"/>
      <c r="I255" s="17" t="s">
        <v>83</v>
      </c>
      <c r="J255" s="18"/>
    </row>
    <row r="256" spans="2:10" ht="22" customHeight="1">
      <c r="E256" s="19" t="s">
        <v>75</v>
      </c>
      <c r="F256" s="20">
        <v>118.1908476694366</v>
      </c>
      <c r="G256" s="32"/>
      <c r="I256" s="21" t="s">
        <v>84</v>
      </c>
      <c r="J256" s="33">
        <v>78</v>
      </c>
    </row>
    <row r="257" spans="5:10" ht="22" customHeight="1">
      <c r="E257" s="19" t="s">
        <v>76</v>
      </c>
      <c r="F257" s="34">
        <v>83.41544733760517</v>
      </c>
      <c r="G257" s="32"/>
      <c r="I257" s="21" t="s">
        <v>85</v>
      </c>
      <c r="J257" s="33">
        <v>48</v>
      </c>
    </row>
    <row r="258" spans="5:10" ht="22" customHeight="1">
      <c r="I258" s="21" t="s">
        <v>86</v>
      </c>
      <c r="J258" s="35" t="s">
        <v>87</v>
      </c>
    </row>
    <row r="259" spans="5:10" ht="22" customHeight="1">
      <c r="I259" s="36" t="s">
        <v>88</v>
      </c>
      <c r="J259" s="37" t="s">
        <v>89</v>
      </c>
    </row>
  </sheetData>
  <mergeCells count="4">
    <mergeCell ref="B249:C249"/>
    <mergeCell ref="E249:G249"/>
    <mergeCell ref="E255:G255"/>
    <mergeCell ref="I249:J249"/>
  </mergeCells>
  <conditionalFormatting sqref="A2:A127">
    <cfRule type="containsText" dxfId="2" priority="3" operator="containsText" text="B&amp;H">
      <formula>NOT(ISERROR(SEARCH("B&amp;H",A2)))</formula>
    </cfRule>
  </conditionalFormatting>
  <conditionalFormatting sqref="L2:L127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44223.41666666666</v>
      </c>
      <c r="B2">
        <v>9630</v>
      </c>
      <c r="C2">
        <v>-3.801849999999996</v>
      </c>
      <c r="E2">
        <v>10.185</v>
      </c>
      <c r="F2">
        <v>-380.1849999999995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44237.04166666666</v>
      </c>
      <c r="B3">
        <v>9571.948331733976</v>
      </c>
      <c r="C3">
        <v>-4.478274574318908</v>
      </c>
      <c r="E3">
        <v>19.77578916586699</v>
      </c>
      <c r="F3">
        <v>-447.8274574318912</v>
      </c>
      <c r="G3" s="38">
        <v>44202</v>
      </c>
      <c r="H3">
        <v>0.2736867217608019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44249.66666666666</v>
      </c>
      <c r="B4">
        <v>9927.266123379519</v>
      </c>
      <c r="C4">
        <v>-1.023320068905254</v>
      </c>
      <c r="E4">
        <v>29.59813027004422</v>
      </c>
      <c r="F4">
        <v>-102.332006890525</v>
      </c>
      <c r="G4" s="38">
        <v>44206</v>
      </c>
      <c r="H4">
        <v>1.195179449985284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44260.41666666666</v>
      </c>
      <c r="B5">
        <v>10266.41408501352</v>
      </c>
      <c r="C5">
        <v>2.266463807626584</v>
      </c>
      <c r="E5">
        <v>39.76770425086121</v>
      </c>
      <c r="F5">
        <v>226.6463807626587</v>
      </c>
      <c r="G5" s="38">
        <v>44209</v>
      </c>
      <c r="H5">
        <v>1.735443801697345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44281.04166666666</v>
      </c>
      <c r="B6">
        <v>10765.40953962374</v>
      </c>
      <c r="C6">
        <v>7.153923376455751</v>
      </c>
      <c r="E6">
        <v>50.01720197816633</v>
      </c>
      <c r="F6">
        <v>715.392337645575</v>
      </c>
      <c r="G6" s="38">
        <v>44213</v>
      </c>
      <c r="H6">
        <v>0.127244755646938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44307.41666666666</v>
      </c>
      <c r="B7">
        <v>11010.00606125213</v>
      </c>
      <c r="C7">
        <v>9.498665610131463</v>
      </c>
      <c r="E7">
        <v>60.13950023898052</v>
      </c>
      <c r="F7">
        <v>949.8665610131466</v>
      </c>
      <c r="G7" s="38">
        <v>44217</v>
      </c>
      <c r="H7">
        <v>2.340328999183661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44368.16666666666</v>
      </c>
      <c r="B8">
        <v>10827.00057084794</v>
      </c>
      <c r="C8">
        <v>7.567695678637598</v>
      </c>
      <c r="E8">
        <v>70.23100298418261</v>
      </c>
      <c r="F8">
        <v>756.7695678637592</v>
      </c>
      <c r="G8" s="38">
        <v>44221</v>
      </c>
      <c r="H8">
        <v>2.034052283509524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44371.04166666666</v>
      </c>
      <c r="B9">
        <v>11080.00336936725</v>
      </c>
      <c r="C9">
        <v>9.996458649838114</v>
      </c>
      <c r="E9">
        <v>80.35750438344226</v>
      </c>
      <c r="F9">
        <v>999.6458649838114</v>
      </c>
      <c r="G9" s="38">
        <v>44224</v>
      </c>
      <c r="H9">
        <v>-0.3555877195364765</v>
      </c>
      <c r="I9" s="38">
        <v>44224</v>
      </c>
      <c r="J9">
        <v>10117.09519619473</v>
      </c>
      <c r="K9">
        <v>1.170951961947275</v>
      </c>
      <c r="L9">
        <v>117.0951961947285</v>
      </c>
      <c r="M9">
        <v>10117.09519619473</v>
      </c>
      <c r="N9">
        <v>10117.09519619473</v>
      </c>
      <c r="P9">
        <v>1.170951961947275</v>
      </c>
    </row>
    <row r="10" spans="1:17">
      <c r="A10" s="38">
        <v>44396.54166666666</v>
      </c>
      <c r="B10">
        <v>10755.20636896655</v>
      </c>
      <c r="C10">
        <v>6.646864660829088</v>
      </c>
      <c r="E10">
        <v>90.51990288364262</v>
      </c>
      <c r="F10">
        <v>664.6864660829087</v>
      </c>
      <c r="G10" s="38">
        <v>44228</v>
      </c>
      <c r="H10">
        <v>0.9797500049257835</v>
      </c>
      <c r="I10" s="38">
        <v>44228</v>
      </c>
      <c r="J10">
        <v>9984.654378902425</v>
      </c>
      <c r="K10">
        <v>-0.1534562109757442</v>
      </c>
      <c r="L10">
        <v>-15.34562109757462</v>
      </c>
      <c r="M10">
        <v>9984.654378902425</v>
      </c>
      <c r="N10">
        <v>9984.654378902425</v>
      </c>
      <c r="P10">
        <v>-0.1534562109757442</v>
      </c>
    </row>
    <row r="11" spans="1:17">
      <c r="A11" s="38">
        <v>44400.04166666666</v>
      </c>
      <c r="B11">
        <v>10844.75035214711</v>
      </c>
      <c r="C11">
        <v>7.441856772718758</v>
      </c>
      <c r="E11">
        <v>100.5646748752329</v>
      </c>
      <c r="F11">
        <v>744.1856772718747</v>
      </c>
      <c r="G11" s="38">
        <v>44231</v>
      </c>
      <c r="H11">
        <v>3.24528709814329</v>
      </c>
      <c r="I11" s="38">
        <v>44231</v>
      </c>
      <c r="J11">
        <v>9759.95497984022</v>
      </c>
      <c r="K11">
        <v>-2.400450201597792</v>
      </c>
      <c r="L11">
        <v>-240.0450201597796</v>
      </c>
      <c r="M11">
        <v>9759.95497984022</v>
      </c>
      <c r="N11">
        <v>9759.95497984022</v>
      </c>
      <c r="P11">
        <v>-2.400450201597792</v>
      </c>
    </row>
    <row r="12" spans="1:17">
      <c r="A12" s="38">
        <v>44411.04166666666</v>
      </c>
      <c r="B12">
        <v>10894.13802192575</v>
      </c>
      <c r="C12">
        <v>7.835486532156311</v>
      </c>
      <c r="E12">
        <v>110.5893687101222</v>
      </c>
      <c r="F12">
        <v>783.5486532156319</v>
      </c>
      <c r="G12" s="38">
        <v>44235</v>
      </c>
      <c r="H12">
        <v>4.208076460811871</v>
      </c>
      <c r="I12" s="38">
        <v>44235</v>
      </c>
      <c r="J12">
        <v>9664.464073130823</v>
      </c>
      <c r="K12">
        <v>-3.355359268691771</v>
      </c>
      <c r="L12">
        <v>-335.5359268691773</v>
      </c>
      <c r="M12">
        <v>9664.464073130823</v>
      </c>
      <c r="N12">
        <v>9664.464073130823</v>
      </c>
      <c r="P12">
        <v>-3.355359268691771</v>
      </c>
    </row>
    <row r="13" spans="1:17">
      <c r="A13" s="38">
        <v>44413.04166666666</v>
      </c>
      <c r="B13">
        <v>10934.6890643769</v>
      </c>
      <c r="C13">
        <v>8.140794201455549</v>
      </c>
      <c r="E13">
        <v>120.6096442313478</v>
      </c>
      <c r="F13">
        <v>814.0794201455556</v>
      </c>
      <c r="G13" s="38">
        <v>44238</v>
      </c>
      <c r="H13">
        <v>4.068024689582983</v>
      </c>
      <c r="I13" s="38">
        <v>44238</v>
      </c>
      <c r="J13">
        <v>9578.177282261471</v>
      </c>
      <c r="K13">
        <v>-4.218227177385292</v>
      </c>
      <c r="L13">
        <v>-421.8227177385288</v>
      </c>
      <c r="M13">
        <v>9588.362282261471</v>
      </c>
      <c r="N13">
        <v>9578.177282261471</v>
      </c>
      <c r="O13">
        <v>9578.177282261471</v>
      </c>
      <c r="P13">
        <v>-4.218227177385292</v>
      </c>
      <c r="Q13">
        <v>-4.218227177385292</v>
      </c>
    </row>
    <row r="14" spans="1:17">
      <c r="A14" s="38">
        <v>44419.04166666666</v>
      </c>
      <c r="B14">
        <v>11014.6624810156</v>
      </c>
      <c r="C14">
        <v>8.840128500759302</v>
      </c>
      <c r="E14">
        <v>130.6496309396671</v>
      </c>
      <c r="F14">
        <v>884.0128500759292</v>
      </c>
      <c r="G14" s="38">
        <v>44242</v>
      </c>
      <c r="H14">
        <v>5.506058171009065</v>
      </c>
      <c r="I14" s="38">
        <v>44242</v>
      </c>
      <c r="J14">
        <v>9710.530380804241</v>
      </c>
      <c r="K14">
        <v>-2.894696191957591</v>
      </c>
      <c r="L14">
        <v>-289.4696191957592</v>
      </c>
      <c r="M14">
        <v>9720.71538080424</v>
      </c>
      <c r="O14">
        <v>9710.530380804241</v>
      </c>
      <c r="Q14">
        <v>-2.894696191957591</v>
      </c>
    </row>
    <row r="15" spans="1:17">
      <c r="A15" s="38">
        <v>44425.54166666666</v>
      </c>
      <c r="B15">
        <v>10861.42354502159</v>
      </c>
      <c r="C15">
        <v>7.206972946139256</v>
      </c>
      <c r="E15">
        <v>140.7262504076641</v>
      </c>
      <c r="F15">
        <v>720.6972946139267</v>
      </c>
      <c r="G15" s="38">
        <v>44245</v>
      </c>
      <c r="H15">
        <v>3.862846182151447</v>
      </c>
      <c r="I15" s="38">
        <v>44245</v>
      </c>
      <c r="J15">
        <v>9559.293152257756</v>
      </c>
      <c r="K15">
        <v>-4.407068477422438</v>
      </c>
      <c r="L15">
        <v>-440.7068477422436</v>
      </c>
      <c r="M15">
        <v>9569.478152257756</v>
      </c>
      <c r="O15">
        <v>9559.293152257756</v>
      </c>
      <c r="Q15">
        <v>-4.407068477422438</v>
      </c>
    </row>
    <row r="16" spans="1:17">
      <c r="A16" s="38">
        <v>44432.04166666666</v>
      </c>
      <c r="B16">
        <v>10981.69570153923</v>
      </c>
      <c r="C16">
        <v>8.309093150533053</v>
      </c>
      <c r="E16">
        <v>150.7863864859229</v>
      </c>
      <c r="F16">
        <v>830.9093150533045</v>
      </c>
      <c r="G16" s="38">
        <v>44250</v>
      </c>
      <c r="H16">
        <v>3.169669792004481</v>
      </c>
      <c r="I16" s="38">
        <v>44250</v>
      </c>
      <c r="J16">
        <v>9560.813251523969</v>
      </c>
      <c r="K16">
        <v>-4.391867484760315</v>
      </c>
      <c r="L16">
        <v>-439.1867484760314</v>
      </c>
      <c r="M16">
        <v>9580.589040689836</v>
      </c>
      <c r="N16">
        <v>9560.813251523969</v>
      </c>
      <c r="O16">
        <v>9560.813251523969</v>
      </c>
      <c r="P16">
        <v>-4.391867484760315</v>
      </c>
      <c r="Q16">
        <v>-4.391867484760315</v>
      </c>
    </row>
    <row r="17" spans="1:17">
      <c r="A17" s="38">
        <v>44447.45833333334</v>
      </c>
      <c r="B17">
        <v>11351.69570153923</v>
      </c>
      <c r="C17">
        <v>11.91094315053305</v>
      </c>
      <c r="E17">
        <v>160.6013864859229</v>
      </c>
      <c r="F17">
        <v>1191.094315053304</v>
      </c>
      <c r="G17" s="38">
        <v>44253</v>
      </c>
      <c r="H17">
        <v>1.324501018969815</v>
      </c>
      <c r="I17" s="38">
        <v>44253</v>
      </c>
      <c r="J17">
        <v>9739.506516412366</v>
      </c>
      <c r="K17">
        <v>-2.604934835876338</v>
      </c>
      <c r="L17">
        <v>-260.4934835876338</v>
      </c>
      <c r="M17">
        <v>9759.282305578234</v>
      </c>
      <c r="N17">
        <v>9739.506516412366</v>
      </c>
      <c r="P17">
        <v>-2.604934835876338</v>
      </c>
    </row>
    <row r="18" spans="1:17">
      <c r="A18" s="38">
        <v>44459.875</v>
      </c>
      <c r="B18">
        <v>11687.21408385948</v>
      </c>
      <c r="C18">
        <v>15.16444938182393</v>
      </c>
      <c r="E18">
        <v>170.7691456770831</v>
      </c>
      <c r="F18">
        <v>1516.444938182392</v>
      </c>
      <c r="G18" s="38">
        <v>44257</v>
      </c>
      <c r="H18">
        <v>3.437392331872635</v>
      </c>
      <c r="I18" s="38">
        <v>44257</v>
      </c>
      <c r="J18">
        <v>9534.88596756361</v>
      </c>
      <c r="K18">
        <v>-4.651140324363901</v>
      </c>
      <c r="L18">
        <v>-465.1140324363896</v>
      </c>
      <c r="M18">
        <v>9554.661756729478</v>
      </c>
      <c r="N18">
        <v>9534.88596756361</v>
      </c>
      <c r="P18">
        <v>-4.651140324363901</v>
      </c>
    </row>
    <row r="19" spans="1:17">
      <c r="A19" s="38">
        <v>44522.5</v>
      </c>
      <c r="B19">
        <v>11317.21408385948</v>
      </c>
      <c r="C19">
        <v>11.36629938182392</v>
      </c>
      <c r="E19">
        <v>180.5841456770831</v>
      </c>
      <c r="F19">
        <v>1136.629938182392</v>
      </c>
      <c r="G19" s="38">
        <v>44260</v>
      </c>
      <c r="H19">
        <v>2.270622623313456</v>
      </c>
      <c r="I19" s="38">
        <v>44260</v>
      </c>
      <c r="J19">
        <v>9897.667993109475</v>
      </c>
      <c r="K19">
        <v>-1.023320068905254</v>
      </c>
      <c r="L19">
        <v>-102.332006890525</v>
      </c>
      <c r="M19">
        <v>9927.266123379519</v>
      </c>
      <c r="N19">
        <v>9897.667993109475</v>
      </c>
      <c r="P19">
        <v>-1.023320068905254</v>
      </c>
    </row>
    <row r="20" spans="1:17">
      <c r="A20" s="38">
        <v>44531.66666666666</v>
      </c>
      <c r="B20">
        <v>10951.29125728882</v>
      </c>
      <c r="C20">
        <v>7.605241501984494</v>
      </c>
      <c r="E20">
        <v>190.7671070903684</v>
      </c>
      <c r="F20">
        <v>760.5241501984492</v>
      </c>
      <c r="G20" s="38">
        <v>44264</v>
      </c>
      <c r="H20">
        <v>3.063166543921669</v>
      </c>
      <c r="I20" s="38">
        <v>44264</v>
      </c>
      <c r="J20">
        <v>10144.57232439844</v>
      </c>
      <c r="K20">
        <v>1.44572324398442</v>
      </c>
      <c r="L20">
        <v>144.5723243984412</v>
      </c>
      <c r="M20">
        <v>10174.17045466849</v>
      </c>
      <c r="N20">
        <v>10144.57232439844</v>
      </c>
      <c r="P20">
        <v>1.44572324398442</v>
      </c>
    </row>
    <row r="21" spans="1:17">
      <c r="A21" s="38">
        <v>44538.04166666666</v>
      </c>
      <c r="B21">
        <v>10865.40780508266</v>
      </c>
      <c r="C21">
        <v>6.646836397183975</v>
      </c>
      <c r="E21">
        <v>200.7241653642653</v>
      </c>
      <c r="F21">
        <v>664.6836397183979</v>
      </c>
      <c r="G21" s="38">
        <v>44267</v>
      </c>
      <c r="H21">
        <v>5.021148882488036</v>
      </c>
      <c r="I21" s="38">
        <v>44267</v>
      </c>
      <c r="J21">
        <v>10226.64638076266</v>
      </c>
      <c r="K21">
        <v>2.266463807626584</v>
      </c>
      <c r="L21">
        <v>226.6463807626587</v>
      </c>
      <c r="M21">
        <v>10266.41408501352</v>
      </c>
      <c r="N21">
        <v>10226.64638076266</v>
      </c>
      <c r="P21">
        <v>2.266463807626584</v>
      </c>
    </row>
    <row r="22" spans="1:17">
      <c r="A22" s="38">
        <v>44553.04166666666</v>
      </c>
      <c r="B22">
        <v>11039.45364039394</v>
      </c>
      <c r="C22">
        <v>8.286424521120228</v>
      </c>
      <c r="E22">
        <v>210.811188281921</v>
      </c>
      <c r="F22">
        <v>828.6424521120225</v>
      </c>
      <c r="G22" s="38">
        <v>44271</v>
      </c>
      <c r="H22">
        <v>5.441836712415138</v>
      </c>
      <c r="I22" s="38">
        <v>44271</v>
      </c>
      <c r="J22">
        <v>10226.64638076266</v>
      </c>
      <c r="K22">
        <v>2.266463807626584</v>
      </c>
      <c r="L22">
        <v>226.6463807626587</v>
      </c>
      <c r="M22">
        <v>10266.41408501352</v>
      </c>
      <c r="N22">
        <v>10226.64638076266</v>
      </c>
      <c r="P22">
        <v>2.266463807626584</v>
      </c>
    </row>
    <row r="23" spans="1:17">
      <c r="A23" s="38">
        <v>44566.66666666666</v>
      </c>
      <c r="B23">
        <v>11400.25277398325</v>
      </c>
      <c r="C23">
        <v>11.79621985268118</v>
      </c>
      <c r="E23">
        <v>220.6307887151263</v>
      </c>
      <c r="F23">
        <v>1179.621985268119</v>
      </c>
      <c r="G23" s="38">
        <v>44274</v>
      </c>
      <c r="H23">
        <v>4.022760809147785</v>
      </c>
      <c r="I23" s="38">
        <v>44274</v>
      </c>
      <c r="J23">
        <v>10226.64638076266</v>
      </c>
      <c r="K23">
        <v>2.266463807626584</v>
      </c>
      <c r="L23">
        <v>226.6463807626587</v>
      </c>
      <c r="M23">
        <v>10266.41408501352</v>
      </c>
      <c r="N23">
        <v>10226.64638076266</v>
      </c>
      <c r="P23">
        <v>2.266463807626584</v>
      </c>
    </row>
    <row r="24" spans="1:17">
      <c r="A24" s="38">
        <v>44580.66666666666</v>
      </c>
      <c r="B24">
        <v>11753.37364828688</v>
      </c>
      <c r="C24">
        <v>15.22919420008908</v>
      </c>
      <c r="E24">
        <v>230.4542282779745</v>
      </c>
      <c r="F24">
        <v>1522.919420008908</v>
      </c>
      <c r="G24" s="38">
        <v>44279</v>
      </c>
      <c r="H24">
        <v>3.772398298717117</v>
      </c>
      <c r="I24" s="38">
        <v>44279</v>
      </c>
      <c r="J24">
        <v>10226.64638076266</v>
      </c>
      <c r="K24">
        <v>2.266463807626584</v>
      </c>
      <c r="L24">
        <v>226.6463807626587</v>
      </c>
      <c r="M24">
        <v>10266.41408501352</v>
      </c>
      <c r="N24">
        <v>10226.64638076266</v>
      </c>
      <c r="P24">
        <v>2.266463807626584</v>
      </c>
    </row>
    <row r="25" spans="1:17">
      <c r="A25" s="38">
        <v>44585.58333333334</v>
      </c>
      <c r="B25">
        <v>11383.37364828688</v>
      </c>
      <c r="C25">
        <v>11.42734420008906</v>
      </c>
      <c r="E25">
        <v>240.6392282779745</v>
      </c>
      <c r="F25">
        <v>1142.734420008906</v>
      </c>
      <c r="G25" s="38">
        <v>44283</v>
      </c>
      <c r="H25">
        <v>5.335413341768391</v>
      </c>
      <c r="I25" s="38">
        <v>44283</v>
      </c>
      <c r="J25">
        <v>10292.82475219815</v>
      </c>
      <c r="K25">
        <v>2.928247521981509</v>
      </c>
      <c r="L25">
        <v>292.8247521981502</v>
      </c>
      <c r="M25">
        <v>10332.59245644901</v>
      </c>
      <c r="N25">
        <v>10292.82475219815</v>
      </c>
      <c r="O25">
        <v>10292.82475219815</v>
      </c>
      <c r="P25">
        <v>2.928247521981509</v>
      </c>
      <c r="Q25">
        <v>2.928247521981509</v>
      </c>
    </row>
    <row r="26" spans="1:17">
      <c r="A26" s="38">
        <v>44593.04166666666</v>
      </c>
      <c r="B26">
        <v>11213.31132281474</v>
      </c>
      <c r="C26">
        <v>9.627571256995049</v>
      </c>
      <c r="E26">
        <v>250.5541971152385</v>
      </c>
      <c r="F26">
        <v>962.7571256995052</v>
      </c>
      <c r="G26" s="38">
        <v>44286</v>
      </c>
      <c r="H26">
        <v>5.921580593404152</v>
      </c>
      <c r="I26" s="38">
        <v>44286</v>
      </c>
      <c r="J26">
        <v>10348.8406254402</v>
      </c>
      <c r="K26">
        <v>3.488406254401966</v>
      </c>
      <c r="L26">
        <v>348.8406254401962</v>
      </c>
      <c r="M26">
        <v>10388.60832969106</v>
      </c>
      <c r="O26">
        <v>10348.8406254402</v>
      </c>
      <c r="Q26">
        <v>3.488406254401966</v>
      </c>
    </row>
    <row r="27" spans="1:17">
      <c r="A27" s="38">
        <v>44606.625</v>
      </c>
      <c r="B27">
        <v>11186.90612911784</v>
      </c>
      <c r="C27">
        <v>9.263387294057512</v>
      </c>
      <c r="E27">
        <v>260.5673997120869</v>
      </c>
      <c r="F27">
        <v>926.3387294057502</v>
      </c>
      <c r="G27" s="38">
        <v>44290</v>
      </c>
      <c r="H27">
        <v>7.49758903272153</v>
      </c>
      <c r="I27" s="38">
        <v>44290</v>
      </c>
      <c r="J27">
        <v>10499.44864511178</v>
      </c>
      <c r="K27">
        <v>4.994486451117797</v>
      </c>
      <c r="L27">
        <v>499.4486451117791</v>
      </c>
      <c r="M27">
        <v>10539.21634936264</v>
      </c>
      <c r="O27">
        <v>10499.44864511178</v>
      </c>
      <c r="Q27">
        <v>4.994486451117797</v>
      </c>
    </row>
    <row r="28" spans="1:17">
      <c r="A28" s="38">
        <v>44607.04166666666</v>
      </c>
      <c r="B28">
        <v>11304.82120077439</v>
      </c>
      <c r="C28">
        <v>10.34194843526477</v>
      </c>
      <c r="E28">
        <v>270.6263572479152</v>
      </c>
      <c r="F28">
        <v>1034.194843526477</v>
      </c>
      <c r="G28" s="38">
        <v>44293</v>
      </c>
      <c r="H28">
        <v>9.065849360740884</v>
      </c>
      <c r="I28" s="38">
        <v>44293</v>
      </c>
      <c r="J28">
        <v>10649.3162323912</v>
      </c>
      <c r="K28">
        <v>6.493162323912016</v>
      </c>
      <c r="L28">
        <v>649.316232391202</v>
      </c>
      <c r="M28">
        <v>10689.08393664206</v>
      </c>
      <c r="O28">
        <v>10649.3162323912</v>
      </c>
      <c r="Q28">
        <v>6.493162323912016</v>
      </c>
    </row>
    <row r="29" spans="1:17">
      <c r="A29" s="38">
        <v>44614.625</v>
      </c>
      <c r="B29">
        <v>11674.82120077439</v>
      </c>
      <c r="C29">
        <v>13.94379843526476</v>
      </c>
      <c r="E29">
        <v>280.4413572479152</v>
      </c>
      <c r="F29">
        <v>1394.379843526476</v>
      </c>
      <c r="G29" s="38">
        <v>44297</v>
      </c>
      <c r="H29">
        <v>9.606033835016902</v>
      </c>
      <c r="I29" s="38">
        <v>44297</v>
      </c>
      <c r="J29">
        <v>10700.93785566327</v>
      </c>
      <c r="K29">
        <v>7.009378556632728</v>
      </c>
      <c r="L29">
        <v>700.9378556632728</v>
      </c>
      <c r="M29">
        <v>10740.70555991413</v>
      </c>
      <c r="O29">
        <v>10700.93785566327</v>
      </c>
      <c r="Q29">
        <v>7.009378556632728</v>
      </c>
    </row>
    <row r="30" spans="1:17">
      <c r="A30" s="38">
        <v>44616</v>
      </c>
      <c r="B30">
        <v>11345.94396509527</v>
      </c>
      <c r="C30">
        <v>10.55338169229516</v>
      </c>
      <c r="E30">
        <v>290.6057958657547</v>
      </c>
      <c r="F30">
        <v>1055.338169229517</v>
      </c>
      <c r="G30" s="38">
        <v>44300</v>
      </c>
      <c r="H30">
        <v>9.970807459700515</v>
      </c>
      <c r="I30" s="38">
        <v>44300</v>
      </c>
      <c r="J30">
        <v>10735.7967002427</v>
      </c>
      <c r="K30">
        <v>7.357967002426968</v>
      </c>
      <c r="L30">
        <v>735.7967002426976</v>
      </c>
      <c r="M30">
        <v>10775.56440449356</v>
      </c>
      <c r="O30">
        <v>10735.7967002427</v>
      </c>
      <c r="Q30">
        <v>7.357967002426968</v>
      </c>
    </row>
    <row r="31" spans="1:17">
      <c r="A31" s="38">
        <v>44617.45833333334</v>
      </c>
      <c r="B31">
        <v>11205.82957678609</v>
      </c>
      <c r="C31">
        <v>9.052938381144893</v>
      </c>
      <c r="E31">
        <v>300.5357386716001</v>
      </c>
      <c r="F31">
        <v>905.2938381144886</v>
      </c>
      <c r="G31" s="38">
        <v>44304</v>
      </c>
      <c r="H31">
        <v>11.2198775532157</v>
      </c>
      <c r="I31" s="38">
        <v>44304</v>
      </c>
      <c r="J31">
        <v>10855.16152629452</v>
      </c>
      <c r="K31">
        <v>8.551615262945189</v>
      </c>
      <c r="L31">
        <v>855.1615262945197</v>
      </c>
      <c r="M31">
        <v>10894.92923054538</v>
      </c>
      <c r="O31">
        <v>10855.16152629452</v>
      </c>
      <c r="Q31">
        <v>8.551615262945189</v>
      </c>
    </row>
    <row r="32" spans="1:17">
      <c r="A32" s="38">
        <v>44628.58333333334</v>
      </c>
      <c r="B32">
        <v>11575.82957678609</v>
      </c>
      <c r="C32">
        <v>12.65108838114488</v>
      </c>
      <c r="E32">
        <v>310.7207386716001</v>
      </c>
      <c r="F32">
        <v>1265.108838114489</v>
      </c>
      <c r="G32" s="38">
        <v>44307</v>
      </c>
      <c r="H32">
        <v>10.94022664956224</v>
      </c>
      <c r="I32" s="38">
        <v>44307</v>
      </c>
      <c r="J32">
        <v>10715.39233764558</v>
      </c>
      <c r="K32">
        <v>7.153923376455751</v>
      </c>
      <c r="L32">
        <v>715.392337645575</v>
      </c>
      <c r="M32">
        <v>10765.40953962374</v>
      </c>
      <c r="N32">
        <v>10715.39233764558</v>
      </c>
      <c r="O32">
        <v>10715.39233764558</v>
      </c>
      <c r="P32">
        <v>7.153923376455751</v>
      </c>
      <c r="Q32">
        <v>7.153923376455751</v>
      </c>
    </row>
    <row r="33" spans="1:16">
      <c r="A33" s="38">
        <v>44659.45833333334</v>
      </c>
      <c r="B33">
        <v>11880.35538108221</v>
      </c>
      <c r="C33">
        <v>15.59786905312759</v>
      </c>
      <c r="E33">
        <v>320.5684757694521</v>
      </c>
      <c r="F33">
        <v>1559.78690531276</v>
      </c>
      <c r="G33" s="38">
        <v>44312</v>
      </c>
      <c r="H33">
        <v>11.54987786740025</v>
      </c>
      <c r="I33" s="38">
        <v>44312</v>
      </c>
      <c r="J33">
        <v>10820.79658787375</v>
      </c>
      <c r="K33">
        <v>8.207965878737532</v>
      </c>
      <c r="L33">
        <v>820.7965878737541</v>
      </c>
      <c r="M33">
        <v>10870.81378985192</v>
      </c>
      <c r="N33">
        <v>10820.79658787375</v>
      </c>
      <c r="P33">
        <v>8.207965878737532</v>
      </c>
    </row>
    <row r="34" spans="1:16">
      <c r="A34" s="38">
        <v>44676.625</v>
      </c>
      <c r="B34">
        <v>11510.35538108221</v>
      </c>
      <c r="C34">
        <v>11.7997190531276</v>
      </c>
      <c r="E34">
        <v>330.3834757694521</v>
      </c>
      <c r="F34">
        <v>1179.971905312759</v>
      </c>
      <c r="G34" s="38">
        <v>44315</v>
      </c>
      <c r="H34">
        <v>11.81621586504336</v>
      </c>
      <c r="I34" s="38">
        <v>44315</v>
      </c>
      <c r="J34">
        <v>10844.92434171326</v>
      </c>
      <c r="K34">
        <v>8.449243417132601</v>
      </c>
      <c r="L34">
        <v>844.9243417132602</v>
      </c>
      <c r="M34">
        <v>10894.94154369143</v>
      </c>
      <c r="N34">
        <v>10844.92434171326</v>
      </c>
      <c r="P34">
        <v>8.449243417132601</v>
      </c>
    </row>
    <row r="35" spans="1:16">
      <c r="A35" s="38">
        <v>44683.66666666666</v>
      </c>
      <c r="B35">
        <v>11158.95993150363</v>
      </c>
      <c r="C35">
        <v>8.184007580093876</v>
      </c>
      <c r="E35">
        <v>340.5591734942414</v>
      </c>
      <c r="F35">
        <v>818.4007580093876</v>
      </c>
      <c r="G35" s="38">
        <v>44319</v>
      </c>
      <c r="H35">
        <v>11.33695124867071</v>
      </c>
      <c r="I35" s="38">
        <v>44319</v>
      </c>
      <c r="J35">
        <v>10801.5074098817</v>
      </c>
      <c r="K35">
        <v>8.015074098817031</v>
      </c>
      <c r="L35">
        <v>801.5074098817022</v>
      </c>
      <c r="M35">
        <v>10851.52461185987</v>
      </c>
      <c r="N35">
        <v>10801.5074098817</v>
      </c>
      <c r="P35">
        <v>8.015074098817031</v>
      </c>
    </row>
    <row r="36" spans="1:16">
      <c r="A36" s="38">
        <v>44686.45833333334</v>
      </c>
      <c r="B36">
        <v>11426.76906781916</v>
      </c>
      <c r="C36">
        <v>10.76343798893076</v>
      </c>
      <c r="E36">
        <v>350.4252689260836</v>
      </c>
      <c r="F36">
        <v>1076.343798893076</v>
      </c>
      <c r="G36" s="38">
        <v>44322</v>
      </c>
      <c r="H36">
        <v>11.96563992210353</v>
      </c>
      <c r="I36" s="38">
        <v>44322</v>
      </c>
      <c r="J36">
        <v>10858.46077623763</v>
      </c>
      <c r="K36">
        <v>8.584607762376329</v>
      </c>
      <c r="L36">
        <v>858.4607762376327</v>
      </c>
      <c r="M36">
        <v>10908.4779782158</v>
      </c>
      <c r="N36">
        <v>10858.46077623763</v>
      </c>
      <c r="P36">
        <v>8.584607762376329</v>
      </c>
    </row>
    <row r="37" spans="1:16">
      <c r="A37" s="38">
        <v>44691.58333333334</v>
      </c>
      <c r="B37">
        <v>11786.98865604348</v>
      </c>
      <c r="C37">
        <v>14.26743496911509</v>
      </c>
      <c r="E37">
        <v>360.2451591319714</v>
      </c>
      <c r="F37">
        <v>1426.743496911509</v>
      </c>
      <c r="G37" s="38">
        <v>44326</v>
      </c>
      <c r="H37">
        <v>10.97476032775311</v>
      </c>
      <c r="I37" s="38">
        <v>44326</v>
      </c>
      <c r="J37">
        <v>10768.69626967589</v>
      </c>
      <c r="K37">
        <v>7.686962696758859</v>
      </c>
      <c r="L37">
        <v>768.6962696758856</v>
      </c>
      <c r="M37">
        <v>10818.71347165405</v>
      </c>
      <c r="N37">
        <v>10768.69626967589</v>
      </c>
      <c r="P37">
        <v>7.686962696758859</v>
      </c>
    </row>
    <row r="38" spans="1:16">
      <c r="A38" s="38">
        <v>44693.66666666666</v>
      </c>
      <c r="B38">
        <v>11561.76286943062</v>
      </c>
      <c r="C38">
        <v>11.9140509740534</v>
      </c>
      <c r="E38">
        <v>370.3577720252779</v>
      </c>
      <c r="F38">
        <v>1191.405097405341</v>
      </c>
      <c r="G38" s="38">
        <v>44329</v>
      </c>
      <c r="H38">
        <v>9.965801807040609</v>
      </c>
      <c r="I38" s="38">
        <v>44329</v>
      </c>
      <c r="J38">
        <v>10677.29397996338</v>
      </c>
      <c r="K38">
        <v>6.772939799633826</v>
      </c>
      <c r="L38">
        <v>677.2939799633823</v>
      </c>
      <c r="M38">
        <v>10727.31118194155</v>
      </c>
      <c r="N38">
        <v>10677.29397996338</v>
      </c>
      <c r="P38">
        <v>6.772939799633826</v>
      </c>
    </row>
    <row r="39" spans="1:16">
      <c r="A39" s="38">
        <v>44698.04166666666</v>
      </c>
      <c r="B39">
        <v>11693.34636303004</v>
      </c>
      <c r="C39">
        <v>13.12922799257965</v>
      </c>
      <c r="E39">
        <v>380.4235637720776</v>
      </c>
      <c r="F39">
        <v>1312.922799257965</v>
      </c>
      <c r="G39" s="38">
        <v>44333</v>
      </c>
      <c r="H39">
        <v>11.13201237354737</v>
      </c>
      <c r="I39" s="38">
        <v>44333</v>
      </c>
      <c r="J39">
        <v>10782.94184742017</v>
      </c>
      <c r="K39">
        <v>7.829418474201733</v>
      </c>
      <c r="L39">
        <v>782.9418474201739</v>
      </c>
      <c r="M39">
        <v>10832.95904939834</v>
      </c>
      <c r="N39">
        <v>10782.94184742017</v>
      </c>
      <c r="P39">
        <v>7.829418474201733</v>
      </c>
    </row>
    <row r="40" spans="1:16">
      <c r="A40" s="38">
        <v>44704.04166666666</v>
      </c>
      <c r="B40">
        <v>11926.94000460182</v>
      </c>
      <c r="C40">
        <v>15.36399644008952</v>
      </c>
      <c r="E40">
        <v>390.5403605928635</v>
      </c>
      <c r="F40">
        <v>1536.399644008952</v>
      </c>
      <c r="G40" s="38">
        <v>44336</v>
      </c>
      <c r="H40">
        <v>10.82991591036047</v>
      </c>
      <c r="I40" s="38">
        <v>44336</v>
      </c>
      <c r="J40">
        <v>10755.57470805568</v>
      </c>
      <c r="K40">
        <v>7.555747080556818</v>
      </c>
      <c r="L40">
        <v>755.5747080556812</v>
      </c>
      <c r="M40">
        <v>10805.59191003385</v>
      </c>
      <c r="N40">
        <v>10755.57470805568</v>
      </c>
      <c r="P40">
        <v>7.555747080556818</v>
      </c>
    </row>
    <row r="41" spans="1:16">
      <c r="A41" s="38">
        <v>44722.375</v>
      </c>
      <c r="B41">
        <v>12271.40424698097</v>
      </c>
      <c r="C41">
        <v>18.71036118509295</v>
      </c>
      <c r="E41">
        <v>400.368128471674</v>
      </c>
      <c r="F41">
        <v>1871.036118509295</v>
      </c>
      <c r="G41" s="38">
        <v>44340</v>
      </c>
      <c r="H41">
        <v>11.97040594245522</v>
      </c>
      <c r="I41" s="38">
        <v>44340</v>
      </c>
      <c r="J41">
        <v>10858.89253350418</v>
      </c>
      <c r="K41">
        <v>8.588925335041765</v>
      </c>
      <c r="L41">
        <v>858.8925335041768</v>
      </c>
      <c r="M41">
        <v>10908.90973548234</v>
      </c>
      <c r="N41">
        <v>10858.89253350418</v>
      </c>
      <c r="P41">
        <v>8.588925335041765</v>
      </c>
    </row>
    <row r="42" spans="1:16">
      <c r="A42" s="38">
        <v>44734.91666666666</v>
      </c>
      <c r="B42">
        <v>12552.11433119355</v>
      </c>
      <c r="C42">
        <v>21.4160584767977</v>
      </c>
      <c r="E42">
        <v>410.5084835137803</v>
      </c>
      <c r="F42">
        <v>2141.605847679772</v>
      </c>
      <c r="G42" s="38">
        <v>44344</v>
      </c>
      <c r="H42">
        <v>12.00824122133666</v>
      </c>
      <c r="I42" s="38">
        <v>44344</v>
      </c>
      <c r="J42">
        <v>10862.3200590671</v>
      </c>
      <c r="K42">
        <v>8.623200590671033</v>
      </c>
      <c r="L42">
        <v>862.3200590671022</v>
      </c>
      <c r="M42">
        <v>10912.33726104527</v>
      </c>
      <c r="N42">
        <v>10862.3200590671</v>
      </c>
      <c r="P42">
        <v>8.623200590671033</v>
      </c>
    </row>
    <row r="43" spans="1:16">
      <c r="A43" s="38">
        <v>44799.45833333334</v>
      </c>
      <c r="B43">
        <v>12922.11433119355</v>
      </c>
      <c r="C43">
        <v>25.01790847679772</v>
      </c>
      <c r="E43">
        <v>420.3234835137803</v>
      </c>
      <c r="F43">
        <v>2501.790847679773</v>
      </c>
      <c r="G43" s="38">
        <v>44348</v>
      </c>
      <c r="H43">
        <v>11.8390341859451</v>
      </c>
      <c r="I43" s="38">
        <v>44348</v>
      </c>
      <c r="J43">
        <v>10846.9914700788</v>
      </c>
      <c r="K43">
        <v>8.46991470078795</v>
      </c>
      <c r="L43">
        <v>846.9914700787958</v>
      </c>
      <c r="M43">
        <v>10897.00867205696</v>
      </c>
      <c r="N43">
        <v>10846.9914700788</v>
      </c>
      <c r="P43">
        <v>8.46991470078795</v>
      </c>
    </row>
    <row r="44" spans="1:16">
      <c r="A44" s="38">
        <v>44806.54166666666</v>
      </c>
      <c r="B44">
        <v>13292.11433119355</v>
      </c>
      <c r="C44">
        <v>28.61605847679771</v>
      </c>
      <c r="E44">
        <v>430.5084835137803</v>
      </c>
      <c r="F44">
        <v>2861.605847679772</v>
      </c>
      <c r="G44" s="38">
        <v>44351</v>
      </c>
      <c r="H44">
        <v>12.55931565272912</v>
      </c>
      <c r="I44" s="38">
        <v>44351</v>
      </c>
      <c r="J44">
        <v>10912.24229451809</v>
      </c>
      <c r="K44">
        <v>9.122422945180908</v>
      </c>
      <c r="L44">
        <v>912.2422945180897</v>
      </c>
      <c r="M44">
        <v>10962.25949649626</v>
      </c>
      <c r="N44">
        <v>10912.24229451809</v>
      </c>
      <c r="P44">
        <v>9.122422945180908</v>
      </c>
    </row>
    <row r="45" spans="1:16">
      <c r="A45" s="38">
        <v>44825.66666666666</v>
      </c>
      <c r="B45">
        <v>13642.9740749946</v>
      </c>
      <c r="C45">
        <v>32.02641021352719</v>
      </c>
      <c r="E45">
        <v>440.3330536418798</v>
      </c>
      <c r="F45">
        <v>3202.64102135272</v>
      </c>
      <c r="G45" s="38">
        <v>44355</v>
      </c>
      <c r="H45">
        <v>12.56858143531232</v>
      </c>
      <c r="I45" s="38">
        <v>44355</v>
      </c>
      <c r="J45">
        <v>10913.0816885335</v>
      </c>
      <c r="K45">
        <v>9.13081688533499</v>
      </c>
      <c r="L45">
        <v>913.0816885334989</v>
      </c>
      <c r="M45">
        <v>10963.09889051166</v>
      </c>
      <c r="N45">
        <v>10913.0816885335</v>
      </c>
      <c r="P45">
        <v>9.13081688533499</v>
      </c>
    </row>
    <row r="46" spans="1:16">
      <c r="A46" s="38">
        <v>44838.04166666666</v>
      </c>
      <c r="B46">
        <v>13719.01145714501</v>
      </c>
      <c r="C46">
        <v>32.68640384812051</v>
      </c>
      <c r="E46">
        <v>450.371072332955</v>
      </c>
      <c r="F46">
        <v>3268.640384812052</v>
      </c>
      <c r="G46" s="38">
        <v>44358</v>
      </c>
      <c r="H46">
        <v>13.04899096160184</v>
      </c>
      <c r="I46" s="38">
        <v>44358</v>
      </c>
      <c r="J46">
        <v>10956.6023385911</v>
      </c>
      <c r="K46">
        <v>9.56602338591097</v>
      </c>
      <c r="L46">
        <v>956.6023385910976</v>
      </c>
      <c r="M46">
        <v>11006.61954056926</v>
      </c>
      <c r="N46">
        <v>10956.6023385911</v>
      </c>
      <c r="P46">
        <v>9.56602338591097</v>
      </c>
    </row>
    <row r="47" spans="1:16">
      <c r="A47" s="38">
        <v>44873.04166666666</v>
      </c>
      <c r="B47">
        <v>13797.84690134184</v>
      </c>
      <c r="C47">
        <v>33.37436411286787</v>
      </c>
      <c r="E47">
        <v>460.4104900550533</v>
      </c>
      <c r="F47">
        <v>3337.436411286786</v>
      </c>
      <c r="G47" s="38">
        <v>44362</v>
      </c>
      <c r="H47">
        <v>13.08610734355871</v>
      </c>
      <c r="I47" s="38">
        <v>44362</v>
      </c>
      <c r="J47">
        <v>10959.96473875628</v>
      </c>
      <c r="K47">
        <v>9.59964738756276</v>
      </c>
      <c r="L47">
        <v>959.9647387562763</v>
      </c>
      <c r="M47">
        <v>11009.98194073444</v>
      </c>
      <c r="N47">
        <v>10959.96473875628</v>
      </c>
      <c r="P47">
        <v>9.59964738756276</v>
      </c>
    </row>
    <row r="48" spans="1:16">
      <c r="A48" s="38">
        <v>44875.04166666666</v>
      </c>
      <c r="B48">
        <v>14444.34508276134</v>
      </c>
      <c r="C48">
        <v>39.7361134361558</v>
      </c>
      <c r="E48">
        <v>470.7337391457631</v>
      </c>
      <c r="F48">
        <v>3973.611343615579</v>
      </c>
      <c r="G48" s="38">
        <v>44365</v>
      </c>
      <c r="H48">
        <v>10.82187491513023</v>
      </c>
      <c r="I48" s="38">
        <v>44365</v>
      </c>
      <c r="J48">
        <v>10949.86656101315</v>
      </c>
      <c r="K48">
        <v>9.498665610131463</v>
      </c>
      <c r="L48">
        <v>949.8665610131466</v>
      </c>
      <c r="M48">
        <v>11010.00606125213</v>
      </c>
      <c r="N48">
        <v>10949.86656101315</v>
      </c>
      <c r="P48">
        <v>9.498665610131463</v>
      </c>
    </row>
    <row r="49" spans="1:17">
      <c r="A49" s="38">
        <v>44895.58333333334</v>
      </c>
      <c r="B49">
        <v>14610.50100428009</v>
      </c>
      <c r="C49">
        <v>41.29684187173566</v>
      </c>
      <c r="E49">
        <v>480.8168171065225</v>
      </c>
      <c r="F49">
        <v>4129.684187173565</v>
      </c>
      <c r="G49" s="38">
        <v>44369</v>
      </c>
      <c r="H49">
        <v>13.24359902166117</v>
      </c>
      <c r="I49" s="38">
        <v>44369</v>
      </c>
      <c r="J49">
        <v>10764.70341624029</v>
      </c>
      <c r="K49">
        <v>7.647034162402844</v>
      </c>
      <c r="L49">
        <v>764.7034162402852</v>
      </c>
      <c r="M49">
        <v>10824.84291647927</v>
      </c>
      <c r="N49">
        <v>10764.70341624029</v>
      </c>
      <c r="P49">
        <v>7.647034162402844</v>
      </c>
    </row>
    <row r="50" spans="1:17">
      <c r="A50" s="38">
        <v>44908.375</v>
      </c>
      <c r="B50">
        <v>14240.50100428009</v>
      </c>
      <c r="C50">
        <v>37.49869187173567</v>
      </c>
      <c r="E50">
        <v>490.6318171065225</v>
      </c>
      <c r="F50">
        <v>3749.869187173566</v>
      </c>
      <c r="G50" s="38">
        <v>44372</v>
      </c>
      <c r="H50">
        <v>14.01574757026152</v>
      </c>
      <c r="I50" s="38">
        <v>44372</v>
      </c>
      <c r="J50">
        <v>10828.79298341212</v>
      </c>
      <c r="K50">
        <v>8.287929834121233</v>
      </c>
      <c r="L50">
        <v>828.7929834121242</v>
      </c>
      <c r="M50">
        <v>10899.02398639631</v>
      </c>
      <c r="N50">
        <v>10828.79298341212</v>
      </c>
      <c r="O50">
        <v>10828.79298341212</v>
      </c>
      <c r="P50">
        <v>8.287929834121233</v>
      </c>
      <c r="Q50">
        <v>8.287929834121233</v>
      </c>
    </row>
    <row r="51" spans="1:17">
      <c r="A51" s="38">
        <v>44931.04166666666</v>
      </c>
      <c r="B51">
        <v>14962.70019423705</v>
      </c>
      <c r="C51">
        <v>44.6170727753555</v>
      </c>
      <c r="E51">
        <v>500.992916701501</v>
      </c>
      <c r="F51">
        <v>4461.70727753555</v>
      </c>
      <c r="G51" s="38">
        <v>44377</v>
      </c>
      <c r="H51">
        <v>14.62806136930162</v>
      </c>
      <c r="I51" s="38">
        <v>44377</v>
      </c>
      <c r="J51">
        <v>10882.88404795495</v>
      </c>
      <c r="K51">
        <v>8.828840479549459</v>
      </c>
      <c r="L51">
        <v>882.8840479549453</v>
      </c>
      <c r="M51">
        <v>10953.11505093913</v>
      </c>
      <c r="O51">
        <v>10882.88404795495</v>
      </c>
      <c r="Q51">
        <v>8.828840479549459</v>
      </c>
    </row>
    <row r="52" spans="1:17">
      <c r="A52" s="38">
        <v>44985.79166666666</v>
      </c>
      <c r="B52">
        <v>14730.06861103459</v>
      </c>
      <c r="C52">
        <v>42.18959378541485</v>
      </c>
      <c r="E52">
        <v>511.1092324931022</v>
      </c>
      <c r="F52">
        <v>4218.959378541485</v>
      </c>
      <c r="G52" s="38">
        <v>44381</v>
      </c>
      <c r="H52">
        <v>15.6851061065235</v>
      </c>
      <c r="I52" s="38">
        <v>44381</v>
      </c>
      <c r="J52">
        <v>10976.26210867374</v>
      </c>
      <c r="K52">
        <v>9.762621086737354</v>
      </c>
      <c r="L52">
        <v>976.2621086737363</v>
      </c>
      <c r="M52">
        <v>11046.49311165792</v>
      </c>
      <c r="O52">
        <v>10976.26210867374</v>
      </c>
      <c r="Q52">
        <v>9.762621086737354</v>
      </c>
    </row>
    <row r="53" spans="1:17">
      <c r="A53" s="38">
        <v>44991.04166666666</v>
      </c>
      <c r="B53">
        <v>14744.97941034328</v>
      </c>
      <c r="C53">
        <v>42.2386272245052</v>
      </c>
      <c r="E53">
        <v>521.1166878927565</v>
      </c>
      <c r="F53">
        <v>4223.86272245052</v>
      </c>
      <c r="G53" s="38">
        <v>44384</v>
      </c>
      <c r="H53">
        <v>15.81032730045686</v>
      </c>
      <c r="I53" s="38">
        <v>44384</v>
      </c>
      <c r="J53">
        <v>10987.32399833521</v>
      </c>
      <c r="K53">
        <v>9.873239983352079</v>
      </c>
      <c r="L53">
        <v>987.3239983352087</v>
      </c>
      <c r="M53">
        <v>11057.55500131939</v>
      </c>
      <c r="O53">
        <v>10987.32399833521</v>
      </c>
      <c r="Q53">
        <v>9.873239983352079</v>
      </c>
    </row>
    <row r="54" spans="1:17">
      <c r="A54" s="38">
        <v>44994.66666666666</v>
      </c>
      <c r="B54">
        <v>14750.44340729916</v>
      </c>
      <c r="C54">
        <v>42.19329451404881</v>
      </c>
      <c r="E54">
        <v>531.1139558942785</v>
      </c>
      <c r="F54">
        <v>4219.329451404881</v>
      </c>
      <c r="G54" s="38">
        <v>44388</v>
      </c>
      <c r="H54">
        <v>16.09740680566405</v>
      </c>
      <c r="I54" s="38">
        <v>44388</v>
      </c>
      <c r="J54">
        <v>11012.68425653848</v>
      </c>
      <c r="K54">
        <v>10.12684256538481</v>
      </c>
      <c r="L54">
        <v>1012.684256538481</v>
      </c>
      <c r="M54">
        <v>11082.91525952266</v>
      </c>
      <c r="O54">
        <v>11012.68425653848</v>
      </c>
      <c r="Q54">
        <v>10.12684256538481</v>
      </c>
    </row>
    <row r="55" spans="1:17">
      <c r="A55" s="38">
        <v>45005.04166666666</v>
      </c>
      <c r="B55">
        <v>15303.63061448902</v>
      </c>
      <c r="C55">
        <v>47.62240064991143</v>
      </c>
      <c r="E55">
        <v>541.3905494978735</v>
      </c>
      <c r="F55">
        <v>4762.240064991143</v>
      </c>
      <c r="G55" s="38">
        <v>44391</v>
      </c>
      <c r="H55">
        <v>16.41457347845465</v>
      </c>
      <c r="I55" s="38">
        <v>44391</v>
      </c>
      <c r="J55">
        <v>11040.70237893854</v>
      </c>
      <c r="K55">
        <v>10.40702378938538</v>
      </c>
      <c r="L55">
        <v>1040.702378938538</v>
      </c>
      <c r="M55">
        <v>11110.93338192272</v>
      </c>
      <c r="O55">
        <v>11040.70237893854</v>
      </c>
      <c r="Q55">
        <v>10.40702378938538</v>
      </c>
    </row>
    <row r="56" spans="1:17">
      <c r="A56" s="38">
        <v>45048.5</v>
      </c>
      <c r="B56">
        <v>15163.86781493804</v>
      </c>
      <c r="C56">
        <v>46.12407384040389</v>
      </c>
      <c r="E56">
        <v>551.460430897649</v>
      </c>
      <c r="F56">
        <v>4612.407384040389</v>
      </c>
      <c r="G56" s="38">
        <v>44395</v>
      </c>
      <c r="H56">
        <v>14.81710463464858</v>
      </c>
      <c r="I56" s="38">
        <v>44395</v>
      </c>
      <c r="J56">
        <v>10999.64586498381</v>
      </c>
      <c r="K56">
        <v>9.996458649838114</v>
      </c>
      <c r="L56">
        <v>999.6458649838114</v>
      </c>
      <c r="M56">
        <v>11080.00336936725</v>
      </c>
      <c r="N56">
        <v>10999.64586498381</v>
      </c>
      <c r="O56">
        <v>10999.64586498381</v>
      </c>
      <c r="P56">
        <v>9.996458649838114</v>
      </c>
      <c r="Q56">
        <v>9.996458649838114</v>
      </c>
    </row>
    <row r="57" spans="1:17">
      <c r="A57" s="38">
        <v>45064.04166666666</v>
      </c>
      <c r="B57">
        <v>15153.81575455444</v>
      </c>
      <c r="C57">
        <v>45.92360349686984</v>
      </c>
      <c r="E57">
        <v>561.4554048674572</v>
      </c>
      <c r="F57">
        <v>4592.360349686984</v>
      </c>
      <c r="G57" s="38">
        <v>44398</v>
      </c>
      <c r="H57">
        <v>16.11894708758881</v>
      </c>
      <c r="I57" s="38">
        <v>44398</v>
      </c>
      <c r="J57">
        <v>10714.0065786858</v>
      </c>
      <c r="K57">
        <v>7.140065786858041</v>
      </c>
      <c r="L57">
        <v>714.0065786858031</v>
      </c>
      <c r="M57">
        <v>10794.36408306925</v>
      </c>
      <c r="N57">
        <v>10714.0065786858</v>
      </c>
      <c r="P57">
        <v>7.140065786858041</v>
      </c>
    </row>
    <row r="58" spans="1:17">
      <c r="A58" s="38">
        <v>45072.04166666666</v>
      </c>
      <c r="B58">
        <v>15685.57992213795</v>
      </c>
      <c r="C58">
        <v>51.13858635186696</v>
      </c>
      <c r="E58">
        <v>571.721286951249</v>
      </c>
      <c r="F58">
        <v>5113.858635186696</v>
      </c>
      <c r="G58" s="38">
        <v>44402</v>
      </c>
      <c r="H58">
        <v>17.09595463387645</v>
      </c>
      <c r="I58" s="38">
        <v>44402</v>
      </c>
      <c r="J58">
        <v>10708.29716522892</v>
      </c>
      <c r="K58">
        <v>7.082971652289194</v>
      </c>
      <c r="L58">
        <v>708.2971652289198</v>
      </c>
      <c r="M58">
        <v>10798.81706811256</v>
      </c>
      <c r="N58">
        <v>10708.29716522892</v>
      </c>
      <c r="O58">
        <v>10708.29716522892</v>
      </c>
      <c r="P58">
        <v>7.082971652289194</v>
      </c>
      <c r="Q58">
        <v>7.082971652289194</v>
      </c>
    </row>
    <row r="59" spans="1:17">
      <c r="A59" s="38">
        <v>45109.83333333334</v>
      </c>
      <c r="B59">
        <v>15643.32953648636</v>
      </c>
      <c r="C59">
        <v>50.61629374727941</v>
      </c>
      <c r="E59">
        <v>581.7001617584232</v>
      </c>
      <c r="F59">
        <v>5061.62937472794</v>
      </c>
      <c r="G59" s="38">
        <v>44406</v>
      </c>
      <c r="H59">
        <v>16.7604694024156</v>
      </c>
      <c r="I59" s="38">
        <v>44406</v>
      </c>
      <c r="J59">
        <v>10679.52177722935</v>
      </c>
      <c r="K59">
        <v>6.795217772293527</v>
      </c>
      <c r="L59">
        <v>679.5217772293527</v>
      </c>
      <c r="M59">
        <v>10770.041680113</v>
      </c>
      <c r="O59">
        <v>10679.52177722935</v>
      </c>
      <c r="Q59">
        <v>6.795217772293527</v>
      </c>
    </row>
    <row r="60" spans="1:17">
      <c r="A60" s="38">
        <v>45113.625</v>
      </c>
      <c r="B60">
        <v>15488.36767900969</v>
      </c>
      <c r="C60">
        <v>48.96590036322526</v>
      </c>
      <c r="E60">
        <v>591.7776426871615</v>
      </c>
      <c r="F60">
        <v>4896.590036322525</v>
      </c>
      <c r="G60" s="38">
        <v>44410</v>
      </c>
      <c r="H60">
        <v>17.00542687300606</v>
      </c>
      <c r="I60" s="38">
        <v>44410</v>
      </c>
      <c r="J60">
        <v>10744.18567727187</v>
      </c>
      <c r="K60">
        <v>7.441856772718758</v>
      </c>
      <c r="L60">
        <v>744.1856772718747</v>
      </c>
      <c r="M60">
        <v>10844.75035214711</v>
      </c>
      <c r="N60">
        <v>10744.18567727187</v>
      </c>
      <c r="O60">
        <v>10744.18567727187</v>
      </c>
      <c r="P60">
        <v>7.441856772718758</v>
      </c>
      <c r="Q60">
        <v>7.441856772718758</v>
      </c>
    </row>
    <row r="61" spans="1:17">
      <c r="A61" s="38">
        <v>45120.04166666666</v>
      </c>
      <c r="B61">
        <v>15706.60291445288</v>
      </c>
      <c r="C61">
        <v>51.04716154147997</v>
      </c>
      <c r="E61">
        <v>601.8867603048831</v>
      </c>
      <c r="F61">
        <v>5104.716154147996</v>
      </c>
      <c r="G61" s="38">
        <v>44413</v>
      </c>
      <c r="H61">
        <v>17.87084564111494</v>
      </c>
      <c r="I61" s="38">
        <v>44413</v>
      </c>
      <c r="J61">
        <v>10783.54865321563</v>
      </c>
      <c r="K61">
        <v>7.835486532156311</v>
      </c>
      <c r="L61">
        <v>783.5486532156319</v>
      </c>
      <c r="M61">
        <v>10894.13802192575</v>
      </c>
      <c r="N61">
        <v>10783.54865321563</v>
      </c>
      <c r="P61">
        <v>7.835486532156311</v>
      </c>
    </row>
    <row r="62" spans="1:17">
      <c r="A62" s="38">
        <v>45134.625</v>
      </c>
      <c r="B62">
        <v>16076.60291445288</v>
      </c>
      <c r="C62">
        <v>54.64901154147996</v>
      </c>
      <c r="E62">
        <v>611.7017603048831</v>
      </c>
      <c r="F62">
        <v>5464.901154147996</v>
      </c>
      <c r="G62" s="38">
        <v>44417</v>
      </c>
      <c r="H62">
        <v>17.82864372906214</v>
      </c>
      <c r="I62" s="38">
        <v>44417</v>
      </c>
      <c r="J62">
        <v>10814.07942014556</v>
      </c>
      <c r="K62">
        <v>8.140794201455549</v>
      </c>
      <c r="L62">
        <v>814.0794201455556</v>
      </c>
      <c r="M62">
        <v>10934.6890643769</v>
      </c>
      <c r="N62">
        <v>10814.07942014556</v>
      </c>
      <c r="P62">
        <v>8.140794201455549</v>
      </c>
    </row>
    <row r="63" spans="1:17">
      <c r="A63" s="38">
        <v>45162.45833333334</v>
      </c>
      <c r="B63">
        <v>16100.29431863376</v>
      </c>
      <c r="C63">
        <v>54.78604404030967</v>
      </c>
      <c r="E63">
        <v>621.6899146027927</v>
      </c>
      <c r="F63">
        <v>5478.604404030966</v>
      </c>
      <c r="G63" s="38">
        <v>44420</v>
      </c>
      <c r="H63">
        <v>18.73868735811772</v>
      </c>
      <c r="I63" s="38">
        <v>44420</v>
      </c>
      <c r="J63">
        <v>10874.29578668914</v>
      </c>
      <c r="K63">
        <v>8.742957866891409</v>
      </c>
      <c r="L63">
        <v>874.2957866891411</v>
      </c>
      <c r="M63">
        <v>10994.90543092049</v>
      </c>
      <c r="N63">
        <v>10874.29578668914</v>
      </c>
      <c r="O63">
        <v>10874.29578668914</v>
      </c>
      <c r="P63">
        <v>8.742957866891409</v>
      </c>
      <c r="Q63">
        <v>8.742957866891409</v>
      </c>
    </row>
    <row r="64" spans="1:17">
      <c r="A64" s="38">
        <v>45166.04166666666</v>
      </c>
      <c r="B64">
        <v>16273.14201292041</v>
      </c>
      <c r="C64">
        <v>56.41365674470477</v>
      </c>
      <c r="E64">
        <v>631.776338449936</v>
      </c>
      <c r="F64">
        <v>5641.365674470479</v>
      </c>
      <c r="G64" s="38">
        <v>44424</v>
      </c>
      <c r="H64">
        <v>18.97208922629119</v>
      </c>
      <c r="I64" s="38">
        <v>44424</v>
      </c>
      <c r="J64">
        <v>10894.07088387271</v>
      </c>
      <c r="K64">
        <v>8.940708838727108</v>
      </c>
      <c r="L64">
        <v>894.0708838727114</v>
      </c>
      <c r="M64">
        <v>11014.68052810406</v>
      </c>
      <c r="O64">
        <v>10894.07088387271</v>
      </c>
      <c r="Q64">
        <v>8.940708838727108</v>
      </c>
    </row>
    <row r="65" spans="1:17">
      <c r="A65" s="38">
        <v>45182.04166666666</v>
      </c>
      <c r="B65">
        <v>16255.98279487865</v>
      </c>
      <c r="C65">
        <v>56.14215036037731</v>
      </c>
      <c r="E65">
        <v>641.7677588409151</v>
      </c>
      <c r="F65">
        <v>5614.215036037731</v>
      </c>
      <c r="G65" s="38">
        <v>44427</v>
      </c>
      <c r="H65">
        <v>17.16299842854458</v>
      </c>
      <c r="I65" s="38">
        <v>44427</v>
      </c>
      <c r="J65">
        <v>10924.24703949485</v>
      </c>
      <c r="K65">
        <v>9.242470394948521</v>
      </c>
      <c r="L65">
        <v>924.2470394948523</v>
      </c>
      <c r="M65">
        <v>11054.89667043452</v>
      </c>
      <c r="N65">
        <v>10924.24703949485</v>
      </c>
      <c r="O65">
        <v>10924.24703949485</v>
      </c>
      <c r="P65">
        <v>9.242470394948521</v>
      </c>
      <c r="Q65">
        <v>9.242470394948521</v>
      </c>
    </row>
    <row r="66" spans="1:17">
      <c r="A66" s="38">
        <v>45189.66666666666</v>
      </c>
      <c r="B66">
        <v>16612.85773318768</v>
      </c>
      <c r="C66">
        <v>59.61268411815919</v>
      </c>
      <c r="E66">
        <v>651.5893213717607</v>
      </c>
      <c r="F66">
        <v>5961.26841181592</v>
      </c>
      <c r="G66" s="38">
        <v>44431</v>
      </c>
      <c r="H66">
        <v>19.44741322248476</v>
      </c>
      <c r="I66" s="38">
        <v>44431</v>
      </c>
      <c r="J66">
        <v>10730.05415304259</v>
      </c>
      <c r="K66">
        <v>7.300541530425897</v>
      </c>
      <c r="L66">
        <v>730.0541530425908</v>
      </c>
      <c r="M66">
        <v>10860.70378398226</v>
      </c>
      <c r="N66">
        <v>10730.05415304259</v>
      </c>
      <c r="P66">
        <v>7.300541530425897</v>
      </c>
    </row>
    <row r="67" spans="1:17">
      <c r="A67" s="38">
        <v>45196.625</v>
      </c>
      <c r="B67">
        <v>16616.99400655043</v>
      </c>
      <c r="C67">
        <v>59.55406753315351</v>
      </c>
      <c r="E67">
        <v>661.5872532350793</v>
      </c>
      <c r="F67">
        <v>5955.406753315352</v>
      </c>
      <c r="G67" s="38">
        <v>44434</v>
      </c>
      <c r="H67">
        <v>19.2499029489152</v>
      </c>
      <c r="I67" s="38">
        <v>44434</v>
      </c>
      <c r="J67">
        <v>10703.96391286591</v>
      </c>
      <c r="K67">
        <v>7.039639128659081</v>
      </c>
      <c r="L67">
        <v>703.9639128659073</v>
      </c>
      <c r="M67">
        <v>10844.69016327357</v>
      </c>
      <c r="N67">
        <v>10703.96391286591</v>
      </c>
      <c r="O67">
        <v>10703.96391286591</v>
      </c>
      <c r="P67">
        <v>7.039639128659081</v>
      </c>
      <c r="Q67">
        <v>7.039639128659081</v>
      </c>
    </row>
    <row r="68" spans="1:17">
      <c r="A68" s="38">
        <v>45208.04166666666</v>
      </c>
      <c r="B68">
        <v>16605.9045472908</v>
      </c>
      <c r="C68">
        <v>59.34322838785355</v>
      </c>
      <c r="E68">
        <v>671.5817085054495</v>
      </c>
      <c r="F68">
        <v>5934.322838785354</v>
      </c>
      <c r="G68" s="38">
        <v>44439</v>
      </c>
      <c r="H68">
        <v>20.72803490324446</v>
      </c>
      <c r="I68" s="38">
        <v>44439</v>
      </c>
      <c r="J68">
        <v>10827.70890923481</v>
      </c>
      <c r="K68">
        <v>8.277089092348056</v>
      </c>
      <c r="L68">
        <v>827.7089092348051</v>
      </c>
      <c r="M68">
        <v>10968.43515964247</v>
      </c>
      <c r="O68">
        <v>10827.70890923481</v>
      </c>
      <c r="Q68">
        <v>8.277089092348056</v>
      </c>
    </row>
    <row r="69" spans="1:17">
      <c r="A69" s="38">
        <v>45225.66666666666</v>
      </c>
      <c r="B69">
        <v>16341.06652983231</v>
      </c>
      <c r="C69">
        <v>56.5935240231813</v>
      </c>
      <c r="E69">
        <v>681.7141275141787</v>
      </c>
      <c r="F69">
        <v>5659.352402318129</v>
      </c>
      <c r="G69" s="38">
        <v>44442</v>
      </c>
      <c r="H69">
        <v>20.74536830686995</v>
      </c>
      <c r="I69" s="38">
        <v>44442</v>
      </c>
      <c r="J69">
        <v>10829.16001240757</v>
      </c>
      <c r="K69">
        <v>8.29160012407575</v>
      </c>
      <c r="L69">
        <v>829.160012407574</v>
      </c>
      <c r="M69">
        <v>10969.88626281524</v>
      </c>
      <c r="O69">
        <v>10829.16001240757</v>
      </c>
      <c r="Q69">
        <v>8.29160012407575</v>
      </c>
    </row>
    <row r="70" spans="1:17">
      <c r="A70" s="38">
        <v>45232.04166666666</v>
      </c>
      <c r="B70">
        <v>17068.59504241185</v>
      </c>
      <c r="C70">
        <v>63.76517150641379</v>
      </c>
      <c r="E70">
        <v>692.0778917704685</v>
      </c>
      <c r="F70">
        <v>6376.517150641379</v>
      </c>
      <c r="G70" s="38">
        <v>44446</v>
      </c>
      <c r="H70">
        <v>20.34164111920003</v>
      </c>
      <c r="I70" s="38">
        <v>44446</v>
      </c>
      <c r="J70">
        <v>10830.9093150533</v>
      </c>
      <c r="K70">
        <v>8.309093150533053</v>
      </c>
      <c r="L70">
        <v>830.9093150533045</v>
      </c>
      <c r="M70">
        <v>10981.69570153923</v>
      </c>
      <c r="N70">
        <v>10830.9093150533</v>
      </c>
      <c r="O70">
        <v>10830.9093150533</v>
      </c>
      <c r="P70">
        <v>8.309093150533053</v>
      </c>
      <c r="Q70">
        <v>8.309093150533053</v>
      </c>
    </row>
    <row r="71" spans="1:17">
      <c r="A71" s="38">
        <v>45264.66666666666</v>
      </c>
      <c r="B71">
        <v>16894.43224362243</v>
      </c>
      <c r="C71">
        <v>61.9226727045257</v>
      </c>
      <c r="E71">
        <v>702.1649731698632</v>
      </c>
      <c r="F71">
        <v>6192.267270452568</v>
      </c>
      <c r="G71" s="38">
        <v>44449</v>
      </c>
      <c r="H71">
        <v>18.81888430392407</v>
      </c>
      <c r="I71" s="38">
        <v>44449</v>
      </c>
      <c r="J71">
        <v>10911.60764400552</v>
      </c>
      <c r="K71">
        <v>9.116076440055231</v>
      </c>
      <c r="L71">
        <v>911.6076440055222</v>
      </c>
      <c r="M71">
        <v>11062.39403049144</v>
      </c>
      <c r="N71">
        <v>10911.60764400552</v>
      </c>
      <c r="P71">
        <v>9.116076440055231</v>
      </c>
    </row>
    <row r="72" spans="1:17">
      <c r="A72" s="38">
        <v>45273.04166666666</v>
      </c>
      <c r="B72">
        <v>17195.55552204763</v>
      </c>
      <c r="C72">
        <v>64.83239987238549</v>
      </c>
      <c r="E72">
        <v>712.3155348090758</v>
      </c>
      <c r="F72">
        <v>6483.23998723855</v>
      </c>
      <c r="G72" s="38">
        <v>44453</v>
      </c>
      <c r="H72">
        <v>18.46734370781473</v>
      </c>
      <c r="I72" s="38">
        <v>44453</v>
      </c>
      <c r="J72">
        <v>10940.95511782886</v>
      </c>
      <c r="K72">
        <v>9.409551178288567</v>
      </c>
      <c r="L72">
        <v>940.9551178288566</v>
      </c>
      <c r="M72">
        <v>11091.74150431478</v>
      </c>
      <c r="N72">
        <v>10940.95511782886</v>
      </c>
      <c r="P72">
        <v>9.409551178288567</v>
      </c>
    </row>
    <row r="73" spans="1:17">
      <c r="A73" s="38">
        <v>45293.66666666666</v>
      </c>
      <c r="B73">
        <v>16981.82769294053</v>
      </c>
      <c r="C73">
        <v>62.59405294216904</v>
      </c>
      <c r="E73">
        <v>722.4223987236293</v>
      </c>
      <c r="F73">
        <v>6259.405294216904</v>
      </c>
      <c r="G73" s="38">
        <v>44456</v>
      </c>
      <c r="H73">
        <v>17.83388901403022</v>
      </c>
      <c r="I73" s="38">
        <v>44456</v>
      </c>
      <c r="J73">
        <v>10993.83747409114</v>
      </c>
      <c r="K73">
        <v>9.938374740911392</v>
      </c>
      <c r="L73">
        <v>993.8374740911386</v>
      </c>
      <c r="M73">
        <v>11144.62386057706</v>
      </c>
      <c r="N73">
        <v>10993.83747409114</v>
      </c>
      <c r="P73">
        <v>9.938374740911392</v>
      </c>
    </row>
    <row r="74" spans="1:17">
      <c r="A74" s="38">
        <v>45312.79166666666</v>
      </c>
      <c r="B74">
        <v>17334.79284341805</v>
      </c>
      <c r="C74">
        <v>66.02193962119185</v>
      </c>
      <c r="E74">
        <v>732.598881298868</v>
      </c>
      <c r="F74">
        <v>6602.193962119185</v>
      </c>
      <c r="G74" s="38">
        <v>44460</v>
      </c>
      <c r="H74">
        <v>16.02333379662248</v>
      </c>
      <c r="I74" s="38">
        <v>44460</v>
      </c>
      <c r="J74">
        <v>11165.91664756882</v>
      </c>
      <c r="K74">
        <v>11.65916647568823</v>
      </c>
      <c r="L74">
        <v>1165.916647568823</v>
      </c>
      <c r="M74">
        <v>11326.51803405475</v>
      </c>
      <c r="N74">
        <v>11165.91664756882</v>
      </c>
      <c r="P74">
        <v>11.65916647568823</v>
      </c>
    </row>
    <row r="75" spans="1:17">
      <c r="A75" s="38">
        <v>45335.375</v>
      </c>
      <c r="B75">
        <v>17074.10761563472</v>
      </c>
      <c r="C75">
        <v>63.31378391721958</v>
      </c>
      <c r="E75">
        <v>742.7292239127597</v>
      </c>
      <c r="F75">
        <v>6331.378391721957</v>
      </c>
      <c r="G75" s="38">
        <v>44463</v>
      </c>
      <c r="H75">
        <v>18.65364451452358</v>
      </c>
      <c r="I75" s="38">
        <v>44463</v>
      </c>
      <c r="J75">
        <v>11392.05097027606</v>
      </c>
      <c r="K75">
        <v>13.92050970276062</v>
      </c>
      <c r="L75">
        <v>1392.050970276061</v>
      </c>
      <c r="M75">
        <v>11552.65235676198</v>
      </c>
      <c r="N75">
        <v>11392.05097027606</v>
      </c>
      <c r="P75">
        <v>13.92050970276062</v>
      </c>
    </row>
    <row r="76" spans="1:17">
      <c r="A76" s="38">
        <v>45345.04166666666</v>
      </c>
      <c r="B76">
        <v>17048.05323637544</v>
      </c>
      <c r="C76">
        <v>62.95337039652311</v>
      </c>
      <c r="E76">
        <v>752.7161967231301</v>
      </c>
      <c r="F76">
        <v>6295.337039652311</v>
      </c>
      <c r="G76" s="38">
        <v>44467</v>
      </c>
      <c r="H76">
        <v>16.49453079195282</v>
      </c>
      <c r="I76" s="38">
        <v>44467</v>
      </c>
      <c r="J76">
        <v>11206.42661951835</v>
      </c>
      <c r="K76">
        <v>12.0642661951835</v>
      </c>
      <c r="L76">
        <v>1206.42661951835</v>
      </c>
      <c r="M76">
        <v>11367.02800600427</v>
      </c>
      <c r="N76">
        <v>11206.42661951835</v>
      </c>
      <c r="P76">
        <v>12.0642661951835</v>
      </c>
    </row>
    <row r="77" spans="1:17">
      <c r="A77" s="38">
        <v>45351.04166666666</v>
      </c>
      <c r="B77">
        <v>17143.91195297315</v>
      </c>
      <c r="C77">
        <v>63.81147826891726</v>
      </c>
      <c r="E77">
        <v>762.7641260814289</v>
      </c>
      <c r="F77">
        <v>6381.147826891727</v>
      </c>
      <c r="G77" s="38">
        <v>44472</v>
      </c>
      <c r="H77">
        <v>15.56779277876028</v>
      </c>
      <c r="I77" s="38">
        <v>44472</v>
      </c>
      <c r="J77">
        <v>11126.75265875239</v>
      </c>
      <c r="K77">
        <v>11.26752658752386</v>
      </c>
      <c r="L77">
        <v>1126.752658752386</v>
      </c>
      <c r="M77">
        <v>11287.35404523831</v>
      </c>
      <c r="N77">
        <v>11126.75265875239</v>
      </c>
      <c r="P77">
        <v>11.26752658752386</v>
      </c>
    </row>
    <row r="78" spans="1:17">
      <c r="A78" s="38">
        <v>45359.5</v>
      </c>
      <c r="B78">
        <v>17388.8549797397</v>
      </c>
      <c r="C78">
        <v>66.15968382144888</v>
      </c>
      <c r="E78">
        <v>772.8865975948122</v>
      </c>
      <c r="F78">
        <v>6615.968382144889</v>
      </c>
      <c r="G78" s="38">
        <v>44475</v>
      </c>
      <c r="H78">
        <v>16.76345149336191</v>
      </c>
      <c r="I78" s="38">
        <v>44475</v>
      </c>
      <c r="J78">
        <v>11229.54639782486</v>
      </c>
      <c r="K78">
        <v>12.29546397824857</v>
      </c>
      <c r="L78">
        <v>1229.546397824857</v>
      </c>
      <c r="M78">
        <v>11390.14778431078</v>
      </c>
      <c r="N78">
        <v>11229.54639782486</v>
      </c>
      <c r="P78">
        <v>12.29546397824857</v>
      </c>
    </row>
    <row r="79" spans="1:17">
      <c r="A79" s="38">
        <v>45386.625</v>
      </c>
      <c r="B79">
        <v>17758.8549797397</v>
      </c>
      <c r="C79">
        <v>69.76153382144889</v>
      </c>
      <c r="E79">
        <v>782.7015975948123</v>
      </c>
      <c r="F79">
        <v>6976.15338214489</v>
      </c>
      <c r="G79" s="38">
        <v>44479</v>
      </c>
      <c r="H79">
        <v>16.66235328511934</v>
      </c>
      <c r="I79" s="38">
        <v>44479</v>
      </c>
      <c r="J79">
        <v>11220.85473463379</v>
      </c>
      <c r="K79">
        <v>12.20854734633787</v>
      </c>
      <c r="L79">
        <v>1220.854734633787</v>
      </c>
      <c r="M79">
        <v>11381.45612111971</v>
      </c>
      <c r="N79">
        <v>11220.85473463379</v>
      </c>
      <c r="P79">
        <v>12.20854734633787</v>
      </c>
    </row>
    <row r="80" spans="1:17">
      <c r="A80" s="38">
        <v>45408.04166666666</v>
      </c>
      <c r="B80">
        <v>18167.69763876768</v>
      </c>
      <c r="C80">
        <v>73.74791619843353</v>
      </c>
      <c r="E80">
        <v>792.9060189243262</v>
      </c>
      <c r="F80">
        <v>7374.791619843352</v>
      </c>
      <c r="G80" s="38">
        <v>44482</v>
      </c>
      <c r="H80">
        <v>16.59562900019544</v>
      </c>
      <c r="I80" s="38">
        <v>44482</v>
      </c>
      <c r="J80">
        <v>11215.11828270942</v>
      </c>
      <c r="K80">
        <v>12.1511828270942</v>
      </c>
      <c r="L80">
        <v>1215.11828270942</v>
      </c>
      <c r="M80">
        <v>11375.71966919534</v>
      </c>
      <c r="N80">
        <v>11215.11828270942</v>
      </c>
      <c r="P80">
        <v>12.1511828270942</v>
      </c>
    </row>
    <row r="81" spans="1:17">
      <c r="A81" s="38">
        <v>45443.41666666666</v>
      </c>
      <c r="B81">
        <v>18537.69763876768</v>
      </c>
      <c r="C81">
        <v>77.34606619843352</v>
      </c>
      <c r="E81">
        <v>803.0910189243261</v>
      </c>
      <c r="F81">
        <v>7734.606619843351</v>
      </c>
      <c r="G81" s="38">
        <v>44486</v>
      </c>
      <c r="H81">
        <v>18.97347376851626</v>
      </c>
      <c r="I81" s="38">
        <v>44486</v>
      </c>
      <c r="J81">
        <v>11419.54748285207</v>
      </c>
      <c r="K81">
        <v>14.19547482852075</v>
      </c>
      <c r="L81">
        <v>1419.547482852075</v>
      </c>
      <c r="M81">
        <v>11580.148869338</v>
      </c>
      <c r="N81">
        <v>11419.54748285207</v>
      </c>
      <c r="P81">
        <v>14.19547482852075</v>
      </c>
    </row>
    <row r="82" spans="1:17">
      <c r="A82" s="38">
        <v>45478.04166666666</v>
      </c>
      <c r="B82">
        <v>18653.78964842142</v>
      </c>
      <c r="C82">
        <v>78.40640583492269</v>
      </c>
      <c r="E82">
        <v>813.149064929153</v>
      </c>
      <c r="F82">
        <v>7840.64058349227</v>
      </c>
      <c r="G82" s="38">
        <v>44489</v>
      </c>
      <c r="H82">
        <v>20.62022699037263</v>
      </c>
      <c r="I82" s="38">
        <v>44489</v>
      </c>
      <c r="J82">
        <v>11516.44493818239</v>
      </c>
      <c r="K82">
        <v>15.16444938182393</v>
      </c>
      <c r="L82">
        <v>1516.444938182392</v>
      </c>
      <c r="M82">
        <v>11687.21408385948</v>
      </c>
      <c r="N82">
        <v>11516.44493818239</v>
      </c>
      <c r="P82">
        <v>15.16444938182393</v>
      </c>
    </row>
    <row r="83" spans="1:17">
      <c r="A83" s="38">
        <v>45491.5</v>
      </c>
      <c r="B83">
        <v>19023.78964842143</v>
      </c>
      <c r="C83">
        <v>82.00825583492271</v>
      </c>
      <c r="E83">
        <v>822.9640649291531</v>
      </c>
      <c r="F83">
        <v>8200.825583492271</v>
      </c>
      <c r="G83" s="38">
        <v>44493</v>
      </c>
      <c r="H83">
        <v>21.0583547271733</v>
      </c>
      <c r="I83" s="38">
        <v>44493</v>
      </c>
      <c r="J83">
        <v>11516.44493818239</v>
      </c>
      <c r="K83">
        <v>15.16444938182393</v>
      </c>
      <c r="L83">
        <v>1516.444938182392</v>
      </c>
      <c r="M83">
        <v>11687.21408385948</v>
      </c>
      <c r="N83">
        <v>11516.44493818239</v>
      </c>
      <c r="P83">
        <v>15.16444938182393</v>
      </c>
    </row>
    <row r="84" spans="1:17">
      <c r="A84" s="38">
        <v>45506.45833333334</v>
      </c>
      <c r="B84">
        <v>19393.78964842143</v>
      </c>
      <c r="C84">
        <v>85.61010583492272</v>
      </c>
      <c r="E84">
        <v>832.7790649291532</v>
      </c>
      <c r="F84">
        <v>8561.010583492272</v>
      </c>
      <c r="G84" s="38">
        <v>44496</v>
      </c>
      <c r="H84">
        <v>21.40949593610231</v>
      </c>
      <c r="I84" s="38">
        <v>44496</v>
      </c>
      <c r="J84">
        <v>11516.44493818239</v>
      </c>
      <c r="K84">
        <v>15.16444938182393</v>
      </c>
      <c r="L84">
        <v>1516.444938182392</v>
      </c>
      <c r="M84">
        <v>11687.21408385948</v>
      </c>
      <c r="N84">
        <v>11516.44493818239</v>
      </c>
      <c r="P84">
        <v>15.16444938182393</v>
      </c>
    </row>
    <row r="85" spans="1:17">
      <c r="A85" s="38">
        <v>45509.79166666666</v>
      </c>
      <c r="B85">
        <v>19731.71494275047</v>
      </c>
      <c r="C85">
        <v>88.88766915174153</v>
      </c>
      <c r="E85">
        <v>842.9480275763177</v>
      </c>
      <c r="F85">
        <v>8888.766915174154</v>
      </c>
      <c r="G85" s="38">
        <v>44500</v>
      </c>
      <c r="H85">
        <v>22.82324667696554</v>
      </c>
      <c r="I85" s="38">
        <v>44500</v>
      </c>
      <c r="J85">
        <v>11516.44493818239</v>
      </c>
      <c r="K85">
        <v>15.16444938182393</v>
      </c>
      <c r="L85">
        <v>1516.444938182392</v>
      </c>
      <c r="M85">
        <v>11687.21408385948</v>
      </c>
      <c r="N85">
        <v>11516.44493818239</v>
      </c>
      <c r="P85">
        <v>15.16444938182393</v>
      </c>
    </row>
    <row r="86" spans="1:17">
      <c r="A86" s="38">
        <v>45540.58333333334</v>
      </c>
      <c r="B86">
        <v>19576.72918714483</v>
      </c>
      <c r="C86">
        <v>87.23703666690706</v>
      </c>
      <c r="E86">
        <v>853.0255204541205</v>
      </c>
      <c r="F86">
        <v>8723.703666690704</v>
      </c>
      <c r="G86" s="38">
        <v>44504</v>
      </c>
      <c r="H86">
        <v>24.64743431012788</v>
      </c>
      <c r="I86" s="38">
        <v>44504</v>
      </c>
      <c r="J86">
        <v>11516.44493818239</v>
      </c>
      <c r="K86">
        <v>15.16444938182393</v>
      </c>
      <c r="L86">
        <v>1516.444938182392</v>
      </c>
      <c r="M86">
        <v>11687.21408385948</v>
      </c>
      <c r="N86">
        <v>11516.44493818239</v>
      </c>
      <c r="P86">
        <v>15.16444938182393</v>
      </c>
    </row>
    <row r="87" spans="1:17">
      <c r="A87" s="38">
        <v>45548.04166666666</v>
      </c>
      <c r="B87">
        <v>19768.38936955624</v>
      </c>
      <c r="C87">
        <v>89.05268019010913</v>
      </c>
      <c r="E87">
        <v>863.1213505453262</v>
      </c>
      <c r="F87">
        <v>8905.268019010913</v>
      </c>
      <c r="G87" s="38">
        <v>44508</v>
      </c>
      <c r="H87">
        <v>24.85487601158116</v>
      </c>
      <c r="I87" s="38">
        <v>44508</v>
      </c>
      <c r="J87">
        <v>11516.44493818239</v>
      </c>
      <c r="K87">
        <v>15.16444938182393</v>
      </c>
      <c r="L87">
        <v>1516.444938182392</v>
      </c>
      <c r="M87">
        <v>11687.21408385948</v>
      </c>
      <c r="N87">
        <v>11516.44493818239</v>
      </c>
      <c r="P87">
        <v>15.16444938182393</v>
      </c>
    </row>
    <row r="88" spans="1:17">
      <c r="A88" s="38">
        <v>45569.41666666666</v>
      </c>
      <c r="B88">
        <v>19984.46399149076</v>
      </c>
      <c r="C88">
        <v>91.1123460363447</v>
      </c>
      <c r="E88">
        <v>873.2293878562934</v>
      </c>
      <c r="F88">
        <v>9111.234603634472</v>
      </c>
      <c r="G88" s="38">
        <v>44511</v>
      </c>
      <c r="H88">
        <v>23.938948078069</v>
      </c>
      <c r="I88" s="38">
        <v>44511</v>
      </c>
      <c r="J88">
        <v>11516.44493818239</v>
      </c>
      <c r="K88">
        <v>15.16444938182393</v>
      </c>
      <c r="L88">
        <v>1516.444938182392</v>
      </c>
      <c r="M88">
        <v>11687.21408385948</v>
      </c>
      <c r="N88">
        <v>11516.44493818239</v>
      </c>
      <c r="P88">
        <v>15.16444938182393</v>
      </c>
    </row>
    <row r="89" spans="1:17">
      <c r="A89" s="38">
        <v>45590.58333333334</v>
      </c>
      <c r="B89">
        <v>19910.37139347039</v>
      </c>
      <c r="C89">
        <v>90.27104959315086</v>
      </c>
      <c r="E89">
        <v>883.2664341553036</v>
      </c>
      <c r="F89">
        <v>9027.104959315086</v>
      </c>
      <c r="G89" s="38">
        <v>44515</v>
      </c>
      <c r="H89">
        <v>24.71141613641363</v>
      </c>
      <c r="I89" s="38">
        <v>44515</v>
      </c>
      <c r="J89">
        <v>11516.44493818239</v>
      </c>
      <c r="K89">
        <v>15.16444938182393</v>
      </c>
      <c r="L89">
        <v>1516.444938182392</v>
      </c>
      <c r="M89">
        <v>11687.21408385948</v>
      </c>
      <c r="N89">
        <v>11516.44493818239</v>
      </c>
      <c r="P89">
        <v>15.16444938182393</v>
      </c>
    </row>
    <row r="90" spans="1:17">
      <c r="A90" s="38">
        <v>45602.04166666666</v>
      </c>
      <c r="B90">
        <v>19935.17015863911</v>
      </c>
      <c r="C90">
        <v>90.41891325101228</v>
      </c>
      <c r="E90">
        <v>893.278833537888</v>
      </c>
      <c r="F90">
        <v>9041.891325101227</v>
      </c>
      <c r="G90" s="38">
        <v>44518</v>
      </c>
      <c r="H90">
        <v>25.76047313002929</v>
      </c>
      <c r="I90" s="38">
        <v>44518</v>
      </c>
      <c r="J90">
        <v>11516.44493818239</v>
      </c>
      <c r="K90">
        <v>15.16444938182393</v>
      </c>
      <c r="L90">
        <v>1516.444938182392</v>
      </c>
      <c r="M90">
        <v>11687.21408385948</v>
      </c>
      <c r="N90">
        <v>11516.44493818239</v>
      </c>
      <c r="P90">
        <v>15.16444938182393</v>
      </c>
    </row>
    <row r="91" spans="1:17">
      <c r="A91" s="38">
        <v>45615.375</v>
      </c>
      <c r="B91">
        <v>19669.68091692314</v>
      </c>
      <c r="C91">
        <v>87.66269338764397</v>
      </c>
      <c r="E91">
        <v>903.411578158746</v>
      </c>
      <c r="F91">
        <v>8766.269338764396</v>
      </c>
      <c r="G91" s="38">
        <v>44522</v>
      </c>
      <c r="H91">
        <v>24.71658154394563</v>
      </c>
      <c r="I91" s="38">
        <v>44522</v>
      </c>
      <c r="J91">
        <v>11516.44493818239</v>
      </c>
      <c r="K91">
        <v>15.16444938182393</v>
      </c>
      <c r="L91">
        <v>1516.444938182392</v>
      </c>
      <c r="M91">
        <v>11687.21408385948</v>
      </c>
      <c r="N91">
        <v>11516.44493818239</v>
      </c>
      <c r="P91">
        <v>15.16444938182393</v>
      </c>
    </row>
    <row r="92" spans="1:17">
      <c r="A92" s="38">
        <v>45621.04166666666</v>
      </c>
      <c r="B92">
        <v>19763.28248789873</v>
      </c>
      <c r="C92">
        <v>88.49824108954498</v>
      </c>
      <c r="E92">
        <v>913.4583789442338</v>
      </c>
      <c r="F92">
        <v>8849.824108954497</v>
      </c>
      <c r="G92" s="38">
        <v>44525</v>
      </c>
      <c r="H92">
        <v>23.98445159081239</v>
      </c>
      <c r="I92" s="38">
        <v>44525</v>
      </c>
      <c r="J92">
        <v>11406.47185640867</v>
      </c>
      <c r="K92">
        <v>14.06471856408671</v>
      </c>
      <c r="L92">
        <v>1406.471856408671</v>
      </c>
      <c r="M92">
        <v>11577.24100208575</v>
      </c>
      <c r="N92">
        <v>11406.47185640867</v>
      </c>
      <c r="P92">
        <v>14.06471856408671</v>
      </c>
    </row>
    <row r="93" spans="1:17">
      <c r="A93" s="38">
        <v>45639.45833333334</v>
      </c>
      <c r="B93">
        <v>20113.92977998547</v>
      </c>
      <c r="C93">
        <v>91.90646724687277</v>
      </c>
      <c r="E93">
        <v>923.2830552981904</v>
      </c>
      <c r="F93">
        <v>9190.646724687278</v>
      </c>
      <c r="G93" s="38">
        <v>44529</v>
      </c>
      <c r="H93">
        <v>24.06667209833233</v>
      </c>
      <c r="I93" s="38">
        <v>44529</v>
      </c>
      <c r="J93">
        <v>11413.03043955082</v>
      </c>
      <c r="K93">
        <v>14.13030439550818</v>
      </c>
      <c r="L93">
        <v>1413.030439550817</v>
      </c>
      <c r="M93">
        <v>11583.7995852279</v>
      </c>
      <c r="N93">
        <v>11413.03043955082</v>
      </c>
      <c r="P93">
        <v>14.13030439550818</v>
      </c>
    </row>
    <row r="94" spans="1:17">
      <c r="A94" s="38">
        <v>45646.41666666666</v>
      </c>
      <c r="B94">
        <v>19938.07000130691</v>
      </c>
      <c r="C94">
        <v>90.04699016119382</v>
      </c>
      <c r="E94">
        <v>933.3709851875298</v>
      </c>
      <c r="F94">
        <v>9004.699016119383</v>
      </c>
      <c r="G94" s="38">
        <v>44533</v>
      </c>
      <c r="H94">
        <v>20.6829307776814</v>
      </c>
      <c r="I94" s="38">
        <v>44533</v>
      </c>
      <c r="J94">
        <v>11088.93814853435</v>
      </c>
      <c r="K94">
        <v>10.88938148534351</v>
      </c>
      <c r="L94">
        <v>1088.938148534351</v>
      </c>
      <c r="M94">
        <v>11269.52229421143</v>
      </c>
      <c r="N94">
        <v>11088.93814853435</v>
      </c>
      <c r="P94">
        <v>10.88938148534351</v>
      </c>
    </row>
    <row r="95" spans="1:17">
      <c r="A95" s="38">
        <v>45673.04166666666</v>
      </c>
      <c r="B95">
        <v>19903.55132028247</v>
      </c>
      <c r="C95">
        <v>89.60197594435448</v>
      </c>
      <c r="E95">
        <v>943.3537258470176</v>
      </c>
      <c r="F95">
        <v>8960.197594435449</v>
      </c>
      <c r="G95" s="38">
        <v>44537</v>
      </c>
      <c r="H95">
        <v>25.23296254227514</v>
      </c>
      <c r="I95" s="38">
        <v>44537</v>
      </c>
      <c r="J95">
        <v>10710.11716920116</v>
      </c>
      <c r="K95">
        <v>7.101171692011632</v>
      </c>
      <c r="L95">
        <v>710.1171692011631</v>
      </c>
      <c r="M95">
        <v>10890.70131487825</v>
      </c>
      <c r="N95">
        <v>10710.11716920116</v>
      </c>
      <c r="P95">
        <v>7.101171692011632</v>
      </c>
    </row>
    <row r="96" spans="1:17">
      <c r="A96" s="38">
        <v>45690.79166666666</v>
      </c>
      <c r="B96">
        <v>19680.09467751764</v>
      </c>
      <c r="C96">
        <v>87.26629223349238</v>
      </c>
      <c r="E96">
        <v>953.4654541684</v>
      </c>
      <c r="F96">
        <v>8726.629223349239</v>
      </c>
      <c r="G96" s="38">
        <v>44540</v>
      </c>
      <c r="H96">
        <v>25.46460710685523</v>
      </c>
      <c r="I96" s="38">
        <v>44540</v>
      </c>
      <c r="J96">
        <v>10776.25719264833</v>
      </c>
      <c r="K96">
        <v>7.76257192648333</v>
      </c>
      <c r="L96">
        <v>776.2571926483324</v>
      </c>
      <c r="M96">
        <v>10967.0242997387</v>
      </c>
      <c r="N96">
        <v>10776.25719264833</v>
      </c>
      <c r="O96">
        <v>10776.25719264833</v>
      </c>
      <c r="P96">
        <v>7.76257192648333</v>
      </c>
      <c r="Q96">
        <v>7.76257192648333</v>
      </c>
    </row>
    <row r="97" spans="1:17">
      <c r="A97" s="38">
        <v>45694.04166666666</v>
      </c>
      <c r="B97">
        <v>19681.3699587336</v>
      </c>
      <c r="C97">
        <v>87.17903866924593</v>
      </c>
      <c r="E97">
        <v>963.466091809008</v>
      </c>
      <c r="F97">
        <v>8717.903866924593</v>
      </c>
      <c r="G97" s="38">
        <v>44544</v>
      </c>
      <c r="H97">
        <v>23.6144326811607</v>
      </c>
      <c r="I97" s="38">
        <v>44544</v>
      </c>
      <c r="J97">
        <v>10628.55959014125</v>
      </c>
      <c r="K97">
        <v>6.285595901412488</v>
      </c>
      <c r="L97">
        <v>628.5595901412489</v>
      </c>
      <c r="M97">
        <v>10819.32669723162</v>
      </c>
      <c r="O97">
        <v>10628.55959014125</v>
      </c>
      <c r="Q97">
        <v>6.285595901412488</v>
      </c>
    </row>
    <row r="98" spans="1:17">
      <c r="A98" s="38">
        <v>45700.04166666666</v>
      </c>
      <c r="B98">
        <v>19765.50816387428</v>
      </c>
      <c r="C98">
        <v>87.920000029627</v>
      </c>
      <c r="E98">
        <v>973.5081609115784</v>
      </c>
      <c r="F98">
        <v>8792.000002962701</v>
      </c>
      <c r="G98" s="38">
        <v>44547</v>
      </c>
      <c r="H98">
        <v>23.17736997684086</v>
      </c>
      <c r="I98" s="38">
        <v>44547</v>
      </c>
      <c r="J98">
        <v>10664.6836397184</v>
      </c>
      <c r="K98">
        <v>6.646836397183975</v>
      </c>
      <c r="L98">
        <v>664.6836397183979</v>
      </c>
      <c r="M98">
        <v>10865.40780508266</v>
      </c>
      <c r="N98">
        <v>10664.6836397184</v>
      </c>
      <c r="O98">
        <v>10664.6836397184</v>
      </c>
      <c r="P98">
        <v>6.646836397183975</v>
      </c>
      <c r="Q98">
        <v>6.646836397183975</v>
      </c>
    </row>
    <row r="99" spans="1:17">
      <c r="A99" s="38">
        <v>45711.79166666666</v>
      </c>
      <c r="B99">
        <v>20126.70466757882</v>
      </c>
      <c r="C99">
        <v>91.43377104919095</v>
      </c>
      <c r="E99">
        <v>983.3275626597261</v>
      </c>
      <c r="F99">
        <v>9143.377104919095</v>
      </c>
      <c r="G99" s="38">
        <v>44551</v>
      </c>
      <c r="H99">
        <v>23.65114967593724</v>
      </c>
      <c r="I99" s="38">
        <v>44551</v>
      </c>
      <c r="J99">
        <v>10664.6836397184</v>
      </c>
      <c r="K99">
        <v>6.646836397183975</v>
      </c>
      <c r="L99">
        <v>664.6836397183979</v>
      </c>
      <c r="M99">
        <v>10865.40780508266</v>
      </c>
      <c r="N99">
        <v>10664.6836397184</v>
      </c>
      <c r="P99">
        <v>6.646836397183975</v>
      </c>
    </row>
    <row r="100" spans="1:17">
      <c r="A100" s="38">
        <v>45720.58333333334</v>
      </c>
      <c r="B100">
        <v>20487.51815247352</v>
      </c>
      <c r="C100">
        <v>94.94370996556245</v>
      </c>
      <c r="E100">
        <v>993.1471559172788</v>
      </c>
      <c r="F100">
        <v>9494.370996556245</v>
      </c>
      <c r="G100" s="38">
        <v>44556</v>
      </c>
      <c r="H100">
        <v>25.92805599088759</v>
      </c>
      <c r="I100" s="38">
        <v>44556</v>
      </c>
      <c r="J100">
        <v>10728.12971619201</v>
      </c>
      <c r="K100">
        <v>7.281297161920075</v>
      </c>
      <c r="L100">
        <v>728.1297161920065</v>
      </c>
      <c r="M100">
        <v>10928.85388155627</v>
      </c>
      <c r="N100">
        <v>10728.12971619201</v>
      </c>
      <c r="O100">
        <v>10728.12971619201</v>
      </c>
      <c r="P100">
        <v>7.281297161920075</v>
      </c>
      <c r="Q100">
        <v>7.281297161920075</v>
      </c>
    </row>
    <row r="101" spans="1:17">
      <c r="A101" s="38">
        <v>45727.58333333334</v>
      </c>
      <c r="B101">
        <v>20490.98021268563</v>
      </c>
      <c r="C101">
        <v>94.8783478779846</v>
      </c>
      <c r="E101">
        <v>1003.145424887173</v>
      </c>
      <c r="F101">
        <v>9487.83478779846</v>
      </c>
      <c r="G101" s="38">
        <v>44559</v>
      </c>
      <c r="H101">
        <v>27.56013839032057</v>
      </c>
      <c r="I101" s="38">
        <v>44559</v>
      </c>
      <c r="J101">
        <v>10858.55610795546</v>
      </c>
      <c r="K101">
        <v>8.585561079554637</v>
      </c>
      <c r="L101">
        <v>858.5561079554645</v>
      </c>
      <c r="M101">
        <v>11059.28027331973</v>
      </c>
      <c r="O101">
        <v>10858.55610795546</v>
      </c>
      <c r="Q101">
        <v>8.585561079554637</v>
      </c>
    </row>
    <row r="102" spans="1:17">
      <c r="A102" s="38">
        <v>45735.04166666666</v>
      </c>
      <c r="B102">
        <v>20491.20076479872</v>
      </c>
      <c r="C102">
        <v>94.78055229635487</v>
      </c>
      <c r="E102">
        <v>1013.145535163229</v>
      </c>
      <c r="F102">
        <v>9478.055229635487</v>
      </c>
      <c r="G102" s="38">
        <v>44563</v>
      </c>
      <c r="H102">
        <v>27.4485496121418</v>
      </c>
      <c r="I102" s="38">
        <v>44563</v>
      </c>
      <c r="J102">
        <v>10849.6385914721</v>
      </c>
      <c r="K102">
        <v>8.496385914721039</v>
      </c>
      <c r="L102">
        <v>849.6385914721031</v>
      </c>
      <c r="M102">
        <v>11050.36275683637</v>
      </c>
      <c r="O102">
        <v>10849.6385914721</v>
      </c>
      <c r="Q102">
        <v>8.496385914721039</v>
      </c>
    </row>
    <row r="103" spans="1:17">
      <c r="A103" s="38">
        <v>45749.66666666666</v>
      </c>
      <c r="B103">
        <v>20121.20076479872</v>
      </c>
      <c r="C103">
        <v>90.98240229635488</v>
      </c>
      <c r="E103">
        <v>1022.960535163229</v>
      </c>
      <c r="F103">
        <v>9098.240229635489</v>
      </c>
      <c r="G103" s="38">
        <v>44567</v>
      </c>
      <c r="H103">
        <v>25.32074784450737</v>
      </c>
      <c r="I103" s="38">
        <v>44567</v>
      </c>
      <c r="J103">
        <v>10817.13721924113</v>
      </c>
      <c r="K103">
        <v>8.171372192411329</v>
      </c>
      <c r="L103">
        <v>817.1372192411327</v>
      </c>
      <c r="M103">
        <v>11027.94840752305</v>
      </c>
      <c r="N103">
        <v>10817.13721924113</v>
      </c>
      <c r="O103">
        <v>10817.13721924113</v>
      </c>
      <c r="P103">
        <v>8.171372192411329</v>
      </c>
      <c r="Q103">
        <v>8.171372192411329</v>
      </c>
    </row>
    <row r="104" spans="1:17">
      <c r="A104" s="38">
        <v>45749.79166666666</v>
      </c>
      <c r="B104">
        <v>20484.08800655333</v>
      </c>
      <c r="C104">
        <v>94.51308915010976</v>
      </c>
      <c r="E104">
        <v>1032.779091542352</v>
      </c>
      <c r="F104">
        <v>9451.308915010977</v>
      </c>
      <c r="G104" s="38">
        <v>44571</v>
      </c>
      <c r="H104">
        <v>24.34358054334762</v>
      </c>
      <c r="I104" s="38">
        <v>44571</v>
      </c>
      <c r="J104">
        <v>10895.20008601164</v>
      </c>
      <c r="K104">
        <v>8.952000860116428</v>
      </c>
      <c r="L104">
        <v>895.2000860116423</v>
      </c>
      <c r="M104">
        <v>11106.01127429356</v>
      </c>
      <c r="N104">
        <v>10895.20008601164</v>
      </c>
      <c r="P104">
        <v>8.952000860116428</v>
      </c>
    </row>
    <row r="105" spans="1:17">
      <c r="A105" s="38">
        <v>45751.29166666666</v>
      </c>
      <c r="B105">
        <v>20805.87137413796</v>
      </c>
      <c r="C105">
        <v>97.63253174279399</v>
      </c>
      <c r="E105">
        <v>1042.61819985856</v>
      </c>
      <c r="F105">
        <v>9763.253174279398</v>
      </c>
      <c r="G105" s="38">
        <v>44574</v>
      </c>
      <c r="H105">
        <v>24.1336360155644</v>
      </c>
      <c r="I105" s="38">
        <v>44574</v>
      </c>
      <c r="J105">
        <v>10911.97190357255</v>
      </c>
      <c r="K105">
        <v>9.119719035725527</v>
      </c>
      <c r="L105">
        <v>911.971903572552</v>
      </c>
      <c r="M105">
        <v>11122.78309185447</v>
      </c>
      <c r="N105">
        <v>10911.97190357255</v>
      </c>
      <c r="P105">
        <v>9.119719035725527</v>
      </c>
    </row>
    <row r="106" spans="1:17">
      <c r="A106" s="38">
        <v>45754.375</v>
      </c>
      <c r="B106">
        <v>21175.87137413796</v>
      </c>
      <c r="C106">
        <v>101.230681742794</v>
      </c>
      <c r="E106">
        <v>1052.80319985856</v>
      </c>
      <c r="F106">
        <v>10123.0681742794</v>
      </c>
      <c r="G106" s="38">
        <v>44578</v>
      </c>
      <c r="H106">
        <v>23.60378235635241</v>
      </c>
      <c r="I106" s="38">
        <v>44578</v>
      </c>
      <c r="J106">
        <v>10954.30027002305</v>
      </c>
      <c r="K106">
        <v>9.543002700230474</v>
      </c>
      <c r="L106">
        <v>954.3002700230481</v>
      </c>
      <c r="M106">
        <v>11165.11145830497</v>
      </c>
      <c r="N106">
        <v>10954.30027002305</v>
      </c>
      <c r="P106">
        <v>9.543002700230474</v>
      </c>
    </row>
    <row r="107" spans="1:17">
      <c r="A107" s="38">
        <v>45754.45833333334</v>
      </c>
      <c r="B107">
        <v>21545.87137413795</v>
      </c>
      <c r="C107">
        <v>104.8288317427939</v>
      </c>
      <c r="E107">
        <v>1062.98819985856</v>
      </c>
      <c r="F107">
        <v>10482.8831742794</v>
      </c>
      <c r="G107" s="38">
        <v>44581</v>
      </c>
      <c r="H107">
        <v>18.48483686631233</v>
      </c>
      <c r="I107" s="38">
        <v>44581</v>
      </c>
      <c r="J107">
        <v>11361.05793527334</v>
      </c>
      <c r="K107">
        <v>13.61057935273338</v>
      </c>
      <c r="L107">
        <v>1361.057935273337</v>
      </c>
      <c r="M107">
        <v>11581.68872398846</v>
      </c>
      <c r="N107">
        <v>11361.05793527334</v>
      </c>
      <c r="P107">
        <v>13.61057935273338</v>
      </c>
    </row>
    <row r="108" spans="1:17">
      <c r="A108" s="38">
        <v>45755.66666666666</v>
      </c>
      <c r="B108">
        <v>21820.43788629557</v>
      </c>
      <c r="C108">
        <v>107.4758696969309</v>
      </c>
      <c r="E108">
        <v>1072.850916602481</v>
      </c>
      <c r="F108">
        <v>10747.58696969309</v>
      </c>
      <c r="G108" s="38">
        <v>44585</v>
      </c>
      <c r="H108">
        <v>15.87414937187048</v>
      </c>
      <c r="I108" s="38">
        <v>44585</v>
      </c>
      <c r="J108">
        <v>11577.39941639313</v>
      </c>
      <c r="K108">
        <v>15.77399416393128</v>
      </c>
      <c r="L108">
        <v>1577.399416393127</v>
      </c>
      <c r="M108">
        <v>11798.03020510825</v>
      </c>
      <c r="N108">
        <v>11577.39941639313</v>
      </c>
      <c r="P108">
        <v>15.77399416393128</v>
      </c>
    </row>
    <row r="109" spans="1:17">
      <c r="A109" s="38">
        <v>45756.16666666666</v>
      </c>
      <c r="B109">
        <v>21556.17160082616</v>
      </c>
      <c r="C109">
        <v>104.7318855108094</v>
      </c>
      <c r="E109">
        <v>1082.983049745216</v>
      </c>
      <c r="F109">
        <v>10473.18855108094</v>
      </c>
      <c r="G109" s="38">
        <v>44588</v>
      </c>
      <c r="H109">
        <v>15.57343745090867</v>
      </c>
      <c r="I109" s="38">
        <v>44588</v>
      </c>
      <c r="J109">
        <v>11487.76935252466</v>
      </c>
      <c r="K109">
        <v>14.87769352524662</v>
      </c>
      <c r="L109">
        <v>1487.769352524661</v>
      </c>
      <c r="M109">
        <v>11718.22358080264</v>
      </c>
      <c r="N109">
        <v>11487.76935252466</v>
      </c>
      <c r="P109">
        <v>14.87769352524662</v>
      </c>
    </row>
    <row r="110" spans="1:17">
      <c r="A110" s="38">
        <v>45760.79166666666</v>
      </c>
      <c r="B110">
        <v>22420.2379106321</v>
      </c>
      <c r="C110">
        <v>113.2682282773198</v>
      </c>
      <c r="E110">
        <v>1093.415082900119</v>
      </c>
      <c r="F110">
        <v>11326.82282773198</v>
      </c>
      <c r="G110" s="38">
        <v>44592</v>
      </c>
      <c r="H110">
        <v>19.84938310656128</v>
      </c>
      <c r="I110" s="38">
        <v>44592</v>
      </c>
      <c r="J110">
        <v>11116.49271890424</v>
      </c>
      <c r="K110">
        <v>11.16492718904238</v>
      </c>
      <c r="L110">
        <v>1116.492718904237</v>
      </c>
      <c r="M110">
        <v>11346.94694718221</v>
      </c>
      <c r="N110">
        <v>11116.49271890424</v>
      </c>
      <c r="P110">
        <v>11.16492718904238</v>
      </c>
    </row>
    <row r="111" spans="1:17">
      <c r="A111" s="38">
        <v>45800.33333333334</v>
      </c>
      <c r="B111">
        <v>22050.2379106321</v>
      </c>
      <c r="C111">
        <v>109.4663782773198</v>
      </c>
      <c r="E111">
        <v>1103.600082900119</v>
      </c>
      <c r="F111">
        <v>10946.63782773198</v>
      </c>
      <c r="G111" s="38">
        <v>44595</v>
      </c>
      <c r="H111">
        <v>20.57909011080068</v>
      </c>
      <c r="I111" s="38">
        <v>44595</v>
      </c>
      <c r="J111">
        <v>11197.62861590907</v>
      </c>
      <c r="K111">
        <v>11.97628615909072</v>
      </c>
      <c r="L111">
        <v>1197.628615909072</v>
      </c>
      <c r="M111">
        <v>11438.26784418705</v>
      </c>
      <c r="N111">
        <v>11197.62861590907</v>
      </c>
      <c r="O111">
        <v>11197.62861590907</v>
      </c>
      <c r="P111">
        <v>11.97628615909072</v>
      </c>
      <c r="Q111">
        <v>11.97628615909072</v>
      </c>
    </row>
    <row r="112" spans="1:17">
      <c r="A112" s="38">
        <v>45806.20833333334</v>
      </c>
      <c r="B112">
        <v>22290.10010418794</v>
      </c>
      <c r="C112">
        <v>111.7638009019104</v>
      </c>
      <c r="E112">
        <v>1113.720013996897</v>
      </c>
      <c r="F112">
        <v>11176.38009019104</v>
      </c>
      <c r="G112" s="38">
        <v>44600</v>
      </c>
      <c r="H112">
        <v>20.9462068069421</v>
      </c>
      <c r="I112" s="38">
        <v>44600</v>
      </c>
      <c r="J112">
        <v>11228.24183274581</v>
      </c>
      <c r="K112">
        <v>12.28241832745807</v>
      </c>
      <c r="L112">
        <v>1228.241832745807</v>
      </c>
      <c r="M112">
        <v>11468.88106102378</v>
      </c>
      <c r="O112">
        <v>11228.24183274581</v>
      </c>
      <c r="Q112">
        <v>12.28241832745807</v>
      </c>
    </row>
    <row r="113" spans="1:17">
      <c r="A113" s="38">
        <v>45849.54166666666</v>
      </c>
      <c r="B113">
        <v>22543.24924469876</v>
      </c>
      <c r="C113">
        <v>114.1940265613161</v>
      </c>
      <c r="E113">
        <v>1123.846588567152</v>
      </c>
      <c r="F113">
        <v>11419.40265613161</v>
      </c>
      <c r="G113" s="38">
        <v>44603</v>
      </c>
      <c r="H113">
        <v>17.67929954943801</v>
      </c>
      <c r="I113" s="38">
        <v>44603</v>
      </c>
      <c r="J113">
        <v>10955.82017143039</v>
      </c>
      <c r="K113">
        <v>9.558201714303859</v>
      </c>
      <c r="L113">
        <v>955.820171430385</v>
      </c>
      <c r="M113">
        <v>11196.45939970836</v>
      </c>
      <c r="O113">
        <v>10955.82017143039</v>
      </c>
      <c r="Q113">
        <v>9.558201714303859</v>
      </c>
    </row>
    <row r="114" spans="1:17">
      <c r="A114" s="38">
        <v>45869.45833333334</v>
      </c>
      <c r="B114">
        <v>22550.17399047039</v>
      </c>
      <c r="C114">
        <v>114.1633086427612</v>
      </c>
      <c r="E114">
        <v>1133.843126194266</v>
      </c>
      <c r="F114">
        <v>11416.33086427612</v>
      </c>
      <c r="G114" s="38">
        <v>44607</v>
      </c>
      <c r="H114">
        <v>18.74449178513822</v>
      </c>
      <c r="I114" s="38">
        <v>44607</v>
      </c>
      <c r="J114">
        <v>10926.33872940575</v>
      </c>
      <c r="K114">
        <v>9.263387294057512</v>
      </c>
      <c r="L114">
        <v>926.3387294057502</v>
      </c>
      <c r="M114">
        <v>11186.90612911784</v>
      </c>
      <c r="N114">
        <v>10926.33872940575</v>
      </c>
      <c r="O114">
        <v>10926.33872940575</v>
      </c>
      <c r="P114">
        <v>9.263387294057512</v>
      </c>
      <c r="Q114">
        <v>9.263387294057512</v>
      </c>
    </row>
    <row r="115" spans="1:17">
      <c r="A115" s="38">
        <v>45881.04166666666</v>
      </c>
      <c r="B115">
        <v>22633.54853295486</v>
      </c>
      <c r="C115">
        <v>114.8966371948935</v>
      </c>
      <c r="E115">
        <v>1143.884813465508</v>
      </c>
      <c r="F115">
        <v>11489.66371948935</v>
      </c>
      <c r="G115" s="38">
        <v>44610</v>
      </c>
      <c r="H115">
        <v>15.95386705306046</v>
      </c>
      <c r="I115" s="38">
        <v>44610</v>
      </c>
      <c r="J115">
        <v>11034.19484352648</v>
      </c>
      <c r="K115">
        <v>10.34194843526477</v>
      </c>
      <c r="L115">
        <v>1034.194843526477</v>
      </c>
      <c r="M115">
        <v>11304.82120077439</v>
      </c>
      <c r="N115">
        <v>11034.19484352648</v>
      </c>
      <c r="P115">
        <v>10.34194843526477</v>
      </c>
    </row>
    <row r="116" spans="1:17">
      <c r="A116" s="38">
        <v>45889.66666666666</v>
      </c>
      <c r="B116">
        <v>22505.64163620473</v>
      </c>
      <c r="C116">
        <v>113.5169286929084</v>
      </c>
      <c r="E116">
        <v>1153.948766913883</v>
      </c>
      <c r="F116">
        <v>11351.69286929084</v>
      </c>
      <c r="G116" s="38">
        <v>44614</v>
      </c>
      <c r="H116">
        <v>15.25376795178812</v>
      </c>
      <c r="I116" s="38">
        <v>44614</v>
      </c>
      <c r="J116">
        <v>11034.19484352648</v>
      </c>
      <c r="K116">
        <v>10.34194843526477</v>
      </c>
      <c r="L116">
        <v>1034.194843526477</v>
      </c>
      <c r="M116">
        <v>11304.82120077439</v>
      </c>
      <c r="N116">
        <v>11034.19484352648</v>
      </c>
      <c r="P116">
        <v>10.34194843526477</v>
      </c>
    </row>
    <row r="117" spans="1:17">
      <c r="A117" s="38">
        <v>45897.04166666666</v>
      </c>
      <c r="B117">
        <v>22545.78287354841</v>
      </c>
      <c r="C117">
        <v>113.8181403601585</v>
      </c>
      <c r="E117">
        <v>1163.968837532555</v>
      </c>
      <c r="F117">
        <v>11381.81403601585</v>
      </c>
      <c r="G117" s="38">
        <v>44617</v>
      </c>
      <c r="H117">
        <v>16.72359265276693</v>
      </c>
      <c r="I117" s="38">
        <v>44617</v>
      </c>
      <c r="J117">
        <v>11055.33816922952</v>
      </c>
      <c r="K117">
        <v>10.55338169229516</v>
      </c>
      <c r="L117">
        <v>1055.338169229517</v>
      </c>
      <c r="M117">
        <v>11345.94396509527</v>
      </c>
      <c r="N117">
        <v>11055.33816922952</v>
      </c>
      <c r="P117">
        <v>10.55338169229516</v>
      </c>
    </row>
    <row r="118" spans="1:17">
      <c r="A118" s="38">
        <v>45902.375</v>
      </c>
      <c r="B118">
        <v>22353.35446214234</v>
      </c>
      <c r="C118">
        <v>111.7928941040409</v>
      </c>
      <c r="E118">
        <v>1174.065051738258</v>
      </c>
      <c r="F118">
        <v>11179.28941040409</v>
      </c>
      <c r="G118" s="38">
        <v>44621</v>
      </c>
      <c r="H118">
        <v>15.0990187323238</v>
      </c>
      <c r="I118" s="38">
        <v>44621</v>
      </c>
      <c r="J118">
        <v>11015.90457154623</v>
      </c>
      <c r="K118">
        <v>10.15904571546224</v>
      </c>
      <c r="L118">
        <v>1015.904571546225</v>
      </c>
      <c r="M118">
        <v>11306.51036741198</v>
      </c>
      <c r="N118">
        <v>11015.90457154623</v>
      </c>
      <c r="P118">
        <v>10.15904571546224</v>
      </c>
    </row>
    <row r="119" spans="1:17">
      <c r="A119" s="38">
        <v>45909.04166666666</v>
      </c>
      <c r="B119">
        <v>22572.72413400854</v>
      </c>
      <c r="C119">
        <v>113.8854939743435</v>
      </c>
      <c r="E119">
        <v>1184.174736574191</v>
      </c>
      <c r="F119">
        <v>11388.54939743435</v>
      </c>
      <c r="G119" s="38">
        <v>44624</v>
      </c>
      <c r="H119">
        <v>15.10966905713207</v>
      </c>
      <c r="I119" s="38">
        <v>44624</v>
      </c>
      <c r="J119">
        <v>11016.82624030124</v>
      </c>
      <c r="K119">
        <v>10.16826240301238</v>
      </c>
      <c r="L119">
        <v>1016.826240301238</v>
      </c>
      <c r="M119">
        <v>11307.43203616699</v>
      </c>
      <c r="N119">
        <v>11016.82624030124</v>
      </c>
      <c r="P119">
        <v>10.16826240301238</v>
      </c>
    </row>
    <row r="120" spans="1:17">
      <c r="A120" s="38">
        <v>45925.45833333334</v>
      </c>
      <c r="B120">
        <v>22412.79524308727</v>
      </c>
      <c r="C120">
        <v>112.1854054206762</v>
      </c>
      <c r="E120">
        <v>1194.254701019652</v>
      </c>
      <c r="F120">
        <v>11218.54054206762</v>
      </c>
      <c r="G120" s="38">
        <v>44628</v>
      </c>
      <c r="H120">
        <v>11.64839337187684</v>
      </c>
      <c r="I120" s="38">
        <v>44628</v>
      </c>
      <c r="J120">
        <v>10905.29383811449</v>
      </c>
      <c r="K120">
        <v>9.052938381144893</v>
      </c>
      <c r="L120">
        <v>905.2938381144886</v>
      </c>
      <c r="M120">
        <v>11205.82957678609</v>
      </c>
      <c r="N120">
        <v>10905.29383811449</v>
      </c>
      <c r="P120">
        <v>9.052938381144893</v>
      </c>
    </row>
    <row r="121" spans="1:17">
      <c r="A121" s="38">
        <v>45932.04166666666</v>
      </c>
      <c r="B121">
        <v>22460.6932923677</v>
      </c>
      <c r="C121">
        <v>112.5641464232341</v>
      </c>
      <c r="E121">
        <v>1204.278650044292</v>
      </c>
      <c r="F121">
        <v>11256.41464232341</v>
      </c>
      <c r="G121" s="38">
        <v>44633</v>
      </c>
      <c r="H121">
        <v>12.49815616251757</v>
      </c>
      <c r="I121" s="38">
        <v>44633</v>
      </c>
      <c r="J121">
        <v>10963.53176470718</v>
      </c>
      <c r="K121">
        <v>9.63531764707184</v>
      </c>
      <c r="L121">
        <v>963.5317647071843</v>
      </c>
      <c r="M121">
        <v>11264.06750337878</v>
      </c>
      <c r="N121">
        <v>10963.53176470718</v>
      </c>
      <c r="P121">
        <v>9.63531764707184</v>
      </c>
    </row>
    <row r="122" spans="1:17">
      <c r="A122" s="38">
        <v>45940.45833333334</v>
      </c>
      <c r="B122">
        <v>22467.54867083881</v>
      </c>
      <c r="C122">
        <v>112.5327344848375</v>
      </c>
      <c r="E122">
        <v>1214.275222355056</v>
      </c>
      <c r="F122">
        <v>11253.27344848375</v>
      </c>
      <c r="G122" s="38">
        <v>44636</v>
      </c>
      <c r="H122">
        <v>15.94345636056036</v>
      </c>
      <c r="I122" s="38">
        <v>44636</v>
      </c>
      <c r="J122">
        <v>11271.56859381586</v>
      </c>
      <c r="K122">
        <v>12.71568593815864</v>
      </c>
      <c r="L122">
        <v>1271.568593815864</v>
      </c>
      <c r="M122">
        <v>11572.10433248746</v>
      </c>
      <c r="N122">
        <v>11271.56859381586</v>
      </c>
      <c r="P122">
        <v>12.71568593815864</v>
      </c>
    </row>
    <row r="123" spans="1:17">
      <c r="A123" s="38">
        <v>45953.04166666666</v>
      </c>
      <c r="B123">
        <v>22637.23948344635</v>
      </c>
      <c r="C123">
        <v>114.1287941568499</v>
      </c>
      <c r="E123">
        <v>1224.36006776136</v>
      </c>
      <c r="F123">
        <v>11412.87941568499</v>
      </c>
      <c r="G123" s="38">
        <v>44640</v>
      </c>
      <c r="H123">
        <v>18.44878551683631</v>
      </c>
      <c r="I123" s="38">
        <v>44640</v>
      </c>
      <c r="J123">
        <v>11265.10883811449</v>
      </c>
      <c r="K123">
        <v>12.65108838114488</v>
      </c>
      <c r="L123">
        <v>1265.108838114489</v>
      </c>
      <c r="M123">
        <v>11575.82957678609</v>
      </c>
      <c r="N123">
        <v>11265.10883811449</v>
      </c>
      <c r="P123">
        <v>12.65108838114488</v>
      </c>
    </row>
    <row r="124" spans="1:17">
      <c r="A124" s="38">
        <v>45965.95833333334</v>
      </c>
      <c r="B124">
        <v>22922.85813969166</v>
      </c>
      <c r="C124">
        <v>116.8864088125842</v>
      </c>
      <c r="E124">
        <v>1234.217258433238</v>
      </c>
      <c r="F124">
        <v>11688.64088125842</v>
      </c>
      <c r="G124" s="38">
        <v>44643</v>
      </c>
      <c r="H124">
        <v>18.93854070314509</v>
      </c>
      <c r="I124" s="38">
        <v>44643</v>
      </c>
      <c r="J124">
        <v>11265.10883811449</v>
      </c>
      <c r="K124">
        <v>12.65108838114488</v>
      </c>
      <c r="L124">
        <v>1265.108838114489</v>
      </c>
      <c r="M124">
        <v>11575.82957678609</v>
      </c>
      <c r="N124">
        <v>11265.10883811449</v>
      </c>
      <c r="P124">
        <v>12.65108838114488</v>
      </c>
    </row>
    <row r="125" spans="1:17">
      <c r="A125" s="38">
        <v>45982.5</v>
      </c>
      <c r="B125">
        <v>23261.23694379284</v>
      </c>
      <c r="C125">
        <v>120.1685049595755</v>
      </c>
      <c r="E125">
        <v>1244.386447835288</v>
      </c>
      <c r="F125">
        <v>12016.85049595755</v>
      </c>
      <c r="G125" s="38">
        <v>44647</v>
      </c>
      <c r="H125">
        <v>20.59184387475856</v>
      </c>
      <c r="I125" s="38">
        <v>44647</v>
      </c>
      <c r="J125">
        <v>11265.10883811449</v>
      </c>
      <c r="K125">
        <v>12.65108838114488</v>
      </c>
      <c r="L125">
        <v>1265.108838114489</v>
      </c>
      <c r="M125">
        <v>11575.82957678609</v>
      </c>
      <c r="N125">
        <v>11265.10883811449</v>
      </c>
      <c r="P125">
        <v>12.65108838114488</v>
      </c>
    </row>
    <row r="126" spans="1:17">
      <c r="A126" s="38">
        <v>46008.75</v>
      </c>
      <c r="B126">
        <v>23059.14997890747</v>
      </c>
      <c r="C126">
        <v>118.0466248758974</v>
      </c>
      <c r="E126">
        <v>1254.487491317731</v>
      </c>
      <c r="F126">
        <v>11804.66248758974</v>
      </c>
      <c r="G126" s="38">
        <v>44650</v>
      </c>
      <c r="H126">
        <v>22.77540009276433</v>
      </c>
      <c r="I126" s="38">
        <v>44650</v>
      </c>
      <c r="J126">
        <v>11265.10883811449</v>
      </c>
      <c r="K126">
        <v>12.65108838114488</v>
      </c>
      <c r="L126">
        <v>1265.108838114489</v>
      </c>
      <c r="M126">
        <v>11575.82957678609</v>
      </c>
      <c r="N126">
        <v>11265.10883811449</v>
      </c>
      <c r="P126">
        <v>12.65108838114488</v>
      </c>
    </row>
    <row r="127" spans="1:17">
      <c r="A127" s="38">
        <v>46014.04166666666</v>
      </c>
      <c r="B127">
        <v>23083.5844755097</v>
      </c>
      <c r="C127">
        <v>118.1908476694366</v>
      </c>
      <c r="E127">
        <v>1264.499708566032</v>
      </c>
      <c r="F127">
        <v>11819.08476694366</v>
      </c>
      <c r="G127" s="38">
        <v>44654</v>
      </c>
      <c r="H127">
        <v>21.00630126467282</v>
      </c>
      <c r="I127" s="38">
        <v>44654</v>
      </c>
      <c r="J127">
        <v>11265.10883811449</v>
      </c>
      <c r="K127">
        <v>12.65108838114488</v>
      </c>
      <c r="L127">
        <v>1265.108838114489</v>
      </c>
      <c r="M127">
        <v>11575.82957678609</v>
      </c>
      <c r="N127">
        <v>11265.10883811449</v>
      </c>
      <c r="P127">
        <v>12.65108838114488</v>
      </c>
    </row>
    <row r="128" spans="1:17">
      <c r="G128" s="38">
        <v>44657</v>
      </c>
      <c r="H128">
        <v>18.78427074829714</v>
      </c>
      <c r="I128" s="38">
        <v>44657</v>
      </c>
      <c r="J128">
        <v>11265.10883811449</v>
      </c>
      <c r="K128">
        <v>12.65108838114488</v>
      </c>
      <c r="L128">
        <v>1265.108838114489</v>
      </c>
      <c r="M128">
        <v>11575.82957678609</v>
      </c>
      <c r="N128">
        <v>11265.10883811449</v>
      </c>
      <c r="P128">
        <v>12.65108838114488</v>
      </c>
    </row>
    <row r="129" spans="7:17">
      <c r="G129" s="38">
        <v>44662</v>
      </c>
      <c r="H129">
        <v>16.95774004367701</v>
      </c>
      <c r="I129" s="38">
        <v>44662</v>
      </c>
      <c r="J129">
        <v>11530.47765855789</v>
      </c>
      <c r="K129">
        <v>15.30477658557894</v>
      </c>
      <c r="L129">
        <v>1530.477658557893</v>
      </c>
      <c r="M129">
        <v>11841.19839722949</v>
      </c>
      <c r="N129">
        <v>11530.47765855789</v>
      </c>
      <c r="P129">
        <v>15.30477658557894</v>
      </c>
    </row>
    <row r="130" spans="7:17">
      <c r="G130" s="38">
        <v>44665</v>
      </c>
      <c r="H130">
        <v>16.88827330011497</v>
      </c>
      <c r="I130" s="38">
        <v>44665</v>
      </c>
      <c r="J130">
        <v>11536.25950542028</v>
      </c>
      <c r="K130">
        <v>15.36259505420285</v>
      </c>
      <c r="L130">
        <v>1536.259505420285</v>
      </c>
      <c r="M130">
        <v>11846.98024409188</v>
      </c>
      <c r="N130">
        <v>11536.25950542028</v>
      </c>
      <c r="P130">
        <v>15.36259505420285</v>
      </c>
    </row>
    <row r="131" spans="7:17">
      <c r="G131" s="38">
        <v>44670</v>
      </c>
      <c r="H131">
        <v>18.48630128597348</v>
      </c>
      <c r="I131" s="38">
        <v>44670</v>
      </c>
      <c r="J131">
        <v>11559.78690531276</v>
      </c>
      <c r="K131">
        <v>15.59786905312759</v>
      </c>
      <c r="L131">
        <v>1559.78690531276</v>
      </c>
      <c r="M131">
        <v>11880.35538108221</v>
      </c>
      <c r="N131">
        <v>11559.78690531276</v>
      </c>
      <c r="P131">
        <v>15.59786905312759</v>
      </c>
    </row>
    <row r="132" spans="7:17">
      <c r="G132" s="38">
        <v>44673</v>
      </c>
      <c r="H132">
        <v>13.41086237277522</v>
      </c>
      <c r="I132" s="38">
        <v>44673</v>
      </c>
      <c r="J132">
        <v>11559.78690531276</v>
      </c>
      <c r="K132">
        <v>15.59786905312759</v>
      </c>
      <c r="L132">
        <v>1559.78690531276</v>
      </c>
      <c r="M132">
        <v>11880.35538108221</v>
      </c>
      <c r="N132">
        <v>11559.78690531276</v>
      </c>
      <c r="P132">
        <v>15.59786905312759</v>
      </c>
    </row>
    <row r="133" spans="7:17">
      <c r="G133" s="38">
        <v>44677</v>
      </c>
      <c r="H133">
        <v>11.74182334625749</v>
      </c>
      <c r="I133" s="38">
        <v>44677</v>
      </c>
      <c r="J133">
        <v>11396.6915676005</v>
      </c>
      <c r="K133">
        <v>13.96691567600497</v>
      </c>
      <c r="L133">
        <v>1396.691567600496</v>
      </c>
      <c r="M133">
        <v>11717.26004336995</v>
      </c>
      <c r="N133">
        <v>11396.6915676005</v>
      </c>
      <c r="P133">
        <v>13.96691567600497</v>
      </c>
    </row>
    <row r="134" spans="7:17">
      <c r="G134" s="38">
        <v>44680</v>
      </c>
      <c r="H134">
        <v>10.39165504449972</v>
      </c>
      <c r="I134" s="38">
        <v>44680</v>
      </c>
      <c r="J134">
        <v>11277.8332209009</v>
      </c>
      <c r="K134">
        <v>12.77833220900901</v>
      </c>
      <c r="L134">
        <v>1277.833220900902</v>
      </c>
      <c r="M134">
        <v>11598.40169667035</v>
      </c>
      <c r="N134">
        <v>11277.8332209009</v>
      </c>
      <c r="P134">
        <v>12.77833220900901</v>
      </c>
    </row>
    <row r="135" spans="7:17">
      <c r="G135" s="38">
        <v>44684</v>
      </c>
      <c r="H135">
        <v>11.22277976672594</v>
      </c>
      <c r="I135" s="38">
        <v>44684</v>
      </c>
      <c r="J135">
        <v>11133.49690114002</v>
      </c>
      <c r="K135">
        <v>11.33496901140014</v>
      </c>
      <c r="L135">
        <v>1133.496901140015</v>
      </c>
      <c r="M135">
        <v>11463.88037690947</v>
      </c>
      <c r="N135">
        <v>11133.49690114002</v>
      </c>
      <c r="P135">
        <v>11.33496901140014</v>
      </c>
    </row>
    <row r="136" spans="7:17">
      <c r="G136" s="38">
        <v>44687</v>
      </c>
      <c r="H136">
        <v>9.440048522879829</v>
      </c>
      <c r="I136" s="38">
        <v>44687</v>
      </c>
      <c r="J136">
        <v>10981.7371657715</v>
      </c>
      <c r="K136">
        <v>9.81737165771499</v>
      </c>
      <c r="L136">
        <v>981.7371657714993</v>
      </c>
      <c r="M136">
        <v>11322.29633926574</v>
      </c>
      <c r="N136">
        <v>10981.7371657715</v>
      </c>
      <c r="P136">
        <v>9.81737165771499</v>
      </c>
    </row>
    <row r="137" spans="7:17">
      <c r="G137" s="38">
        <v>44691</v>
      </c>
      <c r="H137">
        <v>6.916826820925981</v>
      </c>
      <c r="I137" s="38">
        <v>44691</v>
      </c>
      <c r="J137">
        <v>11076.34379889308</v>
      </c>
      <c r="K137">
        <v>10.76343798893076</v>
      </c>
      <c r="L137">
        <v>1076.343798893076</v>
      </c>
      <c r="M137">
        <v>11426.76906781916</v>
      </c>
      <c r="N137">
        <v>11076.34379889308</v>
      </c>
      <c r="P137">
        <v>10.76343798893076</v>
      </c>
    </row>
    <row r="138" spans="7:17">
      <c r="G138" s="38">
        <v>44696</v>
      </c>
      <c r="H138">
        <v>6.379544560160211</v>
      </c>
      <c r="I138" s="38">
        <v>44696</v>
      </c>
      <c r="J138">
        <v>11264.81858862123</v>
      </c>
      <c r="K138">
        <v>12.64818588621226</v>
      </c>
      <c r="L138">
        <v>1264.818588621227</v>
      </c>
      <c r="M138">
        <v>11625.0637477532</v>
      </c>
      <c r="N138">
        <v>11264.81858862123</v>
      </c>
      <c r="P138">
        <v>12.64818588621226</v>
      </c>
    </row>
    <row r="139" spans="7:17">
      <c r="G139" s="38">
        <v>44699</v>
      </c>
      <c r="H139">
        <v>4.707363687824073</v>
      </c>
      <c r="I139" s="38">
        <v>44699</v>
      </c>
      <c r="J139">
        <v>11312.92279925797</v>
      </c>
      <c r="K139">
        <v>13.12922799257965</v>
      </c>
      <c r="L139">
        <v>1312.922799257965</v>
      </c>
      <c r="M139">
        <v>11693.34636303004</v>
      </c>
      <c r="N139">
        <v>11312.92279925797</v>
      </c>
      <c r="P139">
        <v>13.12922799257965</v>
      </c>
    </row>
    <row r="140" spans="7:17">
      <c r="G140" s="38">
        <v>44703</v>
      </c>
      <c r="H140">
        <v>4.707283810388008</v>
      </c>
      <c r="I140" s="38">
        <v>44703</v>
      </c>
      <c r="J140">
        <v>11312.92279925797</v>
      </c>
      <c r="K140">
        <v>13.12922799257965</v>
      </c>
      <c r="L140">
        <v>1312.922799257965</v>
      </c>
      <c r="M140">
        <v>11693.34636303004</v>
      </c>
      <c r="N140">
        <v>11312.92279925797</v>
      </c>
      <c r="P140">
        <v>13.12922799257965</v>
      </c>
    </row>
    <row r="141" spans="7:17">
      <c r="G141" s="38">
        <v>44706</v>
      </c>
      <c r="H141">
        <v>5.884304456575173</v>
      </c>
      <c r="I141" s="38">
        <v>44706</v>
      </c>
      <c r="J141">
        <v>11421.47240228833</v>
      </c>
      <c r="K141">
        <v>14.21472402288326</v>
      </c>
      <c r="L141">
        <v>1421.472402288326</v>
      </c>
      <c r="M141">
        <v>11801.8959660604</v>
      </c>
      <c r="N141">
        <v>11421.47240228833</v>
      </c>
      <c r="O141">
        <v>11421.47240228833</v>
      </c>
      <c r="P141">
        <v>14.21472402288326</v>
      </c>
      <c r="Q141">
        <v>14.21472402288326</v>
      </c>
    </row>
    <row r="142" spans="7:17">
      <c r="G142" s="38">
        <v>44710</v>
      </c>
      <c r="H142">
        <v>11.16928851037635</v>
      </c>
      <c r="I142" s="38">
        <v>44710</v>
      </c>
      <c r="J142">
        <v>11926.01809484872</v>
      </c>
      <c r="K142">
        <v>19.2601809484872</v>
      </c>
      <c r="L142">
        <v>1926.018094848721</v>
      </c>
      <c r="M142">
        <v>12306.4416586208</v>
      </c>
      <c r="O142">
        <v>11926.01809484872</v>
      </c>
      <c r="Q142">
        <v>19.2601809484872</v>
      </c>
    </row>
    <row r="143" spans="7:17">
      <c r="G143" s="38">
        <v>44713</v>
      </c>
      <c r="H143">
        <v>9.167107323855618</v>
      </c>
      <c r="I143" s="38">
        <v>44713</v>
      </c>
      <c r="J143">
        <v>11734.87430271979</v>
      </c>
      <c r="K143">
        <v>17.34874302719787</v>
      </c>
      <c r="L143">
        <v>1734.874302719787</v>
      </c>
      <c r="M143">
        <v>12115.29786649186</v>
      </c>
      <c r="O143">
        <v>11734.87430271979</v>
      </c>
      <c r="Q143">
        <v>17.34874302719787</v>
      </c>
    </row>
    <row r="144" spans="7:17">
      <c r="G144" s="38">
        <v>44717</v>
      </c>
      <c r="H144">
        <v>9.912470305563147</v>
      </c>
      <c r="I144" s="38">
        <v>44717</v>
      </c>
      <c r="J144">
        <v>11806.03245154032</v>
      </c>
      <c r="K144">
        <v>18.06032451540318</v>
      </c>
      <c r="L144">
        <v>1806.032451540319</v>
      </c>
      <c r="M144">
        <v>12186.4560153124</v>
      </c>
      <c r="O144">
        <v>11806.03245154032</v>
      </c>
      <c r="Q144">
        <v>18.06032451540318</v>
      </c>
    </row>
    <row r="145" spans="7:17">
      <c r="G145" s="38">
        <v>44720</v>
      </c>
      <c r="H145">
        <v>9.501287890527443</v>
      </c>
      <c r="I145" s="38">
        <v>44720</v>
      </c>
      <c r="J145">
        <v>11766.77777938788</v>
      </c>
      <c r="K145">
        <v>17.66777779387878</v>
      </c>
      <c r="L145">
        <v>1766.777779387878</v>
      </c>
      <c r="M145">
        <v>12147.20134315996</v>
      </c>
      <c r="O145">
        <v>11766.77777938788</v>
      </c>
      <c r="Q145">
        <v>17.66777779387878</v>
      </c>
    </row>
    <row r="146" spans="7:17">
      <c r="G146" s="38">
        <v>44724</v>
      </c>
      <c r="H146">
        <v>2.515739848776044</v>
      </c>
      <c r="I146" s="38">
        <v>44724</v>
      </c>
      <c r="J146">
        <v>11787.30511267508</v>
      </c>
      <c r="K146">
        <v>17.87305112675077</v>
      </c>
      <c r="L146">
        <v>1787.305112675078</v>
      </c>
      <c r="M146">
        <v>12177.84547326794</v>
      </c>
      <c r="N146">
        <v>11787.30511267508</v>
      </c>
      <c r="O146">
        <v>11787.30511267508</v>
      </c>
      <c r="P146">
        <v>17.87305112675077</v>
      </c>
      <c r="Q146">
        <v>17.87305112675077</v>
      </c>
    </row>
    <row r="147" spans="7:17">
      <c r="G147" s="38">
        <v>44728</v>
      </c>
      <c r="H147">
        <v>-1.871794585055353</v>
      </c>
      <c r="I147" s="38">
        <v>44728</v>
      </c>
      <c r="J147">
        <v>11871.0361185093</v>
      </c>
      <c r="K147">
        <v>18.71036118509295</v>
      </c>
      <c r="L147">
        <v>1871.036118509295</v>
      </c>
      <c r="M147">
        <v>12271.40424698097</v>
      </c>
      <c r="N147">
        <v>11871.0361185093</v>
      </c>
      <c r="P147">
        <v>18.71036118509295</v>
      </c>
    </row>
    <row r="148" spans="7:17">
      <c r="G148" s="38">
        <v>44732</v>
      </c>
      <c r="H148">
        <v>-0.6658050553896677</v>
      </c>
      <c r="I148" s="38">
        <v>44732</v>
      </c>
      <c r="J148">
        <v>11871.0361185093</v>
      </c>
      <c r="K148">
        <v>18.71036118509295</v>
      </c>
      <c r="L148">
        <v>1871.036118509295</v>
      </c>
      <c r="M148">
        <v>12271.40424698097</v>
      </c>
      <c r="N148">
        <v>11871.0361185093</v>
      </c>
      <c r="P148">
        <v>18.71036118509295</v>
      </c>
    </row>
    <row r="149" spans="7:17">
      <c r="G149" s="38">
        <v>44735</v>
      </c>
      <c r="H149">
        <v>1.506781328063544</v>
      </c>
      <c r="I149" s="38">
        <v>44735</v>
      </c>
      <c r="J149">
        <v>12056.43780925944</v>
      </c>
      <c r="K149">
        <v>20.56437809259437</v>
      </c>
      <c r="L149">
        <v>2056.437809259436</v>
      </c>
      <c r="M149">
        <v>12456.80593773111</v>
      </c>
      <c r="N149">
        <v>12056.43780925944</v>
      </c>
      <c r="P149">
        <v>20.56437809259437</v>
      </c>
    </row>
    <row r="150" spans="7:17">
      <c r="G150" s="38">
        <v>44739</v>
      </c>
      <c r="H150">
        <v>3.729796999483992</v>
      </c>
      <c r="I150" s="38">
        <v>44739</v>
      </c>
      <c r="J150">
        <v>12141.60584767977</v>
      </c>
      <c r="K150">
        <v>21.4160584767977</v>
      </c>
      <c r="L150">
        <v>2141.605847679772</v>
      </c>
      <c r="M150">
        <v>12552.11433119355</v>
      </c>
      <c r="N150">
        <v>12141.60584767977</v>
      </c>
      <c r="P150">
        <v>21.4160584767977</v>
      </c>
    </row>
    <row r="151" spans="7:17">
      <c r="G151" s="38">
        <v>44742</v>
      </c>
      <c r="H151">
        <v>-0.08309915931661305</v>
      </c>
      <c r="I151" s="38">
        <v>44742</v>
      </c>
      <c r="J151">
        <v>12141.60584767977</v>
      </c>
      <c r="K151">
        <v>21.4160584767977</v>
      </c>
      <c r="L151">
        <v>2141.605847679772</v>
      </c>
      <c r="M151">
        <v>12552.11433119355</v>
      </c>
      <c r="N151">
        <v>12141.60584767977</v>
      </c>
      <c r="P151">
        <v>21.4160584767977</v>
      </c>
    </row>
    <row r="152" spans="7:17">
      <c r="G152" s="38">
        <v>44746</v>
      </c>
      <c r="H152">
        <v>2.087064275242745</v>
      </c>
      <c r="I152" s="38">
        <v>44746</v>
      </c>
      <c r="J152">
        <v>12141.60584767977</v>
      </c>
      <c r="K152">
        <v>21.4160584767977</v>
      </c>
      <c r="L152">
        <v>2141.605847679772</v>
      </c>
      <c r="M152">
        <v>12552.11433119355</v>
      </c>
      <c r="N152">
        <v>12141.60584767977</v>
      </c>
      <c r="P152">
        <v>21.4160584767977</v>
      </c>
    </row>
    <row r="153" spans="7:17">
      <c r="G153" s="38">
        <v>44749</v>
      </c>
      <c r="H153">
        <v>3.450385728138738</v>
      </c>
      <c r="I153" s="38">
        <v>44749</v>
      </c>
      <c r="J153">
        <v>12141.60584767977</v>
      </c>
      <c r="K153">
        <v>21.4160584767977</v>
      </c>
      <c r="L153">
        <v>2141.605847679772</v>
      </c>
      <c r="M153">
        <v>12552.11433119355</v>
      </c>
      <c r="N153">
        <v>12141.60584767977</v>
      </c>
      <c r="P153">
        <v>21.4160584767977</v>
      </c>
    </row>
    <row r="154" spans="7:17">
      <c r="G154" s="38">
        <v>44753</v>
      </c>
      <c r="H154">
        <v>2.097714600051015</v>
      </c>
      <c r="I154" s="38">
        <v>44753</v>
      </c>
      <c r="J154">
        <v>12141.60584767977</v>
      </c>
      <c r="K154">
        <v>21.4160584767977</v>
      </c>
      <c r="L154">
        <v>2141.605847679772</v>
      </c>
      <c r="M154">
        <v>12552.11433119355</v>
      </c>
      <c r="N154">
        <v>12141.60584767977</v>
      </c>
      <c r="P154">
        <v>21.4160584767977</v>
      </c>
    </row>
    <row r="155" spans="7:17">
      <c r="G155" s="38">
        <v>44756</v>
      </c>
      <c r="H155">
        <v>1.309590564238228</v>
      </c>
      <c r="I155" s="38">
        <v>44756</v>
      </c>
      <c r="J155">
        <v>12141.60584767977</v>
      </c>
      <c r="K155">
        <v>21.4160584767977</v>
      </c>
      <c r="L155">
        <v>2141.605847679772</v>
      </c>
      <c r="M155">
        <v>12552.11433119355</v>
      </c>
      <c r="N155">
        <v>12141.60584767977</v>
      </c>
      <c r="P155">
        <v>21.4160584767977</v>
      </c>
    </row>
    <row r="156" spans="7:17">
      <c r="G156" s="38">
        <v>44761</v>
      </c>
      <c r="H156">
        <v>5.354211165055012</v>
      </c>
      <c r="I156" s="38">
        <v>44761</v>
      </c>
      <c r="J156">
        <v>12141.60584767977</v>
      </c>
      <c r="K156">
        <v>21.4160584767977</v>
      </c>
      <c r="L156">
        <v>2141.605847679772</v>
      </c>
      <c r="M156">
        <v>12552.11433119355</v>
      </c>
      <c r="N156">
        <v>12141.60584767977</v>
      </c>
      <c r="P156">
        <v>21.4160584767977</v>
      </c>
    </row>
    <row r="157" spans="7:17">
      <c r="G157" s="38">
        <v>44764</v>
      </c>
      <c r="H157">
        <v>5.414225745349666</v>
      </c>
      <c r="I157" s="38">
        <v>44764</v>
      </c>
      <c r="J157">
        <v>12141.60584767977</v>
      </c>
      <c r="K157">
        <v>21.4160584767977</v>
      </c>
      <c r="L157">
        <v>2141.605847679772</v>
      </c>
      <c r="M157">
        <v>12552.11433119355</v>
      </c>
      <c r="N157">
        <v>12141.60584767977</v>
      </c>
      <c r="P157">
        <v>21.4160584767977</v>
      </c>
    </row>
    <row r="158" spans="7:17">
      <c r="G158" s="38">
        <v>44768</v>
      </c>
      <c r="H158">
        <v>5.15063020634472</v>
      </c>
      <c r="I158" s="38">
        <v>44768</v>
      </c>
      <c r="J158">
        <v>12141.60584767977</v>
      </c>
      <c r="K158">
        <v>21.4160584767977</v>
      </c>
      <c r="L158">
        <v>2141.605847679772</v>
      </c>
      <c r="M158">
        <v>12552.11433119355</v>
      </c>
      <c r="N158">
        <v>12141.60584767977</v>
      </c>
      <c r="P158">
        <v>21.4160584767977</v>
      </c>
    </row>
    <row r="159" spans="7:17">
      <c r="G159" s="38">
        <v>44771</v>
      </c>
      <c r="H159">
        <v>9.944581034860111</v>
      </c>
      <c r="I159" s="38">
        <v>44771</v>
      </c>
      <c r="J159">
        <v>12141.60584767977</v>
      </c>
      <c r="K159">
        <v>21.4160584767977</v>
      </c>
      <c r="L159">
        <v>2141.605847679772</v>
      </c>
      <c r="M159">
        <v>12552.11433119355</v>
      </c>
      <c r="N159">
        <v>12141.60584767977</v>
      </c>
      <c r="P159">
        <v>21.4160584767977</v>
      </c>
    </row>
    <row r="160" spans="7:17">
      <c r="G160" s="38">
        <v>44775</v>
      </c>
      <c r="H160">
        <v>9.092235540453398</v>
      </c>
      <c r="I160" s="38">
        <v>44775</v>
      </c>
      <c r="J160">
        <v>12141.60584767977</v>
      </c>
      <c r="K160">
        <v>21.4160584767977</v>
      </c>
      <c r="L160">
        <v>2141.605847679772</v>
      </c>
      <c r="M160">
        <v>12552.11433119355</v>
      </c>
      <c r="N160">
        <v>12141.60584767977</v>
      </c>
      <c r="P160">
        <v>21.4160584767977</v>
      </c>
    </row>
    <row r="161" spans="7:16">
      <c r="G161" s="38">
        <v>44778</v>
      </c>
      <c r="H161">
        <v>10.22923759117345</v>
      </c>
      <c r="I161" s="38">
        <v>44778</v>
      </c>
      <c r="J161">
        <v>12141.60584767977</v>
      </c>
      <c r="K161">
        <v>21.4160584767977</v>
      </c>
      <c r="L161">
        <v>2141.605847679772</v>
      </c>
      <c r="M161">
        <v>12552.11433119355</v>
      </c>
      <c r="N161">
        <v>12141.60584767977</v>
      </c>
      <c r="P161">
        <v>21.4160584767977</v>
      </c>
    </row>
    <row r="162" spans="7:16">
      <c r="G162" s="38">
        <v>44782</v>
      </c>
      <c r="H162">
        <v>9.688893362025318</v>
      </c>
      <c r="I162" s="38">
        <v>44782</v>
      </c>
      <c r="J162">
        <v>12141.60584767977</v>
      </c>
      <c r="K162">
        <v>21.4160584767977</v>
      </c>
      <c r="L162">
        <v>2141.605847679772</v>
      </c>
      <c r="M162">
        <v>12552.11433119355</v>
      </c>
      <c r="N162">
        <v>12141.60584767977</v>
      </c>
      <c r="P162">
        <v>21.4160584767977</v>
      </c>
    </row>
    <row r="163" spans="7:16">
      <c r="G163" s="38">
        <v>44785</v>
      </c>
      <c r="H163">
        <v>13.83953794630852</v>
      </c>
      <c r="I163" s="38">
        <v>44785</v>
      </c>
      <c r="J163">
        <v>12141.60584767977</v>
      </c>
      <c r="K163">
        <v>21.4160584767977</v>
      </c>
      <c r="L163">
        <v>2141.605847679772</v>
      </c>
      <c r="M163">
        <v>12552.11433119355</v>
      </c>
      <c r="N163">
        <v>12141.60584767977</v>
      </c>
      <c r="P163">
        <v>21.4160584767977</v>
      </c>
    </row>
    <row r="164" spans="7:16">
      <c r="G164" s="38">
        <v>44790</v>
      </c>
      <c r="H164">
        <v>13.67767963503466</v>
      </c>
      <c r="I164" s="38">
        <v>44790</v>
      </c>
      <c r="J164">
        <v>12141.60584767977</v>
      </c>
      <c r="K164">
        <v>21.4160584767977</v>
      </c>
      <c r="L164">
        <v>2141.605847679772</v>
      </c>
      <c r="M164">
        <v>12552.11433119355</v>
      </c>
      <c r="N164">
        <v>12141.60584767977</v>
      </c>
      <c r="P164">
        <v>21.4160584767977</v>
      </c>
    </row>
    <row r="165" spans="7:16">
      <c r="G165" s="38">
        <v>44794</v>
      </c>
      <c r="H165">
        <v>12.16517375738668</v>
      </c>
      <c r="I165" s="38">
        <v>44794</v>
      </c>
      <c r="J165">
        <v>12141.60584767977</v>
      </c>
      <c r="K165">
        <v>21.4160584767977</v>
      </c>
      <c r="L165">
        <v>2141.605847679772</v>
      </c>
      <c r="M165">
        <v>12552.11433119355</v>
      </c>
      <c r="N165">
        <v>12141.60584767977</v>
      </c>
      <c r="P165">
        <v>21.4160584767977</v>
      </c>
    </row>
    <row r="166" spans="7:16">
      <c r="G166" s="38">
        <v>44797</v>
      </c>
      <c r="H166">
        <v>10.55567004654723</v>
      </c>
      <c r="I166" s="38">
        <v>44797</v>
      </c>
      <c r="J166">
        <v>12141.60584767977</v>
      </c>
      <c r="K166">
        <v>21.4160584767977</v>
      </c>
      <c r="L166">
        <v>2141.605847679772</v>
      </c>
      <c r="M166">
        <v>12552.11433119355</v>
      </c>
      <c r="N166">
        <v>12141.60584767977</v>
      </c>
      <c r="P166">
        <v>21.4160584767977</v>
      </c>
    </row>
    <row r="167" spans="7:16">
      <c r="G167" s="38">
        <v>44801</v>
      </c>
      <c r="H167">
        <v>7.244643818524854</v>
      </c>
      <c r="I167" s="38">
        <v>44801</v>
      </c>
      <c r="J167">
        <v>12395.18412156657</v>
      </c>
      <c r="K167">
        <v>23.95184121566569</v>
      </c>
      <c r="L167">
        <v>2395.18412156657</v>
      </c>
      <c r="M167">
        <v>12805.69260508035</v>
      </c>
      <c r="N167">
        <v>12395.18412156657</v>
      </c>
      <c r="P167">
        <v>23.95184121566569</v>
      </c>
    </row>
    <row r="168" spans="7:16">
      <c r="G168" s="38">
        <v>44804</v>
      </c>
      <c r="H168">
        <v>4.534136154817392</v>
      </c>
      <c r="I168" s="38">
        <v>44804</v>
      </c>
      <c r="J168">
        <v>12501.79084767977</v>
      </c>
      <c r="K168">
        <v>25.01790847679772</v>
      </c>
      <c r="L168">
        <v>2501.790847679773</v>
      </c>
      <c r="M168">
        <v>12922.11433119355</v>
      </c>
      <c r="N168">
        <v>12501.79084767977</v>
      </c>
      <c r="P168">
        <v>25.01790847679772</v>
      </c>
    </row>
    <row r="169" spans="7:16">
      <c r="G169" s="38">
        <v>44808</v>
      </c>
      <c r="H169">
        <v>4.709706759281906</v>
      </c>
      <c r="I169" s="38">
        <v>44808</v>
      </c>
      <c r="J169">
        <v>12412.60058368506</v>
      </c>
      <c r="K169">
        <v>24.12600583685058</v>
      </c>
      <c r="L169">
        <v>2412.600583685058</v>
      </c>
      <c r="M169">
        <v>12832.92406719884</v>
      </c>
      <c r="N169">
        <v>12412.60058368506</v>
      </c>
      <c r="P169">
        <v>24.12600583685058</v>
      </c>
    </row>
    <row r="170" spans="7:16">
      <c r="G170" s="38">
        <v>44811</v>
      </c>
      <c r="H170">
        <v>5.957392310571996</v>
      </c>
      <c r="I170" s="38">
        <v>44811</v>
      </c>
      <c r="J170">
        <v>12530.6943298576</v>
      </c>
      <c r="K170">
        <v>25.30694329857594</v>
      </c>
      <c r="L170">
        <v>2530.694329857595</v>
      </c>
      <c r="M170">
        <v>12951.01781337138</v>
      </c>
      <c r="N170">
        <v>12530.6943298576</v>
      </c>
      <c r="P170">
        <v>25.30694329857594</v>
      </c>
    </row>
    <row r="171" spans="7:16">
      <c r="G171" s="38">
        <v>44815</v>
      </c>
      <c r="H171">
        <v>8.251099512907389</v>
      </c>
      <c r="I171" s="38">
        <v>44815</v>
      </c>
      <c r="J171">
        <v>12747.79428414226</v>
      </c>
      <c r="K171">
        <v>27.47794284142262</v>
      </c>
      <c r="L171">
        <v>2747.794284142263</v>
      </c>
      <c r="M171">
        <v>13168.11776765604</v>
      </c>
      <c r="N171">
        <v>12747.79428414226</v>
      </c>
      <c r="P171">
        <v>27.47794284142262</v>
      </c>
    </row>
    <row r="172" spans="7:16">
      <c r="G172" s="38">
        <v>44818</v>
      </c>
      <c r="H172">
        <v>5.16218580876171</v>
      </c>
      <c r="I172" s="38">
        <v>44818</v>
      </c>
      <c r="J172">
        <v>12861.60584767977</v>
      </c>
      <c r="K172">
        <v>28.61605847679771</v>
      </c>
      <c r="L172">
        <v>2861.605847679772</v>
      </c>
      <c r="M172">
        <v>13292.11433119355</v>
      </c>
      <c r="N172">
        <v>12861.60584767977</v>
      </c>
      <c r="P172">
        <v>28.61605847679771</v>
      </c>
    </row>
    <row r="173" spans="7:16">
      <c r="G173" s="38">
        <v>44823</v>
      </c>
      <c r="H173">
        <v>4.089245461763458</v>
      </c>
      <c r="I173" s="38">
        <v>44823</v>
      </c>
      <c r="J173">
        <v>12861.60584767977</v>
      </c>
      <c r="K173">
        <v>28.61605847679771</v>
      </c>
      <c r="L173">
        <v>2861.605847679772</v>
      </c>
      <c r="M173">
        <v>13292.11433119355</v>
      </c>
      <c r="N173">
        <v>12861.60584767977</v>
      </c>
      <c r="P173">
        <v>28.61605847679771</v>
      </c>
    </row>
    <row r="174" spans="7:16">
      <c r="G174" s="38">
        <v>44826</v>
      </c>
      <c r="H174">
        <v>-0.1227982450394793</v>
      </c>
      <c r="I174" s="38">
        <v>44826</v>
      </c>
      <c r="J174">
        <v>12959.77037066006</v>
      </c>
      <c r="K174">
        <v>29.5977037066006</v>
      </c>
      <c r="L174">
        <v>2959.770370660059</v>
      </c>
      <c r="M174">
        <v>13390.27885417384</v>
      </c>
      <c r="N174">
        <v>12959.77037066006</v>
      </c>
      <c r="P174">
        <v>29.5977037066006</v>
      </c>
    </row>
    <row r="175" spans="7:16">
      <c r="G175" s="38">
        <v>44830</v>
      </c>
      <c r="H175">
        <v>-2.003725483617935</v>
      </c>
      <c r="I175" s="38">
        <v>44830</v>
      </c>
      <c r="J175">
        <v>13202.64102135272</v>
      </c>
      <c r="K175">
        <v>32.02641021352719</v>
      </c>
      <c r="L175">
        <v>3202.64102135272</v>
      </c>
      <c r="M175">
        <v>13642.9740749946</v>
      </c>
      <c r="N175">
        <v>13202.64102135272</v>
      </c>
      <c r="P175">
        <v>32.02641021352719</v>
      </c>
    </row>
    <row r="176" spans="7:16">
      <c r="G176" s="38">
        <v>44833</v>
      </c>
      <c r="H176">
        <v>-3.30740511758757</v>
      </c>
      <c r="I176" s="38">
        <v>44833</v>
      </c>
      <c r="J176">
        <v>13202.64102135272</v>
      </c>
      <c r="K176">
        <v>32.02641021352719</v>
      </c>
      <c r="L176">
        <v>3202.64102135272</v>
      </c>
      <c r="M176">
        <v>13642.9740749946</v>
      </c>
      <c r="N176">
        <v>13202.64102135272</v>
      </c>
      <c r="P176">
        <v>32.02641021352719</v>
      </c>
    </row>
    <row r="177" spans="7:17">
      <c r="G177" s="38">
        <v>44837</v>
      </c>
      <c r="H177">
        <v>-1.244250821539428</v>
      </c>
      <c r="I177" s="38">
        <v>44837</v>
      </c>
      <c r="J177">
        <v>13202.64102135272</v>
      </c>
      <c r="K177">
        <v>32.02641021352719</v>
      </c>
      <c r="L177">
        <v>3202.64102135272</v>
      </c>
      <c r="M177">
        <v>13642.9740749946</v>
      </c>
      <c r="N177">
        <v>13202.64102135272</v>
      </c>
      <c r="P177">
        <v>32.02641021352719</v>
      </c>
    </row>
    <row r="178" spans="7:17">
      <c r="G178" s="38">
        <v>44840</v>
      </c>
      <c r="H178">
        <v>-0.4383939949208493</v>
      </c>
      <c r="I178" s="38">
        <v>44840</v>
      </c>
      <c r="J178">
        <v>13275.47819058661</v>
      </c>
      <c r="K178">
        <v>32.75478190586605</v>
      </c>
      <c r="L178">
        <v>3275.478190586606</v>
      </c>
      <c r="M178">
        <v>13715.81124422849</v>
      </c>
      <c r="N178">
        <v>13275.47819058661</v>
      </c>
      <c r="O178">
        <v>13275.47819058661</v>
      </c>
      <c r="P178">
        <v>32.75478190586605</v>
      </c>
      <c r="Q178">
        <v>32.75478190586605</v>
      </c>
    </row>
    <row r="179" spans="7:17">
      <c r="G179" s="38">
        <v>44844</v>
      </c>
      <c r="H179">
        <v>-4.298417840998104</v>
      </c>
      <c r="I179" s="38">
        <v>44844</v>
      </c>
      <c r="J179">
        <v>12884.95254483994</v>
      </c>
      <c r="K179">
        <v>28.84952544839938</v>
      </c>
      <c r="L179">
        <v>2884.952544839938</v>
      </c>
      <c r="M179">
        <v>13325.28559848182</v>
      </c>
      <c r="O179">
        <v>12884.95254483994</v>
      </c>
      <c r="Q179">
        <v>28.84952544839938</v>
      </c>
    </row>
    <row r="180" spans="7:17">
      <c r="G180" s="38">
        <v>44847</v>
      </c>
      <c r="H180">
        <v>-1.559580313300601</v>
      </c>
      <c r="I180" s="38">
        <v>44847</v>
      </c>
      <c r="J180">
        <v>13162.04572787461</v>
      </c>
      <c r="K180">
        <v>31.62045727874607</v>
      </c>
      <c r="L180">
        <v>3162.045727874607</v>
      </c>
      <c r="M180">
        <v>13602.37878151649</v>
      </c>
      <c r="O180">
        <v>13162.04572787461</v>
      </c>
      <c r="Q180">
        <v>31.62045727874607</v>
      </c>
    </row>
    <row r="181" spans="7:17">
      <c r="G181" s="38">
        <v>44851</v>
      </c>
      <c r="H181">
        <v>-0.6794640969562948</v>
      </c>
      <c r="I181" s="38">
        <v>44851</v>
      </c>
      <c r="J181">
        <v>13251.08868911674</v>
      </c>
      <c r="K181">
        <v>32.51088689116743</v>
      </c>
      <c r="L181">
        <v>3251.088689116743</v>
      </c>
      <c r="M181">
        <v>13691.42174275862</v>
      </c>
      <c r="O181">
        <v>13251.08868911674</v>
      </c>
      <c r="Q181">
        <v>32.51088689116743</v>
      </c>
    </row>
    <row r="182" spans="7:17">
      <c r="G182" s="38">
        <v>44855</v>
      </c>
      <c r="H182">
        <v>-0.04619578385591794</v>
      </c>
      <c r="I182" s="38">
        <v>44855</v>
      </c>
      <c r="J182">
        <v>13315.15759821319</v>
      </c>
      <c r="K182">
        <v>33.15157598213187</v>
      </c>
      <c r="L182">
        <v>3315.157598213187</v>
      </c>
      <c r="M182">
        <v>13755.49065185507</v>
      </c>
      <c r="O182">
        <v>13315.15759821319</v>
      </c>
      <c r="Q182">
        <v>33.15157598213187</v>
      </c>
    </row>
    <row r="183" spans="7:17">
      <c r="G183" s="38">
        <v>44859</v>
      </c>
      <c r="H183">
        <v>1.859386956653708</v>
      </c>
      <c r="I183" s="38">
        <v>44859</v>
      </c>
      <c r="J183">
        <v>13507.94887617835</v>
      </c>
      <c r="K183">
        <v>35.07948876178346</v>
      </c>
      <c r="L183">
        <v>3507.948876178347</v>
      </c>
      <c r="M183">
        <v>13948.28192982023</v>
      </c>
      <c r="O183">
        <v>13507.94887617835</v>
      </c>
      <c r="Q183">
        <v>35.07948876178346</v>
      </c>
    </row>
    <row r="184" spans="7:17">
      <c r="G184" s="38">
        <v>44862</v>
      </c>
      <c r="H184">
        <v>3.984233259153824</v>
      </c>
      <c r="I184" s="38">
        <v>44862</v>
      </c>
      <c r="J184">
        <v>13722.92344822395</v>
      </c>
      <c r="K184">
        <v>37.22923448223947</v>
      </c>
      <c r="L184">
        <v>3722.923448223948</v>
      </c>
      <c r="M184">
        <v>14163.25650186583</v>
      </c>
      <c r="O184">
        <v>13722.92344822395</v>
      </c>
      <c r="Q184">
        <v>37.22923448223947</v>
      </c>
    </row>
    <row r="185" spans="7:17">
      <c r="G185" s="38">
        <v>44866</v>
      </c>
      <c r="H185">
        <v>2.943696525384776</v>
      </c>
      <c r="I185" s="38">
        <v>44866</v>
      </c>
      <c r="J185">
        <v>13617.65045093632</v>
      </c>
      <c r="K185">
        <v>36.17650450936316</v>
      </c>
      <c r="L185">
        <v>3617.650450936317</v>
      </c>
      <c r="M185">
        <v>14057.9835045782</v>
      </c>
      <c r="O185">
        <v>13617.65045093632</v>
      </c>
      <c r="Q185">
        <v>36.17650450936316</v>
      </c>
    </row>
    <row r="186" spans="7:17">
      <c r="G186" s="38">
        <v>44869</v>
      </c>
      <c r="H186">
        <v>0.2816212137429774</v>
      </c>
      <c r="I186" s="38">
        <v>44869</v>
      </c>
      <c r="J186">
        <v>13348.32344116624</v>
      </c>
      <c r="K186">
        <v>33.48323441166239</v>
      </c>
      <c r="L186">
        <v>3348.32344116624</v>
      </c>
      <c r="M186">
        <v>13788.65649480812</v>
      </c>
      <c r="O186">
        <v>13348.32344116624</v>
      </c>
      <c r="Q186">
        <v>33.48323441166239</v>
      </c>
    </row>
    <row r="187" spans="7:17">
      <c r="G187" s="38">
        <v>44873</v>
      </c>
      <c r="H187">
        <v>2.028380985549116</v>
      </c>
      <c r="I187" s="38">
        <v>44873</v>
      </c>
      <c r="J187">
        <v>13268.64038481205</v>
      </c>
      <c r="K187">
        <v>32.68640384812051</v>
      </c>
      <c r="L187">
        <v>3268.640384812052</v>
      </c>
      <c r="M187">
        <v>13719.01145714501</v>
      </c>
      <c r="N187">
        <v>13268.64038481205</v>
      </c>
      <c r="O187">
        <v>13268.64038481205</v>
      </c>
      <c r="P187">
        <v>32.68640384812051</v>
      </c>
      <c r="Q187">
        <v>32.68640384812051</v>
      </c>
    </row>
    <row r="188" spans="7:17">
      <c r="G188" s="38">
        <v>44876</v>
      </c>
      <c r="H188">
        <v>6.311435733011272</v>
      </c>
      <c r="I188" s="38">
        <v>44876</v>
      </c>
      <c r="J188">
        <v>13962.5927496013</v>
      </c>
      <c r="K188">
        <v>39.62592749601303</v>
      </c>
      <c r="L188">
        <v>3962.592749601303</v>
      </c>
      <c r="M188">
        <v>14423.00323965636</v>
      </c>
      <c r="N188">
        <v>13962.5927496013</v>
      </c>
      <c r="O188">
        <v>13962.5927496013</v>
      </c>
      <c r="P188">
        <v>39.62592749601303</v>
      </c>
      <c r="Q188">
        <v>39.62592749601303</v>
      </c>
    </row>
    <row r="189" spans="7:17">
      <c r="G189" s="38">
        <v>44880</v>
      </c>
      <c r="H189">
        <v>5.992857892183578</v>
      </c>
      <c r="I189" s="38">
        <v>44880</v>
      </c>
      <c r="J189">
        <v>13930.75295499392</v>
      </c>
      <c r="K189">
        <v>39.30752954993923</v>
      </c>
      <c r="L189">
        <v>3930.752954993923</v>
      </c>
      <c r="M189">
        <v>14391.16344504898</v>
      </c>
      <c r="O189">
        <v>13930.75295499392</v>
      </c>
      <c r="Q189">
        <v>39.30752954993923</v>
      </c>
    </row>
    <row r="190" spans="7:17">
      <c r="G190" s="38">
        <v>44883</v>
      </c>
      <c r="H190">
        <v>5.49841656295913</v>
      </c>
      <c r="I190" s="38">
        <v>44883</v>
      </c>
      <c r="J190">
        <v>13881.33674221841</v>
      </c>
      <c r="K190">
        <v>38.81336742218409</v>
      </c>
      <c r="L190">
        <v>3881.336742218409</v>
      </c>
      <c r="M190">
        <v>14341.74723227346</v>
      </c>
      <c r="O190">
        <v>13881.33674221841</v>
      </c>
      <c r="Q190">
        <v>38.81336742218409</v>
      </c>
    </row>
    <row r="191" spans="7:17">
      <c r="G191" s="38">
        <v>44888</v>
      </c>
      <c r="H191">
        <v>7.470270949588276</v>
      </c>
      <c r="I191" s="38">
        <v>44888</v>
      </c>
      <c r="J191">
        <v>14078.41083407242</v>
      </c>
      <c r="K191">
        <v>40.78410834072423</v>
      </c>
      <c r="L191">
        <v>4078.410834072423</v>
      </c>
      <c r="M191">
        <v>14538.82132412748</v>
      </c>
      <c r="O191">
        <v>14078.41083407242</v>
      </c>
      <c r="Q191">
        <v>40.78410834072423</v>
      </c>
    </row>
    <row r="192" spans="7:17">
      <c r="G192" s="38">
        <v>44892</v>
      </c>
      <c r="H192">
        <v>6.531711075858548</v>
      </c>
      <c r="I192" s="38">
        <v>44892</v>
      </c>
      <c r="J192">
        <v>13984.60784536284</v>
      </c>
      <c r="K192">
        <v>39.84607845362844</v>
      </c>
      <c r="L192">
        <v>3984.607845362843</v>
      </c>
      <c r="M192">
        <v>14445.0183354179</v>
      </c>
      <c r="O192">
        <v>13984.60784536284</v>
      </c>
      <c r="Q192">
        <v>39.84607845362844</v>
      </c>
    </row>
    <row r="193" spans="7:17">
      <c r="G193" s="38">
        <v>44895</v>
      </c>
      <c r="H193">
        <v>8.716784965149493</v>
      </c>
      <c r="I193" s="38">
        <v>44895</v>
      </c>
      <c r="J193">
        <v>13973.61134361558</v>
      </c>
      <c r="K193">
        <v>39.7361134361558</v>
      </c>
      <c r="L193">
        <v>3973.611343615579</v>
      </c>
      <c r="M193">
        <v>14444.34508276134</v>
      </c>
      <c r="N193">
        <v>13973.61134361558</v>
      </c>
      <c r="O193">
        <v>13973.61134361558</v>
      </c>
      <c r="P193">
        <v>39.7361134361558</v>
      </c>
      <c r="Q193">
        <v>39.7361134361558</v>
      </c>
    </row>
    <row r="194" spans="7:17">
      <c r="G194" s="38">
        <v>44899</v>
      </c>
      <c r="H194">
        <v>8.293620934704471</v>
      </c>
      <c r="I194" s="38">
        <v>44899</v>
      </c>
      <c r="J194">
        <v>14141.63974734574</v>
      </c>
      <c r="K194">
        <v>41.41639747345744</v>
      </c>
      <c r="L194">
        <v>4141.639747345744</v>
      </c>
      <c r="M194">
        <v>14612.37348649151</v>
      </c>
      <c r="N194">
        <v>14141.63974734574</v>
      </c>
      <c r="P194">
        <v>41.41639747345744</v>
      </c>
    </row>
    <row r="195" spans="7:17">
      <c r="G195" s="38">
        <v>44902</v>
      </c>
      <c r="H195">
        <v>4.615717642848804</v>
      </c>
      <c r="I195" s="38">
        <v>44902</v>
      </c>
      <c r="J195">
        <v>14129.68418717357</v>
      </c>
      <c r="K195">
        <v>41.29684187173566</v>
      </c>
      <c r="L195">
        <v>4129.684187173565</v>
      </c>
      <c r="M195">
        <v>14610.50100428009</v>
      </c>
      <c r="N195">
        <v>14129.68418717357</v>
      </c>
      <c r="P195">
        <v>41.29684187173566</v>
      </c>
    </row>
    <row r="196" spans="7:17">
      <c r="G196" s="38">
        <v>44906</v>
      </c>
      <c r="H196">
        <v>4.696447104895585</v>
      </c>
      <c r="I196" s="38">
        <v>44906</v>
      </c>
      <c r="J196">
        <v>14129.68418717357</v>
      </c>
      <c r="K196">
        <v>41.29684187173566</v>
      </c>
      <c r="L196">
        <v>4129.684187173565</v>
      </c>
      <c r="M196">
        <v>14610.50100428009</v>
      </c>
      <c r="N196">
        <v>14129.68418717357</v>
      </c>
      <c r="P196">
        <v>41.29684187173566</v>
      </c>
    </row>
    <row r="197" spans="7:17">
      <c r="G197" s="38">
        <v>44909</v>
      </c>
      <c r="H197">
        <v>6.403294784482694</v>
      </c>
      <c r="I197" s="38">
        <v>44909</v>
      </c>
      <c r="J197">
        <v>13859.326004702</v>
      </c>
      <c r="K197">
        <v>38.59326004702</v>
      </c>
      <c r="L197">
        <v>3859.326004701999</v>
      </c>
      <c r="M197">
        <v>14340.14282180852</v>
      </c>
      <c r="N197">
        <v>13859.326004702</v>
      </c>
      <c r="P197">
        <v>38.59326004702</v>
      </c>
    </row>
    <row r="198" spans="7:17">
      <c r="G198" s="38">
        <v>44913</v>
      </c>
      <c r="H198">
        <v>2.690192169135686</v>
      </c>
      <c r="I198" s="38">
        <v>44913</v>
      </c>
      <c r="J198">
        <v>13749.86918717357</v>
      </c>
      <c r="K198">
        <v>37.49869187173567</v>
      </c>
      <c r="L198">
        <v>3749.869187173566</v>
      </c>
      <c r="M198">
        <v>14240.50100428009</v>
      </c>
      <c r="N198">
        <v>13749.86918717357</v>
      </c>
      <c r="P198">
        <v>37.49869187173567</v>
      </c>
    </row>
    <row r="199" spans="7:17">
      <c r="G199" s="38">
        <v>44917</v>
      </c>
      <c r="H199">
        <v>1.897515119467363</v>
      </c>
      <c r="I199" s="38">
        <v>44917</v>
      </c>
      <c r="J199">
        <v>13749.86918717357</v>
      </c>
      <c r="K199">
        <v>37.49869187173567</v>
      </c>
      <c r="L199">
        <v>3749.869187173566</v>
      </c>
      <c r="M199">
        <v>14240.50100428009</v>
      </c>
      <c r="N199">
        <v>13749.86918717357</v>
      </c>
      <c r="P199">
        <v>37.49869187173567</v>
      </c>
    </row>
    <row r="200" spans="7:17">
      <c r="G200" s="38">
        <v>44922</v>
      </c>
      <c r="H200">
        <v>2.063606934852502</v>
      </c>
      <c r="I200" s="38">
        <v>44922</v>
      </c>
      <c r="J200">
        <v>13749.86918717357</v>
      </c>
      <c r="K200">
        <v>37.49869187173567</v>
      </c>
      <c r="L200">
        <v>3749.869187173566</v>
      </c>
      <c r="M200">
        <v>14240.50100428009</v>
      </c>
      <c r="N200">
        <v>13749.86918717357</v>
      </c>
      <c r="P200">
        <v>37.49869187173567</v>
      </c>
    </row>
    <row r="201" spans="7:17">
      <c r="G201" s="38">
        <v>44925</v>
      </c>
      <c r="H201">
        <v>2.378244155501119</v>
      </c>
      <c r="I201" s="38">
        <v>44925</v>
      </c>
      <c r="J201">
        <v>13749.86918717357</v>
      </c>
      <c r="K201">
        <v>37.49869187173567</v>
      </c>
      <c r="L201">
        <v>3749.869187173566</v>
      </c>
      <c r="M201">
        <v>14240.50100428009</v>
      </c>
      <c r="N201">
        <v>13749.86918717357</v>
      </c>
      <c r="P201">
        <v>37.49869187173567</v>
      </c>
    </row>
    <row r="202" spans="7:17">
      <c r="G202" s="38">
        <v>44930</v>
      </c>
      <c r="H202">
        <v>2.509722415259352</v>
      </c>
      <c r="I202" s="38">
        <v>44930</v>
      </c>
      <c r="J202">
        <v>13749.86918717357</v>
      </c>
      <c r="K202">
        <v>37.49869187173567</v>
      </c>
      <c r="L202">
        <v>3749.869187173566</v>
      </c>
      <c r="M202">
        <v>14240.50100428009</v>
      </c>
      <c r="N202">
        <v>13749.86918717357</v>
      </c>
      <c r="P202">
        <v>37.49869187173567</v>
      </c>
    </row>
    <row r="203" spans="7:17">
      <c r="G203" s="38">
        <v>44934</v>
      </c>
      <c r="H203">
        <v>4.0621403851264</v>
      </c>
      <c r="I203" s="38">
        <v>44934</v>
      </c>
      <c r="J203">
        <v>13902.21463374668</v>
      </c>
      <c r="K203">
        <v>39.02214633746676</v>
      </c>
      <c r="L203">
        <v>3902.214633746677</v>
      </c>
      <c r="M203">
        <v>14392.8464508532</v>
      </c>
      <c r="N203">
        <v>13902.21463374668</v>
      </c>
      <c r="O203">
        <v>13902.21463374668</v>
      </c>
      <c r="P203">
        <v>39.02214633746676</v>
      </c>
      <c r="Q203">
        <v>39.02214633746676</v>
      </c>
    </row>
    <row r="204" spans="7:17">
      <c r="G204" s="38">
        <v>44937</v>
      </c>
      <c r="H204">
        <v>5.7626777472646</v>
      </c>
      <c r="I204" s="38">
        <v>44937</v>
      </c>
      <c r="J204">
        <v>14068.11967708543</v>
      </c>
      <c r="K204">
        <v>40.68119677085436</v>
      </c>
      <c r="L204">
        <v>4068.119677085435</v>
      </c>
      <c r="M204">
        <v>14558.75149419196</v>
      </c>
      <c r="O204">
        <v>14068.11967708543</v>
      </c>
      <c r="Q204">
        <v>40.68119677085436</v>
      </c>
    </row>
    <row r="205" spans="7:17">
      <c r="G205" s="38">
        <v>44941</v>
      </c>
      <c r="H205">
        <v>6.619922391083133</v>
      </c>
      <c r="I205" s="38">
        <v>44941</v>
      </c>
      <c r="J205">
        <v>14151.752776217</v>
      </c>
      <c r="K205">
        <v>41.51752776216995</v>
      </c>
      <c r="L205">
        <v>4151.752776216996</v>
      </c>
      <c r="M205">
        <v>14642.38459332352</v>
      </c>
      <c r="O205">
        <v>14151.752776217</v>
      </c>
      <c r="Q205">
        <v>41.51752776216995</v>
      </c>
    </row>
    <row r="206" spans="7:17">
      <c r="G206" s="38">
        <v>44944</v>
      </c>
      <c r="H206">
        <v>4.46216658492542</v>
      </c>
      <c r="I206" s="38">
        <v>44944</v>
      </c>
      <c r="J206">
        <v>13941.24133524228</v>
      </c>
      <c r="K206">
        <v>39.41241335242285</v>
      </c>
      <c r="L206">
        <v>3941.241335242285</v>
      </c>
      <c r="M206">
        <v>14431.87315234881</v>
      </c>
      <c r="O206">
        <v>13941.24133524228</v>
      </c>
      <c r="Q206">
        <v>39.41241335242285</v>
      </c>
    </row>
    <row r="207" spans="7:17">
      <c r="G207" s="38">
        <v>44948</v>
      </c>
      <c r="H207">
        <v>5.689004125403319</v>
      </c>
      <c r="I207" s="38">
        <v>44948</v>
      </c>
      <c r="J207">
        <v>14060.93205175008</v>
      </c>
      <c r="K207">
        <v>40.60932051750079</v>
      </c>
      <c r="L207">
        <v>4060.93205175008</v>
      </c>
      <c r="M207">
        <v>14551.5638688566</v>
      </c>
      <c r="O207">
        <v>14060.93205175008</v>
      </c>
      <c r="Q207">
        <v>40.60932051750079</v>
      </c>
    </row>
    <row r="208" spans="7:17">
      <c r="G208" s="38">
        <v>44952</v>
      </c>
      <c r="H208">
        <v>7.804078754891841</v>
      </c>
      <c r="I208" s="38">
        <v>44952</v>
      </c>
      <c r="J208">
        <v>14267.27950161074</v>
      </c>
      <c r="K208">
        <v>42.67279501610746</v>
      </c>
      <c r="L208">
        <v>4267.279501610745</v>
      </c>
      <c r="M208">
        <v>14757.91131871727</v>
      </c>
      <c r="O208">
        <v>14267.27950161074</v>
      </c>
      <c r="Q208">
        <v>42.67279501610746</v>
      </c>
    </row>
    <row r="209" spans="7:17">
      <c r="G209" s="38">
        <v>44956</v>
      </c>
      <c r="H209">
        <v>6.926625119749596</v>
      </c>
      <c r="I209" s="38">
        <v>44956</v>
      </c>
      <c r="J209">
        <v>14181.67480593797</v>
      </c>
      <c r="K209">
        <v>41.81674805937969</v>
      </c>
      <c r="L209">
        <v>4181.67480593797</v>
      </c>
      <c r="M209">
        <v>14672.30662304449</v>
      </c>
      <c r="O209">
        <v>14181.67480593797</v>
      </c>
      <c r="Q209">
        <v>41.81674805937969</v>
      </c>
    </row>
    <row r="210" spans="7:17">
      <c r="G210" s="38">
        <v>44959</v>
      </c>
      <c r="H210">
        <v>10.69521592734775</v>
      </c>
      <c r="I210" s="38">
        <v>44959</v>
      </c>
      <c r="J210">
        <v>14549.3398953274</v>
      </c>
      <c r="K210">
        <v>45.49339895327402</v>
      </c>
      <c r="L210">
        <v>4549.339895327403</v>
      </c>
      <c r="M210">
        <v>15039.97171243393</v>
      </c>
      <c r="O210">
        <v>14549.3398953274</v>
      </c>
      <c r="Q210">
        <v>45.49339895327402</v>
      </c>
    </row>
    <row r="211" spans="7:17">
      <c r="G211" s="38">
        <v>44963</v>
      </c>
      <c r="H211">
        <v>9.570807885713496</v>
      </c>
      <c r="I211" s="38">
        <v>44963</v>
      </c>
      <c r="J211">
        <v>14439.64223796854</v>
      </c>
      <c r="K211">
        <v>44.39642237968542</v>
      </c>
      <c r="L211">
        <v>4439.642237968543</v>
      </c>
      <c r="M211">
        <v>14930.27405507507</v>
      </c>
      <c r="O211">
        <v>14439.64223796854</v>
      </c>
      <c r="Q211">
        <v>44.39642237968542</v>
      </c>
    </row>
    <row r="212" spans="7:17">
      <c r="G212" s="38">
        <v>44966</v>
      </c>
      <c r="H212">
        <v>8.480454257653737</v>
      </c>
      <c r="I212" s="38">
        <v>44966</v>
      </c>
      <c r="J212">
        <v>14461.70727753555</v>
      </c>
      <c r="K212">
        <v>44.6170727753555</v>
      </c>
      <c r="L212">
        <v>4461.70727753555</v>
      </c>
      <c r="M212">
        <v>14962.70019423705</v>
      </c>
      <c r="N212">
        <v>14461.70727753555</v>
      </c>
      <c r="O212">
        <v>14461.70727753555</v>
      </c>
      <c r="P212">
        <v>44.6170727753555</v>
      </c>
      <c r="Q212">
        <v>44.6170727753555</v>
      </c>
    </row>
    <row r="213" spans="7:17">
      <c r="G213" s="38">
        <v>44970</v>
      </c>
      <c r="H213">
        <v>10.03734536394023</v>
      </c>
      <c r="I213" s="38">
        <v>44970</v>
      </c>
      <c r="J213">
        <v>14461.70727753555</v>
      </c>
      <c r="K213">
        <v>44.6170727753555</v>
      </c>
      <c r="L213">
        <v>4461.70727753555</v>
      </c>
      <c r="M213">
        <v>14962.70019423705</v>
      </c>
      <c r="N213">
        <v>14461.70727753555</v>
      </c>
      <c r="P213">
        <v>44.6170727753555</v>
      </c>
    </row>
    <row r="214" spans="7:17">
      <c r="G214" s="38">
        <v>44973</v>
      </c>
      <c r="H214">
        <v>8.470895591138294</v>
      </c>
      <c r="I214" s="38">
        <v>44973</v>
      </c>
      <c r="J214">
        <v>14461.70727753555</v>
      </c>
      <c r="K214">
        <v>44.6170727753555</v>
      </c>
      <c r="L214">
        <v>4461.70727753555</v>
      </c>
      <c r="M214">
        <v>14962.70019423705</v>
      </c>
      <c r="N214">
        <v>14461.70727753555</v>
      </c>
      <c r="P214">
        <v>44.6170727753555</v>
      </c>
    </row>
    <row r="215" spans="7:17">
      <c r="G215" s="38">
        <v>44977</v>
      </c>
      <c r="H215">
        <v>8.120286898449681</v>
      </c>
      <c r="I215" s="38">
        <v>44977</v>
      </c>
      <c r="J215">
        <v>14461.70727753555</v>
      </c>
      <c r="K215">
        <v>44.6170727753555</v>
      </c>
      <c r="L215">
        <v>4461.70727753555</v>
      </c>
      <c r="M215">
        <v>14962.70019423705</v>
      </c>
      <c r="N215">
        <v>14461.70727753555</v>
      </c>
      <c r="P215">
        <v>44.6170727753555</v>
      </c>
    </row>
    <row r="216" spans="7:17">
      <c r="G216" s="38">
        <v>44980</v>
      </c>
      <c r="H216">
        <v>6.726159381045727</v>
      </c>
      <c r="I216" s="38">
        <v>44980</v>
      </c>
      <c r="J216">
        <v>14461.70727753555</v>
      </c>
      <c r="K216">
        <v>44.6170727753555</v>
      </c>
      <c r="L216">
        <v>4461.70727753555</v>
      </c>
      <c r="M216">
        <v>14962.70019423705</v>
      </c>
      <c r="N216">
        <v>14461.70727753555</v>
      </c>
      <c r="P216">
        <v>44.6170727753555</v>
      </c>
    </row>
    <row r="217" spans="7:17">
      <c r="G217" s="38">
        <v>44985</v>
      </c>
      <c r="H217">
        <v>5.7315521730124</v>
      </c>
      <c r="I217" s="38">
        <v>44985</v>
      </c>
      <c r="J217">
        <v>14461.70727753555</v>
      </c>
      <c r="K217">
        <v>44.6170727753555</v>
      </c>
      <c r="L217">
        <v>4461.70727753555</v>
      </c>
      <c r="M217">
        <v>14962.70019423705</v>
      </c>
      <c r="N217">
        <v>14461.70727753555</v>
      </c>
      <c r="P217">
        <v>44.6170727753555</v>
      </c>
    </row>
    <row r="218" spans="7:17">
      <c r="G218" s="38">
        <v>44988</v>
      </c>
      <c r="H218">
        <v>7.744303806905362</v>
      </c>
      <c r="I218" s="38">
        <v>44988</v>
      </c>
      <c r="J218">
        <v>14238.08758487462</v>
      </c>
      <c r="K218">
        <v>42.38087584874619</v>
      </c>
      <c r="L218">
        <v>4238.08758487462</v>
      </c>
      <c r="M218">
        <v>14739.08050157612</v>
      </c>
      <c r="N218">
        <v>14238.08758487462</v>
      </c>
      <c r="P218">
        <v>42.38087584874619</v>
      </c>
    </row>
    <row r="219" spans="7:17">
      <c r="G219" s="38">
        <v>44992</v>
      </c>
      <c r="H219">
        <v>6.152506261059698</v>
      </c>
      <c r="I219" s="38">
        <v>44992</v>
      </c>
      <c r="J219">
        <v>14223.86272245052</v>
      </c>
      <c r="K219">
        <v>42.2386272245052</v>
      </c>
      <c r="L219">
        <v>4223.86272245052</v>
      </c>
      <c r="M219">
        <v>14744.97941034328</v>
      </c>
      <c r="N219">
        <v>14223.86272245052</v>
      </c>
      <c r="P219">
        <v>42.2386272245052</v>
      </c>
    </row>
    <row r="220" spans="7:17">
      <c r="G220" s="38">
        <v>44995</v>
      </c>
      <c r="H220">
        <v>2.819300731624064</v>
      </c>
      <c r="I220" s="38">
        <v>44995</v>
      </c>
      <c r="J220">
        <v>14368.64205328061</v>
      </c>
      <c r="K220">
        <v>43.68642053280607</v>
      </c>
      <c r="L220">
        <v>4368.642053280606</v>
      </c>
      <c r="M220">
        <v>14889.75874117336</v>
      </c>
      <c r="N220">
        <v>14368.64205328061</v>
      </c>
      <c r="P220">
        <v>43.68642053280607</v>
      </c>
    </row>
    <row r="221" spans="7:17">
      <c r="G221" s="38">
        <v>44999</v>
      </c>
      <c r="H221">
        <v>4.458731855174758</v>
      </c>
      <c r="I221" s="38">
        <v>44999</v>
      </c>
      <c r="J221">
        <v>14211.50301331584</v>
      </c>
      <c r="K221">
        <v>42.11503013315843</v>
      </c>
      <c r="L221">
        <v>4211.503013315843</v>
      </c>
      <c r="M221">
        <v>14732.6197012086</v>
      </c>
      <c r="N221">
        <v>14211.50301331584</v>
      </c>
      <c r="P221">
        <v>42.11503013315843</v>
      </c>
    </row>
    <row r="222" spans="7:17">
      <c r="G222" s="38">
        <v>45002</v>
      </c>
      <c r="H222">
        <v>4.151895997448185</v>
      </c>
      <c r="I222" s="38">
        <v>45002</v>
      </c>
      <c r="J222">
        <v>14240.91314919608</v>
      </c>
      <c r="K222">
        <v>42.40913149196084</v>
      </c>
      <c r="L222">
        <v>4240.913149196083</v>
      </c>
      <c r="M222">
        <v>14762.02983708884</v>
      </c>
      <c r="N222">
        <v>14240.91314919608</v>
      </c>
      <c r="P222">
        <v>42.40913149196084</v>
      </c>
    </row>
    <row r="223" spans="7:17">
      <c r="G223" s="38">
        <v>45006</v>
      </c>
      <c r="H223">
        <v>6.661219025527232</v>
      </c>
      <c r="I223" s="38">
        <v>45006</v>
      </c>
      <c r="J223">
        <v>14450.83958359678</v>
      </c>
      <c r="K223">
        <v>44.50839583596778</v>
      </c>
      <c r="L223">
        <v>4450.839583596777</v>
      </c>
      <c r="M223">
        <v>14981.95353949105</v>
      </c>
      <c r="N223">
        <v>14450.83958359678</v>
      </c>
      <c r="O223">
        <v>14450.83958359678</v>
      </c>
      <c r="P223">
        <v>44.50839583596778</v>
      </c>
      <c r="Q223">
        <v>44.50839583596778</v>
      </c>
    </row>
    <row r="224" spans="7:17">
      <c r="G224" s="38">
        <v>45009</v>
      </c>
      <c r="H224">
        <v>5.809272918300823</v>
      </c>
      <c r="I224" s="38">
        <v>45009</v>
      </c>
      <c r="J224">
        <v>14369.11645329721</v>
      </c>
      <c r="K224">
        <v>43.69116453297206</v>
      </c>
      <c r="L224">
        <v>4369.116453297205</v>
      </c>
      <c r="M224">
        <v>14900.23040919148</v>
      </c>
      <c r="O224">
        <v>14369.11645329721</v>
      </c>
      <c r="Q224">
        <v>43.69116453297206</v>
      </c>
    </row>
    <row r="225" spans="7:17">
      <c r="G225" s="38">
        <v>45013</v>
      </c>
      <c r="H225">
        <v>6.170079296993358</v>
      </c>
      <c r="I225" s="38">
        <v>45013</v>
      </c>
      <c r="J225">
        <v>14403.72688985968</v>
      </c>
      <c r="K225">
        <v>44.03726889859681</v>
      </c>
      <c r="L225">
        <v>4403.726889859679</v>
      </c>
      <c r="M225">
        <v>14934.84084575396</v>
      </c>
      <c r="O225">
        <v>14403.72688985968</v>
      </c>
      <c r="Q225">
        <v>44.03726889859681</v>
      </c>
    </row>
    <row r="226" spans="7:17">
      <c r="G226" s="38">
        <v>45018</v>
      </c>
      <c r="H226">
        <v>9.00660692899482</v>
      </c>
      <c r="I226" s="38">
        <v>45018</v>
      </c>
      <c r="J226">
        <v>14675.82146873283</v>
      </c>
      <c r="K226">
        <v>46.75821468732831</v>
      </c>
      <c r="L226">
        <v>4675.821468732831</v>
      </c>
      <c r="M226">
        <v>15206.93542462711</v>
      </c>
      <c r="O226">
        <v>14675.82146873283</v>
      </c>
      <c r="Q226">
        <v>46.75821468732831</v>
      </c>
    </row>
    <row r="227" spans="7:17">
      <c r="G227" s="38">
        <v>45021</v>
      </c>
      <c r="H227">
        <v>8.605861832271234</v>
      </c>
      <c r="I227" s="38">
        <v>45021</v>
      </c>
      <c r="J227">
        <v>14637.37990126904</v>
      </c>
      <c r="K227">
        <v>46.37379901269041</v>
      </c>
      <c r="L227">
        <v>4637.379901269042</v>
      </c>
      <c r="M227">
        <v>15168.49385716332</v>
      </c>
      <c r="O227">
        <v>14637.37990126904</v>
      </c>
      <c r="Q227">
        <v>46.37379901269041</v>
      </c>
    </row>
    <row r="228" spans="7:17">
      <c r="G228" s="38">
        <v>45026</v>
      </c>
      <c r="H228">
        <v>9.493087140425072</v>
      </c>
      <c r="I228" s="38">
        <v>45026</v>
      </c>
      <c r="J228">
        <v>14722.48719719811</v>
      </c>
      <c r="K228">
        <v>47.22487197198109</v>
      </c>
      <c r="L228">
        <v>4722.487197198108</v>
      </c>
      <c r="M228">
        <v>15253.60115309239</v>
      </c>
      <c r="O228">
        <v>14722.48719719811</v>
      </c>
      <c r="Q228">
        <v>47.22487197198109</v>
      </c>
    </row>
    <row r="229" spans="7:17">
      <c r="G229" s="38">
        <v>45029</v>
      </c>
      <c r="H229">
        <v>10.36462984529871</v>
      </c>
      <c r="I229" s="38">
        <v>45029</v>
      </c>
      <c r="J229">
        <v>14806.09013572659</v>
      </c>
      <c r="K229">
        <v>48.06090135726593</v>
      </c>
      <c r="L229">
        <v>4806.090135726592</v>
      </c>
      <c r="M229">
        <v>15337.20409162087</v>
      </c>
      <c r="O229">
        <v>14806.09013572659</v>
      </c>
      <c r="Q229">
        <v>48.06090135726593</v>
      </c>
    </row>
    <row r="230" spans="7:17">
      <c r="G230" s="38">
        <v>45033</v>
      </c>
      <c r="H230">
        <v>10.47259751304266</v>
      </c>
      <c r="I230" s="38">
        <v>45033</v>
      </c>
      <c r="J230">
        <v>14816.44695959648</v>
      </c>
      <c r="K230">
        <v>48.16446959596477</v>
      </c>
      <c r="L230">
        <v>4816.446959596477</v>
      </c>
      <c r="M230">
        <v>15347.56091549075</v>
      </c>
      <c r="O230">
        <v>14816.44695959648</v>
      </c>
      <c r="Q230">
        <v>48.16446959596477</v>
      </c>
    </row>
    <row r="231" spans="7:17">
      <c r="G231" s="38">
        <v>45036</v>
      </c>
      <c r="H231">
        <v>10.02121012185571</v>
      </c>
      <c r="I231" s="38">
        <v>45036</v>
      </c>
      <c r="J231">
        <v>14773.14751814982</v>
      </c>
      <c r="K231">
        <v>47.73147518149823</v>
      </c>
      <c r="L231">
        <v>4773.147518149823</v>
      </c>
      <c r="M231">
        <v>15304.2614740441</v>
      </c>
      <c r="O231">
        <v>14773.14751814982</v>
      </c>
      <c r="Q231">
        <v>47.73147518149823</v>
      </c>
    </row>
    <row r="232" spans="7:17">
      <c r="G232" s="38">
        <v>45040</v>
      </c>
      <c r="H232">
        <v>9.871759438983485</v>
      </c>
      <c r="I232" s="38">
        <v>45040</v>
      </c>
      <c r="J232">
        <v>14762.24006499114</v>
      </c>
      <c r="K232">
        <v>47.62240064991143</v>
      </c>
      <c r="L232">
        <v>4762.240064991143</v>
      </c>
      <c r="M232">
        <v>15303.63061448902</v>
      </c>
      <c r="N232">
        <v>14762.24006499114</v>
      </c>
      <c r="O232">
        <v>14762.24006499114</v>
      </c>
      <c r="P232">
        <v>47.62240064991143</v>
      </c>
      <c r="Q232">
        <v>47.62240064991143</v>
      </c>
    </row>
    <row r="233" spans="7:17">
      <c r="G233" s="38">
        <v>45043</v>
      </c>
      <c r="H233">
        <v>9.932626045262815</v>
      </c>
      <c r="I233" s="38">
        <v>45043</v>
      </c>
      <c r="J233">
        <v>14762.24006499114</v>
      </c>
      <c r="K233">
        <v>47.62240064991143</v>
      </c>
      <c r="L233">
        <v>4762.240064991143</v>
      </c>
      <c r="M233">
        <v>15303.63061448902</v>
      </c>
      <c r="N233">
        <v>14762.24006499114</v>
      </c>
      <c r="P233">
        <v>47.62240064991143</v>
      </c>
    </row>
    <row r="234" spans="7:17">
      <c r="G234" s="38">
        <v>45048</v>
      </c>
      <c r="H234">
        <v>9.846731175684042</v>
      </c>
      <c r="I234" s="38">
        <v>45048</v>
      </c>
      <c r="J234">
        <v>14762.24006499114</v>
      </c>
      <c r="K234">
        <v>47.62240064991143</v>
      </c>
      <c r="L234">
        <v>4762.240064991143</v>
      </c>
      <c r="M234">
        <v>15303.63061448902</v>
      </c>
      <c r="N234">
        <v>14762.24006499114</v>
      </c>
      <c r="P234">
        <v>47.62240064991143</v>
      </c>
    </row>
    <row r="235" spans="7:17">
      <c r="G235" s="38">
        <v>45051</v>
      </c>
      <c r="H235">
        <v>10.08628360643429</v>
      </c>
      <c r="I235" s="38">
        <v>45051</v>
      </c>
      <c r="J235">
        <v>14672.50898978006</v>
      </c>
      <c r="K235">
        <v>46.72508989780055</v>
      </c>
      <c r="L235">
        <v>4672.508989780055</v>
      </c>
      <c r="M235">
        <v>15213.89953927793</v>
      </c>
      <c r="N235">
        <v>14672.50898978006</v>
      </c>
      <c r="P235">
        <v>46.72508989780055</v>
      </c>
    </row>
    <row r="236" spans="7:17">
      <c r="G236" s="38">
        <v>45055</v>
      </c>
      <c r="H236">
        <v>9.776172773829161</v>
      </c>
      <c r="I236" s="38">
        <v>45055</v>
      </c>
      <c r="J236">
        <v>14700.93155798739</v>
      </c>
      <c r="K236">
        <v>47.00931557987384</v>
      </c>
      <c r="L236">
        <v>4700.931557987386</v>
      </c>
      <c r="M236">
        <v>15242.32210748526</v>
      </c>
      <c r="N236">
        <v>14700.93155798739</v>
      </c>
      <c r="P236">
        <v>47.00931557987384</v>
      </c>
    </row>
    <row r="237" spans="7:17">
      <c r="G237" s="38">
        <v>45058</v>
      </c>
      <c r="H237">
        <v>9.34653867106312</v>
      </c>
      <c r="I237" s="38">
        <v>45058</v>
      </c>
      <c r="J237">
        <v>14740.30878479201</v>
      </c>
      <c r="K237">
        <v>47.40308784792013</v>
      </c>
      <c r="L237">
        <v>4740.308784792012</v>
      </c>
      <c r="M237">
        <v>15281.69933428989</v>
      </c>
      <c r="N237">
        <v>14740.30878479201</v>
      </c>
      <c r="P237">
        <v>47.40308784792013</v>
      </c>
    </row>
    <row r="238" spans="7:17">
      <c r="G238" s="38">
        <v>45062</v>
      </c>
      <c r="H238">
        <v>9.625816813348266</v>
      </c>
      <c r="I238" s="38">
        <v>45062</v>
      </c>
      <c r="J238">
        <v>14714.7121231687</v>
      </c>
      <c r="K238">
        <v>47.14712123168703</v>
      </c>
      <c r="L238">
        <v>4714.712123168703</v>
      </c>
      <c r="M238">
        <v>15256.10267266658</v>
      </c>
      <c r="N238">
        <v>14714.7121231687</v>
      </c>
      <c r="P238">
        <v>47.14712123168703</v>
      </c>
    </row>
    <row r="239" spans="7:17">
      <c r="G239" s="38">
        <v>45065</v>
      </c>
      <c r="H239">
        <v>11.62171430823211</v>
      </c>
      <c r="I239" s="38">
        <v>45065</v>
      </c>
      <c r="J239">
        <v>14701.15285465706</v>
      </c>
      <c r="K239">
        <v>47.01152854657064</v>
      </c>
      <c r="L239">
        <v>4701.152854657064</v>
      </c>
      <c r="M239">
        <v>15252.61328555471</v>
      </c>
      <c r="N239">
        <v>14701.15285465706</v>
      </c>
      <c r="O239">
        <v>14701.15285465706</v>
      </c>
      <c r="P239">
        <v>47.01152854657064</v>
      </c>
      <c r="Q239">
        <v>47.01152854657064</v>
      </c>
    </row>
    <row r="240" spans="7:17">
      <c r="G240" s="38">
        <v>45069</v>
      </c>
      <c r="H240">
        <v>10.52896435709048</v>
      </c>
      <c r="I240" s="38">
        <v>45069</v>
      </c>
      <c r="J240">
        <v>14602.38660849878</v>
      </c>
      <c r="K240">
        <v>46.02386608498783</v>
      </c>
      <c r="L240">
        <v>4602.386608498782</v>
      </c>
      <c r="M240">
        <v>15153.84703939643</v>
      </c>
      <c r="O240">
        <v>14602.38660849878</v>
      </c>
      <c r="Q240">
        <v>46.02386608498783</v>
      </c>
    </row>
    <row r="241" spans="7:17">
      <c r="G241" s="38">
        <v>45072</v>
      </c>
      <c r="H241">
        <v>11.96058101781958</v>
      </c>
      <c r="I241" s="38">
        <v>45072</v>
      </c>
      <c r="J241">
        <v>14592.36034968698</v>
      </c>
      <c r="K241">
        <v>45.92360349686984</v>
      </c>
      <c r="L241">
        <v>4592.360349686984</v>
      </c>
      <c r="M241">
        <v>15153.81575455444</v>
      </c>
      <c r="N241">
        <v>14592.36034968698</v>
      </c>
      <c r="O241">
        <v>14592.36034968698</v>
      </c>
      <c r="P241">
        <v>45.92360349686984</v>
      </c>
      <c r="Q241">
        <v>45.92360349686984</v>
      </c>
    </row>
    <row r="242" spans="7:17">
      <c r="G242" s="38">
        <v>45076</v>
      </c>
      <c r="H242">
        <v>11.72965535016406</v>
      </c>
      <c r="I242" s="38">
        <v>45076</v>
      </c>
      <c r="J242">
        <v>14719.10715748751</v>
      </c>
      <c r="K242">
        <v>47.19107157487507</v>
      </c>
      <c r="L242">
        <v>4719.107157487508</v>
      </c>
      <c r="M242">
        <v>15280.56256235496</v>
      </c>
      <c r="N242">
        <v>14719.10715748751</v>
      </c>
      <c r="O242">
        <v>14719.10715748751</v>
      </c>
      <c r="P242">
        <v>47.19107157487507</v>
      </c>
      <c r="Q242">
        <v>47.19107157487507</v>
      </c>
    </row>
    <row r="243" spans="7:17">
      <c r="G243" s="38">
        <v>45081</v>
      </c>
      <c r="H243">
        <v>13.91560789125168</v>
      </c>
      <c r="I243" s="38">
        <v>45081</v>
      </c>
      <c r="J243">
        <v>14917.23335793333</v>
      </c>
      <c r="K243">
        <v>49.17233357933333</v>
      </c>
      <c r="L243">
        <v>4917.233357933334</v>
      </c>
      <c r="M243">
        <v>15478.68876280079</v>
      </c>
      <c r="O243">
        <v>14917.23335793333</v>
      </c>
      <c r="Q243">
        <v>49.17233357933333</v>
      </c>
    </row>
    <row r="244" spans="7:17">
      <c r="G244" s="38">
        <v>45084</v>
      </c>
      <c r="H244">
        <v>13.53102466242464</v>
      </c>
      <c r="I244" s="38">
        <v>45084</v>
      </c>
      <c r="J244">
        <v>14882.37623617497</v>
      </c>
      <c r="K244">
        <v>48.82376236174972</v>
      </c>
      <c r="L244">
        <v>4882.376236174972</v>
      </c>
      <c r="M244">
        <v>15443.83164104243</v>
      </c>
      <c r="O244">
        <v>14882.37623617497</v>
      </c>
      <c r="Q244">
        <v>48.82376236174972</v>
      </c>
    </row>
    <row r="245" spans="7:17">
      <c r="G245" s="38">
        <v>45088</v>
      </c>
      <c r="H245">
        <v>14.6460337924156</v>
      </c>
      <c r="I245" s="38">
        <v>45088</v>
      </c>
      <c r="J245">
        <v>14983.43630872238</v>
      </c>
      <c r="K245">
        <v>49.83436308722384</v>
      </c>
      <c r="L245">
        <v>4983.436308722385</v>
      </c>
      <c r="M245">
        <v>15544.89171358984</v>
      </c>
      <c r="O245">
        <v>14983.43630872238</v>
      </c>
      <c r="Q245">
        <v>49.83436308722384</v>
      </c>
    </row>
    <row r="246" spans="7:17">
      <c r="G246" s="38">
        <v>45091</v>
      </c>
      <c r="H246">
        <v>16.36616775220101</v>
      </c>
      <c r="I246" s="38">
        <v>45091</v>
      </c>
      <c r="J246">
        <v>15139.34253234998</v>
      </c>
      <c r="K246">
        <v>51.3934253234998</v>
      </c>
      <c r="L246">
        <v>5139.34253234998</v>
      </c>
      <c r="M246">
        <v>15700.79793721744</v>
      </c>
      <c r="O246">
        <v>15139.34253234998</v>
      </c>
      <c r="Q246">
        <v>51.3934253234998</v>
      </c>
    </row>
    <row r="247" spans="7:17">
      <c r="G247" s="38">
        <v>45095</v>
      </c>
      <c r="H247">
        <v>17.27658414262489</v>
      </c>
      <c r="I247" s="38">
        <v>45095</v>
      </c>
      <c r="J247">
        <v>15221.85911807994</v>
      </c>
      <c r="K247">
        <v>52.21859118079941</v>
      </c>
      <c r="L247">
        <v>5221.859118079941</v>
      </c>
      <c r="M247">
        <v>15783.3145229474</v>
      </c>
      <c r="O247">
        <v>15221.85911807994</v>
      </c>
      <c r="Q247">
        <v>52.21859118079941</v>
      </c>
    </row>
    <row r="248" spans="7:17">
      <c r="G248" s="38">
        <v>45098</v>
      </c>
      <c r="H248">
        <v>16.19192843833754</v>
      </c>
      <c r="I248" s="38">
        <v>45098</v>
      </c>
      <c r="J248">
        <v>15123.55016148411</v>
      </c>
      <c r="K248">
        <v>51.23550161484105</v>
      </c>
      <c r="L248">
        <v>5123.550161484105</v>
      </c>
      <c r="M248">
        <v>15685.00556635156</v>
      </c>
      <c r="O248">
        <v>15123.55016148411</v>
      </c>
      <c r="Q248">
        <v>51.23550161484105</v>
      </c>
    </row>
    <row r="249" spans="7:17">
      <c r="G249" s="38">
        <v>45102</v>
      </c>
      <c r="H249">
        <v>16.07184602612417</v>
      </c>
      <c r="I249" s="38">
        <v>45102</v>
      </c>
      <c r="J249">
        <v>15113.8586351867</v>
      </c>
      <c r="K249">
        <v>51.13858635186696</v>
      </c>
      <c r="L249">
        <v>5113.858635186696</v>
      </c>
      <c r="M249">
        <v>15685.57992213795</v>
      </c>
      <c r="N249">
        <v>15113.8586351867</v>
      </c>
      <c r="O249">
        <v>15113.8586351867</v>
      </c>
      <c r="P249">
        <v>51.13858635186696</v>
      </c>
      <c r="Q249">
        <v>51.13858635186696</v>
      </c>
    </row>
    <row r="250" spans="7:17">
      <c r="G250" s="38">
        <v>45105</v>
      </c>
      <c r="H250">
        <v>16.62007149563043</v>
      </c>
      <c r="I250" s="38">
        <v>45105</v>
      </c>
      <c r="J250">
        <v>15113.8586351867</v>
      </c>
      <c r="K250">
        <v>51.13858635186696</v>
      </c>
      <c r="L250">
        <v>5113.858635186696</v>
      </c>
      <c r="M250">
        <v>15685.57992213795</v>
      </c>
      <c r="N250">
        <v>15113.8586351867</v>
      </c>
      <c r="P250">
        <v>51.13858635186696</v>
      </c>
    </row>
    <row r="251" spans="7:17">
      <c r="G251" s="38">
        <v>45109</v>
      </c>
      <c r="H251">
        <v>18.50446008977158</v>
      </c>
      <c r="I251" s="38">
        <v>45109</v>
      </c>
      <c r="J251">
        <v>15113.8586351867</v>
      </c>
      <c r="K251">
        <v>51.13858635186696</v>
      </c>
      <c r="L251">
        <v>5113.858635186696</v>
      </c>
      <c r="M251">
        <v>15685.57992213795</v>
      </c>
      <c r="N251">
        <v>15113.8586351867</v>
      </c>
      <c r="P251">
        <v>51.13858635186696</v>
      </c>
    </row>
    <row r="252" spans="7:17">
      <c r="G252" s="38">
        <v>45113</v>
      </c>
      <c r="H252">
        <v>17.4215350632656</v>
      </c>
      <c r="I252" s="38">
        <v>45113</v>
      </c>
      <c r="J252">
        <v>15061.62937472794</v>
      </c>
      <c r="K252">
        <v>50.61629374727941</v>
      </c>
      <c r="L252">
        <v>5061.62937472794</v>
      </c>
      <c r="M252">
        <v>15643.32953648636</v>
      </c>
      <c r="N252">
        <v>15061.62937472794</v>
      </c>
      <c r="P252">
        <v>50.61629374727941</v>
      </c>
    </row>
    <row r="253" spans="7:17">
      <c r="G253" s="38">
        <v>45117</v>
      </c>
      <c r="H253">
        <v>17.47617122953207</v>
      </c>
      <c r="I253" s="38">
        <v>45117</v>
      </c>
      <c r="J253">
        <v>15068.50116688182</v>
      </c>
      <c r="K253">
        <v>50.68501166881821</v>
      </c>
      <c r="L253">
        <v>5068.501166881821</v>
      </c>
      <c r="M253">
        <v>15650.20132864024</v>
      </c>
      <c r="N253">
        <v>15068.50116688182</v>
      </c>
      <c r="P253">
        <v>50.68501166881821</v>
      </c>
    </row>
    <row r="254" spans="7:17">
      <c r="G254" s="38">
        <v>45120</v>
      </c>
      <c r="H254">
        <v>20.03278169975991</v>
      </c>
      <c r="I254" s="38">
        <v>45120</v>
      </c>
      <c r="J254">
        <v>14896.59003632252</v>
      </c>
      <c r="K254">
        <v>48.96590036322526</v>
      </c>
      <c r="L254">
        <v>4896.590036322525</v>
      </c>
      <c r="M254">
        <v>15488.36767900969</v>
      </c>
      <c r="N254">
        <v>14896.59003632252</v>
      </c>
      <c r="P254">
        <v>48.96590036322526</v>
      </c>
    </row>
    <row r="255" spans="7:17">
      <c r="G255" s="38">
        <v>45124</v>
      </c>
      <c r="H255">
        <v>20.27968285462784</v>
      </c>
      <c r="I255" s="38">
        <v>45124</v>
      </c>
      <c r="J255">
        <v>14977.05450277766</v>
      </c>
      <c r="K255">
        <v>49.77054502777661</v>
      </c>
      <c r="L255">
        <v>4977.054502777661</v>
      </c>
      <c r="M255">
        <v>15568.83214546482</v>
      </c>
      <c r="N255">
        <v>14977.05450277766</v>
      </c>
      <c r="O255">
        <v>14977.05450277766</v>
      </c>
      <c r="P255">
        <v>49.77054502777661</v>
      </c>
      <c r="Q255">
        <v>49.77054502777661</v>
      </c>
    </row>
    <row r="256" spans="7:17">
      <c r="G256" s="38">
        <v>45127</v>
      </c>
      <c r="H256">
        <v>20.88070730937117</v>
      </c>
      <c r="I256" s="38">
        <v>45127</v>
      </c>
      <c r="J256">
        <v>15027.4254060554</v>
      </c>
      <c r="K256">
        <v>50.27425406055397</v>
      </c>
      <c r="L256">
        <v>5027.425406055398</v>
      </c>
      <c r="M256">
        <v>15619.20304874256</v>
      </c>
      <c r="O256">
        <v>15027.4254060554</v>
      </c>
      <c r="Q256">
        <v>50.27425406055397</v>
      </c>
    </row>
    <row r="257" spans="7:17">
      <c r="G257" s="38">
        <v>45131</v>
      </c>
      <c r="H257">
        <v>21.24992744466226</v>
      </c>
      <c r="I257" s="38">
        <v>45131</v>
      </c>
      <c r="J257">
        <v>15058.36915813764</v>
      </c>
      <c r="K257">
        <v>50.58369158137634</v>
      </c>
      <c r="L257">
        <v>5058.369158137635</v>
      </c>
      <c r="M257">
        <v>15650.1468008248</v>
      </c>
      <c r="O257">
        <v>15058.36915813764</v>
      </c>
      <c r="Q257">
        <v>50.58369158137634</v>
      </c>
    </row>
    <row r="258" spans="7:17">
      <c r="G258" s="38">
        <v>45134</v>
      </c>
      <c r="H258">
        <v>20.9815658853056</v>
      </c>
      <c r="I258" s="38">
        <v>45134</v>
      </c>
      <c r="J258">
        <v>15104.716154148</v>
      </c>
      <c r="K258">
        <v>51.04716154147997</v>
      </c>
      <c r="L258">
        <v>5104.716154147996</v>
      </c>
      <c r="M258">
        <v>15706.60291445288</v>
      </c>
      <c r="N258">
        <v>15104.716154148</v>
      </c>
      <c r="O258">
        <v>15104.716154148</v>
      </c>
      <c r="P258">
        <v>51.04716154147997</v>
      </c>
      <c r="Q258">
        <v>51.04716154147997</v>
      </c>
    </row>
    <row r="259" spans="7:17">
      <c r="G259" s="38">
        <v>45138</v>
      </c>
      <c r="H259">
        <v>22.27241187788125</v>
      </c>
      <c r="I259" s="38">
        <v>45138</v>
      </c>
      <c r="J259">
        <v>14989.06886768829</v>
      </c>
      <c r="K259">
        <v>49.89068867688295</v>
      </c>
      <c r="L259">
        <v>4989.068867688295</v>
      </c>
      <c r="M259">
        <v>15590.95562799318</v>
      </c>
      <c r="N259">
        <v>14989.06886768829</v>
      </c>
      <c r="P259">
        <v>49.89068867688295</v>
      </c>
    </row>
    <row r="260" spans="7:17">
      <c r="G260" s="38">
        <v>45141</v>
      </c>
      <c r="H260">
        <v>20.22595196597008</v>
      </c>
      <c r="I260" s="38">
        <v>45141</v>
      </c>
      <c r="J260">
        <v>15158.37327021954</v>
      </c>
      <c r="K260">
        <v>51.58373270219536</v>
      </c>
      <c r="L260">
        <v>5158.373270219536</v>
      </c>
      <c r="M260">
        <v>15760.26003052442</v>
      </c>
      <c r="N260">
        <v>15158.37327021954</v>
      </c>
      <c r="P260">
        <v>51.58373270219536</v>
      </c>
    </row>
    <row r="261" spans="7:17">
      <c r="G261" s="38">
        <v>45146</v>
      </c>
      <c r="H261">
        <v>19.86197711564708</v>
      </c>
      <c r="I261" s="38">
        <v>45146</v>
      </c>
      <c r="J261">
        <v>15188.48504725053</v>
      </c>
      <c r="K261">
        <v>51.88485047250528</v>
      </c>
      <c r="L261">
        <v>5188.485047250528</v>
      </c>
      <c r="M261">
        <v>15790.37180755541</v>
      </c>
      <c r="N261">
        <v>15188.48504725053</v>
      </c>
      <c r="P261">
        <v>51.88485047250528</v>
      </c>
    </row>
    <row r="262" spans="7:17">
      <c r="G262" s="38">
        <v>45149</v>
      </c>
      <c r="H262">
        <v>18.99559981830545</v>
      </c>
      <c r="I262" s="38">
        <v>45149</v>
      </c>
      <c r="J262">
        <v>15260.16076874368</v>
      </c>
      <c r="K262">
        <v>52.60160768743685</v>
      </c>
      <c r="L262">
        <v>5260.160768743684</v>
      </c>
      <c r="M262">
        <v>15862.04752904857</v>
      </c>
      <c r="N262">
        <v>15260.16076874368</v>
      </c>
      <c r="P262">
        <v>52.60160768743685</v>
      </c>
    </row>
    <row r="263" spans="7:17">
      <c r="G263" s="38">
        <v>45153</v>
      </c>
      <c r="H263">
        <v>18.21282757070886</v>
      </c>
      <c r="I263" s="38">
        <v>45153</v>
      </c>
      <c r="J263">
        <v>15324.91981285006</v>
      </c>
      <c r="K263">
        <v>53.24919812850057</v>
      </c>
      <c r="L263">
        <v>5324.919812850057</v>
      </c>
      <c r="M263">
        <v>15926.80657315494</v>
      </c>
      <c r="N263">
        <v>15324.91981285006</v>
      </c>
      <c r="P263">
        <v>53.24919812850057</v>
      </c>
    </row>
    <row r="264" spans="7:17">
      <c r="G264" s="38">
        <v>45156</v>
      </c>
      <c r="H264">
        <v>16.36872383015502</v>
      </c>
      <c r="I264" s="38">
        <v>45156</v>
      </c>
      <c r="J264">
        <v>15464.901154148</v>
      </c>
      <c r="K264">
        <v>54.64901154147996</v>
      </c>
      <c r="L264">
        <v>5464.901154147996</v>
      </c>
      <c r="M264">
        <v>16076.60291445288</v>
      </c>
      <c r="N264">
        <v>15464.901154148</v>
      </c>
      <c r="P264">
        <v>54.64901154147996</v>
      </c>
    </row>
    <row r="265" spans="7:17">
      <c r="G265" s="38">
        <v>45160</v>
      </c>
      <c r="H265">
        <v>17.13051493787932</v>
      </c>
      <c r="I265" s="38">
        <v>45160</v>
      </c>
      <c r="J265">
        <v>15464.901154148</v>
      </c>
      <c r="K265">
        <v>54.64901154147996</v>
      </c>
      <c r="L265">
        <v>5464.901154147996</v>
      </c>
      <c r="M265">
        <v>16076.60291445288</v>
      </c>
      <c r="N265">
        <v>15464.901154148</v>
      </c>
      <c r="P265">
        <v>54.64901154147996</v>
      </c>
    </row>
    <row r="266" spans="7:17">
      <c r="G266" s="38">
        <v>45163</v>
      </c>
      <c r="H266">
        <v>17.32349882340536</v>
      </c>
      <c r="I266" s="38">
        <v>45163</v>
      </c>
      <c r="J266">
        <v>15490.36273586274</v>
      </c>
      <c r="K266">
        <v>54.90362735862742</v>
      </c>
      <c r="L266">
        <v>5490.362735862742</v>
      </c>
      <c r="M266">
        <v>16102.06449616762</v>
      </c>
      <c r="N266">
        <v>15490.36273586274</v>
      </c>
      <c r="P266">
        <v>54.90362735862742</v>
      </c>
    </row>
    <row r="267" spans="7:17">
      <c r="G267" s="38">
        <v>45167</v>
      </c>
      <c r="H267">
        <v>19.95042806317986</v>
      </c>
      <c r="I267" s="38">
        <v>45167</v>
      </c>
      <c r="J267">
        <v>15697.20276422004</v>
      </c>
      <c r="K267">
        <v>56.97202764220037</v>
      </c>
      <c r="L267">
        <v>5697.202764220037</v>
      </c>
      <c r="M267">
        <v>16318.89267882283</v>
      </c>
      <c r="N267">
        <v>15697.20276422004</v>
      </c>
      <c r="O267">
        <v>15697.20276422004</v>
      </c>
      <c r="P267">
        <v>56.97202764220037</v>
      </c>
      <c r="Q267">
        <v>56.97202764220037</v>
      </c>
    </row>
    <row r="268" spans="7:17">
      <c r="G268" s="38">
        <v>45170</v>
      </c>
      <c r="H268">
        <v>20.21359758919248</v>
      </c>
      <c r="I268" s="38">
        <v>45170</v>
      </c>
      <c r="J268">
        <v>15719.62217828942</v>
      </c>
      <c r="K268">
        <v>57.19622178289423</v>
      </c>
      <c r="L268">
        <v>5719.622178289423</v>
      </c>
      <c r="M268">
        <v>16341.31209289221</v>
      </c>
      <c r="O268">
        <v>15719.62217828942</v>
      </c>
      <c r="Q268">
        <v>57.19622178289423</v>
      </c>
    </row>
    <row r="269" spans="7:17">
      <c r="G269" s="38">
        <v>45174</v>
      </c>
      <c r="H269">
        <v>19.58868978106661</v>
      </c>
      <c r="I269" s="38">
        <v>45174</v>
      </c>
      <c r="J269">
        <v>15666.38627701378</v>
      </c>
      <c r="K269">
        <v>56.6638627701378</v>
      </c>
      <c r="L269">
        <v>5666.38627701378</v>
      </c>
      <c r="M269">
        <v>16288.07619161657</v>
      </c>
      <c r="O269">
        <v>15666.38627701378</v>
      </c>
      <c r="Q269">
        <v>56.6638627701378</v>
      </c>
    </row>
    <row r="270" spans="7:17">
      <c r="G270" s="38">
        <v>45179</v>
      </c>
      <c r="H270">
        <v>18.80099175824614</v>
      </c>
      <c r="I270" s="38">
        <v>45179</v>
      </c>
      <c r="J270">
        <v>15599.28227601938</v>
      </c>
      <c r="K270">
        <v>55.99282276019377</v>
      </c>
      <c r="L270">
        <v>5599.282276019378</v>
      </c>
      <c r="M270">
        <v>16220.97219062217</v>
      </c>
      <c r="O270">
        <v>15599.28227601938</v>
      </c>
      <c r="Q270">
        <v>55.99282276019377</v>
      </c>
    </row>
    <row r="271" spans="7:17">
      <c r="G271" s="38">
        <v>45182</v>
      </c>
      <c r="H271">
        <v>19.28922927326977</v>
      </c>
      <c r="I271" s="38">
        <v>45182</v>
      </c>
      <c r="J271">
        <v>15641.36567447048</v>
      </c>
      <c r="K271">
        <v>56.41365674470477</v>
      </c>
      <c r="L271">
        <v>5641.365674470479</v>
      </c>
      <c r="M271">
        <v>16273.14201292041</v>
      </c>
      <c r="N271">
        <v>15641.36567447048</v>
      </c>
      <c r="O271">
        <v>15641.36567447048</v>
      </c>
      <c r="P271">
        <v>56.41365674470477</v>
      </c>
      <c r="Q271">
        <v>56.41365674470477</v>
      </c>
    </row>
    <row r="272" spans="7:17">
      <c r="G272" s="38">
        <v>45186</v>
      </c>
      <c r="H272">
        <v>18.74872528924951</v>
      </c>
      <c r="I272" s="38">
        <v>45186</v>
      </c>
      <c r="J272">
        <v>15638.58612772041</v>
      </c>
      <c r="K272">
        <v>56.38586127720409</v>
      </c>
      <c r="L272">
        <v>5638.586127720408</v>
      </c>
      <c r="M272">
        <v>16270.36246617034</v>
      </c>
      <c r="N272">
        <v>15638.58612772041</v>
      </c>
      <c r="O272">
        <v>15638.58612772041</v>
      </c>
      <c r="P272">
        <v>56.38586127720409</v>
      </c>
      <c r="Q272">
        <v>56.38586127720409</v>
      </c>
    </row>
    <row r="273" spans="7:17">
      <c r="G273" s="38">
        <v>45189</v>
      </c>
      <c r="H273">
        <v>16.90251810954604</v>
      </c>
      <c r="I273" s="38">
        <v>45189</v>
      </c>
      <c r="J273">
        <v>15614.21503603773</v>
      </c>
      <c r="K273">
        <v>56.14215036037731</v>
      </c>
      <c r="L273">
        <v>5614.215036037731</v>
      </c>
      <c r="M273">
        <v>16255.98279487865</v>
      </c>
      <c r="N273">
        <v>15614.21503603773</v>
      </c>
      <c r="O273">
        <v>15614.21503603773</v>
      </c>
      <c r="P273">
        <v>56.14215036037731</v>
      </c>
      <c r="Q273">
        <v>56.14215036037731</v>
      </c>
    </row>
    <row r="274" spans="7:17">
      <c r="G274" s="38">
        <v>45193</v>
      </c>
      <c r="H274">
        <v>15.32083837226828</v>
      </c>
      <c r="I274" s="38">
        <v>45193</v>
      </c>
      <c r="J274">
        <v>15776.80172315824</v>
      </c>
      <c r="K274">
        <v>57.76801723158238</v>
      </c>
      <c r="L274">
        <v>5776.801723158238</v>
      </c>
      <c r="M274">
        <v>16418.56948199915</v>
      </c>
      <c r="N274">
        <v>15776.80172315824</v>
      </c>
      <c r="P274">
        <v>57.76801723158238</v>
      </c>
    </row>
    <row r="275" spans="7:17">
      <c r="G275" s="38">
        <v>45196</v>
      </c>
      <c r="H275">
        <v>13.81155421787477</v>
      </c>
      <c r="I275" s="38">
        <v>45196</v>
      </c>
      <c r="J275">
        <v>15905.55053725413</v>
      </c>
      <c r="K275">
        <v>59.05550537254128</v>
      </c>
      <c r="L275">
        <v>5905.550537254127</v>
      </c>
      <c r="M275">
        <v>16547.31829609504</v>
      </c>
      <c r="N275">
        <v>15905.55053725413</v>
      </c>
      <c r="P275">
        <v>59.05550537254128</v>
      </c>
    </row>
    <row r="276" spans="7:17">
      <c r="G276" s="38">
        <v>45200</v>
      </c>
      <c r="H276">
        <v>14.82067249345935</v>
      </c>
      <c r="I276" s="38">
        <v>45200</v>
      </c>
      <c r="J276">
        <v>15872.33853451678</v>
      </c>
      <c r="K276">
        <v>58.72338534516783</v>
      </c>
      <c r="L276">
        <v>5872.338534516784</v>
      </c>
      <c r="M276">
        <v>16523.92785588855</v>
      </c>
      <c r="N276">
        <v>15872.33853451678</v>
      </c>
      <c r="P276">
        <v>58.72338534516783</v>
      </c>
    </row>
    <row r="277" spans="7:17">
      <c r="G277" s="38">
        <v>45203</v>
      </c>
      <c r="H277">
        <v>13.55240518947727</v>
      </c>
      <c r="I277" s="38">
        <v>45203</v>
      </c>
      <c r="J277">
        <v>15983.77694463437</v>
      </c>
      <c r="K277">
        <v>59.83776944634371</v>
      </c>
      <c r="L277">
        <v>5983.776944634372</v>
      </c>
      <c r="M277">
        <v>16635.36626600613</v>
      </c>
      <c r="N277">
        <v>15983.77694463437</v>
      </c>
      <c r="P277">
        <v>59.83776944634371</v>
      </c>
    </row>
    <row r="278" spans="7:17">
      <c r="G278" s="38">
        <v>45208</v>
      </c>
      <c r="H278">
        <v>15.54273788964879</v>
      </c>
      <c r="I278" s="38">
        <v>45208</v>
      </c>
      <c r="J278">
        <v>15955.40675331535</v>
      </c>
      <c r="K278">
        <v>59.55406753315351</v>
      </c>
      <c r="L278">
        <v>5955.406753315352</v>
      </c>
      <c r="M278">
        <v>16616.99400655043</v>
      </c>
      <c r="N278">
        <v>15955.40675331535</v>
      </c>
      <c r="P278">
        <v>59.55406753315351</v>
      </c>
    </row>
    <row r="279" spans="7:17">
      <c r="G279" s="38">
        <v>45211</v>
      </c>
      <c r="H279">
        <v>15.94300372175599</v>
      </c>
      <c r="I279" s="38">
        <v>45211</v>
      </c>
      <c r="J279">
        <v>16140.90316274913</v>
      </c>
      <c r="K279">
        <v>61.40903162749134</v>
      </c>
      <c r="L279">
        <v>6140.903162749135</v>
      </c>
      <c r="M279">
        <v>16802.49041598422</v>
      </c>
      <c r="N279">
        <v>16140.90316274913</v>
      </c>
      <c r="O279">
        <v>16140.90316274913</v>
      </c>
      <c r="P279">
        <v>61.40903162749134</v>
      </c>
      <c r="Q279">
        <v>61.40903162749134</v>
      </c>
    </row>
    <row r="280" spans="7:17">
      <c r="G280" s="38">
        <v>45215</v>
      </c>
      <c r="H280">
        <v>16.25529787094682</v>
      </c>
      <c r="I280" s="38">
        <v>45215</v>
      </c>
      <c r="J280">
        <v>16168.33793761861</v>
      </c>
      <c r="K280">
        <v>61.68337937618611</v>
      </c>
      <c r="L280">
        <v>6168.337937618611</v>
      </c>
      <c r="M280">
        <v>16829.92519085369</v>
      </c>
      <c r="O280">
        <v>16168.33793761861</v>
      </c>
      <c r="Q280">
        <v>61.68337937618611</v>
      </c>
    </row>
    <row r="281" spans="7:17">
      <c r="G281" s="38">
        <v>45218</v>
      </c>
      <c r="H281">
        <v>13.72169210230489</v>
      </c>
      <c r="I281" s="38">
        <v>45218</v>
      </c>
      <c r="J281">
        <v>15945.76282998115</v>
      </c>
      <c r="K281">
        <v>59.45762829981152</v>
      </c>
      <c r="L281">
        <v>5945.762829981151</v>
      </c>
      <c r="M281">
        <v>16607.35008321623</v>
      </c>
      <c r="O281">
        <v>15945.76282998115</v>
      </c>
      <c r="Q281">
        <v>59.45762829981152</v>
      </c>
    </row>
    <row r="282" spans="7:17">
      <c r="G282" s="38">
        <v>45222</v>
      </c>
      <c r="H282">
        <v>12.54331353970468</v>
      </c>
      <c r="I282" s="38">
        <v>45222</v>
      </c>
      <c r="J282">
        <v>15934.32283878535</v>
      </c>
      <c r="K282">
        <v>59.34322838785355</v>
      </c>
      <c r="L282">
        <v>5934.322838785354</v>
      </c>
      <c r="M282">
        <v>16605.9045472908</v>
      </c>
      <c r="N282">
        <v>15934.32283878535</v>
      </c>
      <c r="O282">
        <v>15934.32283878535</v>
      </c>
      <c r="P282">
        <v>59.34322838785355</v>
      </c>
      <c r="Q282">
        <v>59.34322838785355</v>
      </c>
    </row>
    <row r="283" spans="7:17">
      <c r="G283" s="38">
        <v>45225</v>
      </c>
      <c r="H283">
        <v>10.7459647250592</v>
      </c>
      <c r="I283" s="38">
        <v>45225</v>
      </c>
      <c r="J283">
        <v>15934.32283878535</v>
      </c>
      <c r="K283">
        <v>59.34322838785355</v>
      </c>
      <c r="L283">
        <v>5934.322838785354</v>
      </c>
      <c r="M283">
        <v>16605.9045472908</v>
      </c>
      <c r="N283">
        <v>15934.32283878535</v>
      </c>
      <c r="P283">
        <v>59.34322838785355</v>
      </c>
    </row>
    <row r="284" spans="7:17">
      <c r="G284" s="38">
        <v>45229</v>
      </c>
      <c r="H284">
        <v>10.54398131507017</v>
      </c>
      <c r="I284" s="38">
        <v>45229</v>
      </c>
      <c r="J284">
        <v>15900.31843198824</v>
      </c>
      <c r="K284">
        <v>59.00318431988243</v>
      </c>
      <c r="L284">
        <v>5900.318431988242</v>
      </c>
      <c r="M284">
        <v>16571.90014049369</v>
      </c>
      <c r="N284">
        <v>15900.31843198824</v>
      </c>
      <c r="P284">
        <v>59.00318431988243</v>
      </c>
    </row>
    <row r="285" spans="7:17">
      <c r="G285" s="38">
        <v>45232</v>
      </c>
      <c r="H285">
        <v>14.89474550250096</v>
      </c>
      <c r="I285" s="38">
        <v>45232</v>
      </c>
      <c r="J285">
        <v>15659.35240231813</v>
      </c>
      <c r="K285">
        <v>56.5935240231813</v>
      </c>
      <c r="L285">
        <v>5659.352402318129</v>
      </c>
      <c r="M285">
        <v>16341.06652983231</v>
      </c>
      <c r="N285">
        <v>15659.35240231813</v>
      </c>
      <c r="P285">
        <v>56.5935240231813</v>
      </c>
    </row>
    <row r="286" spans="7:17">
      <c r="G286" s="38">
        <v>45236</v>
      </c>
      <c r="H286">
        <v>15.99899780443554</v>
      </c>
      <c r="I286" s="38">
        <v>45236</v>
      </c>
      <c r="J286">
        <v>15918.8321241287</v>
      </c>
      <c r="K286">
        <v>59.18832124128701</v>
      </c>
      <c r="L286">
        <v>5918.832124128701</v>
      </c>
      <c r="M286">
        <v>16600.54625164288</v>
      </c>
      <c r="N286">
        <v>15918.8321241287</v>
      </c>
      <c r="O286">
        <v>15918.8321241287</v>
      </c>
      <c r="P286">
        <v>59.18832124128701</v>
      </c>
      <c r="Q286">
        <v>59.18832124128701</v>
      </c>
    </row>
    <row r="287" spans="7:17">
      <c r="G287" s="38">
        <v>45240</v>
      </c>
      <c r="H287">
        <v>17.57868060581178</v>
      </c>
      <c r="I287" s="38">
        <v>45240</v>
      </c>
      <c r="J287">
        <v>16058.54617764953</v>
      </c>
      <c r="K287">
        <v>60.58546177649531</v>
      </c>
      <c r="L287">
        <v>6058.54617764953</v>
      </c>
      <c r="M287">
        <v>16740.26030516371</v>
      </c>
      <c r="O287">
        <v>16058.54617764953</v>
      </c>
      <c r="Q287">
        <v>60.58546177649531</v>
      </c>
    </row>
    <row r="288" spans="7:17">
      <c r="G288" s="38">
        <v>45244</v>
      </c>
      <c r="H288">
        <v>19.94851100471436</v>
      </c>
      <c r="I288" s="38">
        <v>45244</v>
      </c>
      <c r="J288">
        <v>16268.14433931787</v>
      </c>
      <c r="K288">
        <v>62.68144339317874</v>
      </c>
      <c r="L288">
        <v>6268.144339317874</v>
      </c>
      <c r="M288">
        <v>16949.85846683205</v>
      </c>
      <c r="O288">
        <v>16268.14433931787</v>
      </c>
      <c r="Q288">
        <v>62.68144339317874</v>
      </c>
    </row>
    <row r="289" spans="7:17">
      <c r="G289" s="38">
        <v>45247</v>
      </c>
      <c r="H289">
        <v>20.11074207735653</v>
      </c>
      <c r="I289" s="38">
        <v>45247</v>
      </c>
      <c r="J289">
        <v>16282.49276467651</v>
      </c>
      <c r="K289">
        <v>62.8249276467651</v>
      </c>
      <c r="L289">
        <v>6282.49276467651</v>
      </c>
      <c r="M289">
        <v>16964.20689219069</v>
      </c>
      <c r="O289">
        <v>16282.49276467651</v>
      </c>
      <c r="Q289">
        <v>62.8249276467651</v>
      </c>
    </row>
    <row r="290" spans="7:17">
      <c r="G290" s="38">
        <v>45251</v>
      </c>
      <c r="H290">
        <v>20.83395238346282</v>
      </c>
      <c r="I290" s="38">
        <v>45251</v>
      </c>
      <c r="J290">
        <v>16346.45664611278</v>
      </c>
      <c r="K290">
        <v>63.46456646112782</v>
      </c>
      <c r="L290">
        <v>6346.456646112782</v>
      </c>
      <c r="M290">
        <v>17028.17077362696</v>
      </c>
      <c r="O290">
        <v>16346.45664611278</v>
      </c>
      <c r="Q290">
        <v>63.46456646112782</v>
      </c>
    </row>
    <row r="291" spans="7:17">
      <c r="G291" s="38">
        <v>45254</v>
      </c>
      <c r="H291">
        <v>21.29167671791073</v>
      </c>
      <c r="I291" s="38">
        <v>45254</v>
      </c>
      <c r="J291">
        <v>16386.93978747833</v>
      </c>
      <c r="K291">
        <v>63.86939787478332</v>
      </c>
      <c r="L291">
        <v>6386.939787478332</v>
      </c>
      <c r="M291">
        <v>17068.65391499251</v>
      </c>
      <c r="O291">
        <v>16386.93978747833</v>
      </c>
      <c r="Q291">
        <v>63.86939787478332</v>
      </c>
    </row>
    <row r="292" spans="7:17">
      <c r="G292" s="38">
        <v>45258</v>
      </c>
      <c r="H292">
        <v>21.4247791522022</v>
      </c>
      <c r="I292" s="38">
        <v>45258</v>
      </c>
      <c r="J292">
        <v>16398.71194870725</v>
      </c>
      <c r="K292">
        <v>63.98711948707252</v>
      </c>
      <c r="L292">
        <v>6398.711948707252</v>
      </c>
      <c r="M292">
        <v>17080.42607622143</v>
      </c>
      <c r="O292">
        <v>16398.71194870725</v>
      </c>
      <c r="Q292">
        <v>63.98711948707252</v>
      </c>
    </row>
    <row r="293" spans="7:17">
      <c r="G293" s="38">
        <v>45261</v>
      </c>
      <c r="H293">
        <v>22.32433221132162</v>
      </c>
      <c r="I293" s="38">
        <v>45261</v>
      </c>
      <c r="J293">
        <v>16376.51715064138</v>
      </c>
      <c r="K293">
        <v>63.76517150641379</v>
      </c>
      <c r="L293">
        <v>6376.517150641379</v>
      </c>
      <c r="M293">
        <v>17068.59504241185</v>
      </c>
      <c r="N293">
        <v>16376.51715064138</v>
      </c>
      <c r="O293">
        <v>16376.51715064138</v>
      </c>
      <c r="P293">
        <v>63.76517150641379</v>
      </c>
      <c r="Q293">
        <v>63.76517150641379</v>
      </c>
    </row>
    <row r="294" spans="7:17">
      <c r="G294" s="38">
        <v>45265</v>
      </c>
      <c r="H294">
        <v>21.99654183953477</v>
      </c>
      <c r="I294" s="38">
        <v>45265</v>
      </c>
      <c r="J294">
        <v>16349.79761386755</v>
      </c>
      <c r="K294">
        <v>63.4979761386755</v>
      </c>
      <c r="L294">
        <v>6349.797613867549</v>
      </c>
      <c r="M294">
        <v>17041.87550563802</v>
      </c>
      <c r="N294">
        <v>16349.79761386755</v>
      </c>
      <c r="P294">
        <v>63.4979761386755</v>
      </c>
    </row>
    <row r="295" spans="7:17">
      <c r="G295" s="38">
        <v>45268</v>
      </c>
      <c r="H295">
        <v>22.52202886557533</v>
      </c>
      <c r="I295" s="38">
        <v>45268</v>
      </c>
      <c r="J295">
        <v>16306.6086885794</v>
      </c>
      <c r="K295">
        <v>63.06608688579401</v>
      </c>
      <c r="L295">
        <v>6306.608688579401</v>
      </c>
      <c r="M295">
        <v>16998.68658034987</v>
      </c>
      <c r="N295">
        <v>16306.6086885794</v>
      </c>
      <c r="P295">
        <v>63.06608688579401</v>
      </c>
    </row>
    <row r="296" spans="7:17">
      <c r="G296" s="38">
        <v>45273</v>
      </c>
      <c r="H296">
        <v>25.82629213734444</v>
      </c>
      <c r="I296" s="38">
        <v>45273</v>
      </c>
      <c r="J296">
        <v>16192.26727045257</v>
      </c>
      <c r="K296">
        <v>61.9226727045257</v>
      </c>
      <c r="L296">
        <v>6192.267270452568</v>
      </c>
      <c r="M296">
        <v>16894.43224362243</v>
      </c>
      <c r="N296">
        <v>16192.26727045257</v>
      </c>
      <c r="P296">
        <v>61.9226727045257</v>
      </c>
    </row>
    <row r="297" spans="7:17">
      <c r="G297" s="38">
        <v>45277</v>
      </c>
      <c r="H297">
        <v>25.87648179300348</v>
      </c>
      <c r="I297" s="38">
        <v>45277</v>
      </c>
      <c r="J297">
        <v>16361.03112645319</v>
      </c>
      <c r="K297">
        <v>63.61031126453192</v>
      </c>
      <c r="L297">
        <v>6361.031126453192</v>
      </c>
      <c r="M297">
        <v>17063.19609962306</v>
      </c>
      <c r="N297">
        <v>16361.03112645319</v>
      </c>
      <c r="O297">
        <v>16361.03112645319</v>
      </c>
      <c r="P297">
        <v>63.61031126453192</v>
      </c>
      <c r="Q297">
        <v>63.61031126453192</v>
      </c>
    </row>
    <row r="298" spans="7:17">
      <c r="G298" s="38">
        <v>45280</v>
      </c>
      <c r="H298">
        <v>25.49996618521875</v>
      </c>
      <c r="I298" s="38">
        <v>45280</v>
      </c>
      <c r="J298">
        <v>16330.61487267482</v>
      </c>
      <c r="K298">
        <v>63.30614872674823</v>
      </c>
      <c r="L298">
        <v>6330.614872674822</v>
      </c>
      <c r="M298">
        <v>17032.77984584469</v>
      </c>
      <c r="O298">
        <v>16330.61487267482</v>
      </c>
      <c r="Q298">
        <v>63.30614872674823</v>
      </c>
    </row>
    <row r="299" spans="7:17">
      <c r="G299" s="38">
        <v>45285</v>
      </c>
      <c r="H299">
        <v>26.80087673473821</v>
      </c>
      <c r="I299" s="38">
        <v>45285</v>
      </c>
      <c r="J299">
        <v>16435.70699793877</v>
      </c>
      <c r="K299">
        <v>64.35706997938766</v>
      </c>
      <c r="L299">
        <v>6435.706997938767</v>
      </c>
      <c r="M299">
        <v>17137.87197110863</v>
      </c>
      <c r="O299">
        <v>16435.70699793877</v>
      </c>
      <c r="Q299">
        <v>64.35706997938766</v>
      </c>
    </row>
    <row r="300" spans="7:17">
      <c r="G300" s="38">
        <v>45288</v>
      </c>
      <c r="H300">
        <v>27.50859081824848</v>
      </c>
      <c r="I300" s="38">
        <v>45288</v>
      </c>
      <c r="J300">
        <v>16492.87862833471</v>
      </c>
      <c r="K300">
        <v>64.92878628334715</v>
      </c>
      <c r="L300">
        <v>6492.878628334714</v>
      </c>
      <c r="M300">
        <v>17195.04360150458</v>
      </c>
      <c r="O300">
        <v>16492.87862833471</v>
      </c>
      <c r="Q300">
        <v>64.92878628334715</v>
      </c>
    </row>
    <row r="301" spans="7:17">
      <c r="G301" s="38">
        <v>45293</v>
      </c>
      <c r="H301">
        <v>26.21691942550017</v>
      </c>
      <c r="I301" s="38">
        <v>45293</v>
      </c>
      <c r="J301">
        <v>16483.23998723855</v>
      </c>
      <c r="K301">
        <v>64.83239987238549</v>
      </c>
      <c r="L301">
        <v>6483.23998723855</v>
      </c>
      <c r="M301">
        <v>17195.55552204763</v>
      </c>
      <c r="N301">
        <v>16483.23998723855</v>
      </c>
      <c r="O301">
        <v>16483.23998723855</v>
      </c>
      <c r="P301">
        <v>64.83239987238549</v>
      </c>
      <c r="Q301">
        <v>64.83239987238549</v>
      </c>
    </row>
    <row r="302" spans="7:17">
      <c r="G302" s="38">
        <v>45296</v>
      </c>
      <c r="H302">
        <v>25.090008557536</v>
      </c>
      <c r="I302" s="38">
        <v>45296</v>
      </c>
      <c r="J302">
        <v>16582.05430811797</v>
      </c>
      <c r="K302">
        <v>65.82054308117968</v>
      </c>
      <c r="L302">
        <v>6582.054308117968</v>
      </c>
      <c r="M302">
        <v>17294.36984292704</v>
      </c>
      <c r="N302">
        <v>16582.05430811797</v>
      </c>
      <c r="P302">
        <v>65.82054308117968</v>
      </c>
    </row>
    <row r="303" spans="7:17">
      <c r="G303" s="38">
        <v>45300</v>
      </c>
      <c r="H303">
        <v>26.50021806540046</v>
      </c>
      <c r="I303" s="38">
        <v>45300</v>
      </c>
      <c r="J303">
        <v>16470.43271383688</v>
      </c>
      <c r="K303">
        <v>64.7043271383688</v>
      </c>
      <c r="L303">
        <v>6470.432713836879</v>
      </c>
      <c r="M303">
        <v>17182.74824864596</v>
      </c>
      <c r="N303">
        <v>16470.43271383688</v>
      </c>
      <c r="P303">
        <v>64.7043271383688</v>
      </c>
    </row>
    <row r="304" spans="7:17">
      <c r="G304" s="38">
        <v>45303</v>
      </c>
      <c r="H304">
        <v>27.3371472146472</v>
      </c>
      <c r="I304" s="38">
        <v>45303</v>
      </c>
      <c r="J304">
        <v>16404.18768753529</v>
      </c>
      <c r="K304">
        <v>64.04187687535286</v>
      </c>
      <c r="L304">
        <v>6404.187687535286</v>
      </c>
      <c r="M304">
        <v>17116.50322234436</v>
      </c>
      <c r="N304">
        <v>16404.18768753529</v>
      </c>
      <c r="P304">
        <v>64.04187687535286</v>
      </c>
    </row>
    <row r="305" spans="7:17">
      <c r="G305" s="38">
        <v>45308</v>
      </c>
      <c r="H305">
        <v>26.07673452521118</v>
      </c>
      <c r="I305" s="38">
        <v>45308</v>
      </c>
      <c r="J305">
        <v>16503.95249061055</v>
      </c>
      <c r="K305">
        <v>65.03952490610551</v>
      </c>
      <c r="L305">
        <v>6503.952490610551</v>
      </c>
      <c r="M305">
        <v>17216.26802541963</v>
      </c>
      <c r="N305">
        <v>16503.95249061055</v>
      </c>
      <c r="P305">
        <v>65.03952490610551</v>
      </c>
    </row>
    <row r="306" spans="7:17">
      <c r="G306" s="38">
        <v>45312</v>
      </c>
      <c r="H306">
        <v>29.17424836663955</v>
      </c>
      <c r="I306" s="38">
        <v>45312</v>
      </c>
      <c r="J306">
        <v>16258.77655656685</v>
      </c>
      <c r="K306">
        <v>62.5877655656685</v>
      </c>
      <c r="L306">
        <v>6258.776556566849</v>
      </c>
      <c r="M306">
        <v>16971.09209137593</v>
      </c>
      <c r="N306">
        <v>16258.77655656685</v>
      </c>
      <c r="P306">
        <v>62.5877655656685</v>
      </c>
    </row>
    <row r="307" spans="7:17">
      <c r="G307" s="38">
        <v>45315</v>
      </c>
      <c r="H307">
        <v>29.66456269500078</v>
      </c>
      <c r="I307" s="38">
        <v>45315</v>
      </c>
      <c r="J307">
        <v>16313.91567631606</v>
      </c>
      <c r="K307">
        <v>63.1391567631606</v>
      </c>
      <c r="L307">
        <v>6313.915676316059</v>
      </c>
      <c r="M307">
        <v>17036.33807503969</v>
      </c>
      <c r="N307">
        <v>16313.91567631606</v>
      </c>
      <c r="O307">
        <v>16313.91567631606</v>
      </c>
      <c r="P307">
        <v>63.1391567631606</v>
      </c>
      <c r="Q307">
        <v>63.1391567631606</v>
      </c>
    </row>
    <row r="308" spans="7:17">
      <c r="G308" s="38">
        <v>45319</v>
      </c>
      <c r="H308">
        <v>30.06514803685225</v>
      </c>
      <c r="I308" s="38">
        <v>45319</v>
      </c>
      <c r="J308">
        <v>16344.97804654111</v>
      </c>
      <c r="K308">
        <v>63.44978046541112</v>
      </c>
      <c r="L308">
        <v>6344.978046541111</v>
      </c>
      <c r="M308">
        <v>17067.40044526474</v>
      </c>
      <c r="O308">
        <v>16344.97804654111</v>
      </c>
      <c r="Q308">
        <v>63.44978046541112</v>
      </c>
    </row>
    <row r="309" spans="7:17">
      <c r="G309" s="38">
        <v>45322</v>
      </c>
      <c r="H309">
        <v>29.44356845522897</v>
      </c>
      <c r="I309" s="38">
        <v>45322</v>
      </c>
      <c r="J309">
        <v>16296.77924076485</v>
      </c>
      <c r="K309">
        <v>62.96779240764852</v>
      </c>
      <c r="L309">
        <v>6296.779240764852</v>
      </c>
      <c r="M309">
        <v>17019.20163948848</v>
      </c>
      <c r="O309">
        <v>16296.77924076485</v>
      </c>
      <c r="Q309">
        <v>62.96779240764852</v>
      </c>
    </row>
    <row r="310" spans="7:17">
      <c r="G310" s="38">
        <v>45326</v>
      </c>
      <c r="H310">
        <v>31.67473162512773</v>
      </c>
      <c r="I310" s="38">
        <v>45326</v>
      </c>
      <c r="J310">
        <v>16469.789107016</v>
      </c>
      <c r="K310">
        <v>64.69789107016004</v>
      </c>
      <c r="L310">
        <v>6469.789107016004</v>
      </c>
      <c r="M310">
        <v>17192.21150573963</v>
      </c>
      <c r="O310">
        <v>16469.789107016</v>
      </c>
      <c r="Q310">
        <v>64.69789107016004</v>
      </c>
    </row>
    <row r="311" spans="7:17">
      <c r="G311" s="38">
        <v>45329</v>
      </c>
      <c r="H311">
        <v>33.0026141222242</v>
      </c>
      <c r="I311" s="38">
        <v>45329</v>
      </c>
      <c r="J311">
        <v>16572.75637374008</v>
      </c>
      <c r="K311">
        <v>65.7275637374008</v>
      </c>
      <c r="L311">
        <v>6572.756373740081</v>
      </c>
      <c r="M311">
        <v>17295.17877246371</v>
      </c>
      <c r="O311">
        <v>16572.75637374008</v>
      </c>
      <c r="Q311">
        <v>65.7275637374008</v>
      </c>
    </row>
    <row r="312" spans="7:17">
      <c r="G312" s="38">
        <v>45333</v>
      </c>
      <c r="H312">
        <v>33.74472875486519</v>
      </c>
      <c r="I312" s="38">
        <v>45333</v>
      </c>
      <c r="J312">
        <v>16630.30176309951</v>
      </c>
      <c r="K312">
        <v>66.30301763099513</v>
      </c>
      <c r="L312">
        <v>6630.301763099513</v>
      </c>
      <c r="M312">
        <v>17352.72416182314</v>
      </c>
      <c r="O312">
        <v>16630.30176309951</v>
      </c>
      <c r="Q312">
        <v>66.30301763099513</v>
      </c>
    </row>
    <row r="313" spans="7:17">
      <c r="G313" s="38">
        <v>45337</v>
      </c>
      <c r="H313">
        <v>33.87487572402242</v>
      </c>
      <c r="I313" s="38">
        <v>45337</v>
      </c>
      <c r="J313">
        <v>16466.40348114055</v>
      </c>
      <c r="K313">
        <v>64.66403481140554</v>
      </c>
      <c r="L313">
        <v>6466.403481140555</v>
      </c>
      <c r="M313">
        <v>17199.00236243942</v>
      </c>
      <c r="N313">
        <v>16466.40348114055</v>
      </c>
      <c r="O313">
        <v>16466.40348114055</v>
      </c>
      <c r="P313">
        <v>64.66403481140554</v>
      </c>
      <c r="Q313">
        <v>64.66403481140554</v>
      </c>
    </row>
    <row r="314" spans="7:17">
      <c r="G314" s="38">
        <v>45341</v>
      </c>
      <c r="H314">
        <v>32.85268417473561</v>
      </c>
      <c r="I314" s="38">
        <v>45341</v>
      </c>
      <c r="J314">
        <v>16543.79443963658</v>
      </c>
      <c r="K314">
        <v>65.43794439636579</v>
      </c>
      <c r="L314">
        <v>6543.794439636578</v>
      </c>
      <c r="M314">
        <v>17276.39332093545</v>
      </c>
      <c r="N314">
        <v>16543.79443963658</v>
      </c>
      <c r="P314">
        <v>65.43794439636579</v>
      </c>
    </row>
    <row r="315" spans="7:17">
      <c r="G315" s="38">
        <v>45344</v>
      </c>
      <c r="H315">
        <v>35.53174675444664</v>
      </c>
      <c r="I315" s="38">
        <v>45344</v>
      </c>
      <c r="J315">
        <v>16340.96041986863</v>
      </c>
      <c r="K315">
        <v>63.40960419868633</v>
      </c>
      <c r="L315">
        <v>6340.960419868632</v>
      </c>
      <c r="M315">
        <v>17073.5593011675</v>
      </c>
      <c r="N315">
        <v>16340.96041986863</v>
      </c>
      <c r="P315">
        <v>63.40960419868633</v>
      </c>
    </row>
    <row r="316" spans="7:17">
      <c r="G316" s="38">
        <v>45348</v>
      </c>
      <c r="H316">
        <v>34.9237197111419</v>
      </c>
      <c r="I316" s="38">
        <v>45348</v>
      </c>
      <c r="J316">
        <v>16286.00570094676</v>
      </c>
      <c r="K316">
        <v>62.86005700946757</v>
      </c>
      <c r="L316">
        <v>6286.005700946756</v>
      </c>
      <c r="M316">
        <v>17028.73492485952</v>
      </c>
      <c r="N316">
        <v>16286.00570094676</v>
      </c>
      <c r="O316">
        <v>16286.00570094676</v>
      </c>
      <c r="P316">
        <v>62.86005700946757</v>
      </c>
      <c r="Q316">
        <v>62.86005700946757</v>
      </c>
    </row>
    <row r="317" spans="7:17">
      <c r="G317" s="38">
        <v>45351</v>
      </c>
      <c r="H317">
        <v>35.81161066459624</v>
      </c>
      <c r="I317" s="38">
        <v>45351</v>
      </c>
      <c r="J317">
        <v>16295.33703965231</v>
      </c>
      <c r="K317">
        <v>62.95337039652311</v>
      </c>
      <c r="L317">
        <v>6295.337039652311</v>
      </c>
      <c r="M317">
        <v>17048.05323637544</v>
      </c>
      <c r="N317">
        <v>16295.33703965231</v>
      </c>
      <c r="O317">
        <v>16295.33703965231</v>
      </c>
      <c r="P317">
        <v>62.95337039652311</v>
      </c>
      <c r="Q317">
        <v>62.95337039652311</v>
      </c>
    </row>
    <row r="318" spans="7:17">
      <c r="G318" s="38">
        <v>45355</v>
      </c>
      <c r="H318">
        <v>36.3882458755286</v>
      </c>
      <c r="I318" s="38">
        <v>45355</v>
      </c>
      <c r="J318">
        <v>16391.3159836888</v>
      </c>
      <c r="K318">
        <v>63.91315983688803</v>
      </c>
      <c r="L318">
        <v>6391.315983688804</v>
      </c>
      <c r="M318">
        <v>17144.03218041193</v>
      </c>
      <c r="N318">
        <v>16391.3159836888</v>
      </c>
      <c r="O318">
        <v>16391.3159836888</v>
      </c>
      <c r="P318">
        <v>63.91315983688803</v>
      </c>
      <c r="Q318">
        <v>63.91315983688803</v>
      </c>
    </row>
    <row r="319" spans="7:17">
      <c r="G319" s="38">
        <v>45358</v>
      </c>
      <c r="H319">
        <v>37.33732294500651</v>
      </c>
      <c r="I319" s="38">
        <v>45358</v>
      </c>
      <c r="J319">
        <v>16381.14782689173</v>
      </c>
      <c r="K319">
        <v>63.81147826891726</v>
      </c>
      <c r="L319">
        <v>6381.147826891727</v>
      </c>
      <c r="M319">
        <v>17143.91195297315</v>
      </c>
      <c r="N319">
        <v>16381.14782689173</v>
      </c>
      <c r="O319">
        <v>16381.14782689173</v>
      </c>
      <c r="P319">
        <v>63.81147826891726</v>
      </c>
      <c r="Q319">
        <v>63.81147826891726</v>
      </c>
    </row>
    <row r="320" spans="7:17">
      <c r="G320" s="38">
        <v>45362</v>
      </c>
      <c r="H320">
        <v>36.76678504502691</v>
      </c>
      <c r="I320" s="38">
        <v>45362</v>
      </c>
      <c r="J320">
        <v>16362.90846371872</v>
      </c>
      <c r="K320">
        <v>63.62908463718722</v>
      </c>
      <c r="L320">
        <v>6362.908463718722</v>
      </c>
      <c r="M320">
        <v>17125.67258980015</v>
      </c>
      <c r="N320">
        <v>16362.90846371872</v>
      </c>
      <c r="P320">
        <v>63.62908463718722</v>
      </c>
    </row>
    <row r="321" spans="7:17">
      <c r="G321" s="38">
        <v>45365</v>
      </c>
      <c r="H321">
        <v>37.0553822215193</v>
      </c>
      <c r="I321" s="38">
        <v>45365</v>
      </c>
      <c r="J321">
        <v>16383.9713720324</v>
      </c>
      <c r="K321">
        <v>63.83971372032402</v>
      </c>
      <c r="L321">
        <v>6383.971372032402</v>
      </c>
      <c r="M321">
        <v>17146.73549811383</v>
      </c>
      <c r="N321">
        <v>16383.9713720324</v>
      </c>
      <c r="P321">
        <v>63.83971372032402</v>
      </c>
    </row>
    <row r="322" spans="7:17">
      <c r="G322" s="38">
        <v>45370</v>
      </c>
      <c r="H322">
        <v>37.68292598503524</v>
      </c>
      <c r="I322" s="38">
        <v>45370</v>
      </c>
      <c r="J322">
        <v>16429.77187817181</v>
      </c>
      <c r="K322">
        <v>64.29771878171815</v>
      </c>
      <c r="L322">
        <v>6429.771878171814</v>
      </c>
      <c r="M322">
        <v>17192.53600425324</v>
      </c>
      <c r="N322">
        <v>16429.77187817181</v>
      </c>
      <c r="P322">
        <v>64.29771878171815</v>
      </c>
    </row>
    <row r="323" spans="7:17">
      <c r="G323" s="38">
        <v>45373</v>
      </c>
      <c r="H323">
        <v>39.26183663786287</v>
      </c>
      <c r="I323" s="38">
        <v>45373</v>
      </c>
      <c r="J323">
        <v>16545.00672114637</v>
      </c>
      <c r="K323">
        <v>65.45006721146369</v>
      </c>
      <c r="L323">
        <v>6545.006721146368</v>
      </c>
      <c r="M323">
        <v>17307.7708472278</v>
      </c>
      <c r="N323">
        <v>16545.00672114637</v>
      </c>
      <c r="P323">
        <v>65.45006721146369</v>
      </c>
    </row>
    <row r="324" spans="7:17">
      <c r="G324" s="38">
        <v>45377</v>
      </c>
      <c r="H324">
        <v>39.15650492550897</v>
      </c>
      <c r="I324" s="38">
        <v>45377</v>
      </c>
      <c r="J324">
        <v>16537.31921627609</v>
      </c>
      <c r="K324">
        <v>65.3731921627609</v>
      </c>
      <c r="L324">
        <v>6537.31921627609</v>
      </c>
      <c r="M324">
        <v>17300.08334235752</v>
      </c>
      <c r="N324">
        <v>16537.31921627609</v>
      </c>
      <c r="P324">
        <v>65.3731921627609</v>
      </c>
    </row>
    <row r="325" spans="7:17">
      <c r="G325" s="38">
        <v>45382</v>
      </c>
      <c r="H325">
        <v>40.36632857210564</v>
      </c>
      <c r="I325" s="38">
        <v>45382</v>
      </c>
      <c r="J325">
        <v>16625.61670017285</v>
      </c>
      <c r="K325">
        <v>66.25616700172847</v>
      </c>
      <c r="L325">
        <v>6625.616700172846</v>
      </c>
      <c r="M325">
        <v>17388.38082625427</v>
      </c>
      <c r="N325">
        <v>16625.61670017285</v>
      </c>
      <c r="P325">
        <v>66.25616700172847</v>
      </c>
    </row>
    <row r="326" spans="7:17">
      <c r="G326" s="38">
        <v>45385</v>
      </c>
      <c r="H326">
        <v>39.21462907315016</v>
      </c>
      <c r="I326" s="38">
        <v>45385</v>
      </c>
      <c r="J326">
        <v>16615.96838214489</v>
      </c>
      <c r="K326">
        <v>66.15968382144888</v>
      </c>
      <c r="L326">
        <v>6615.968382144889</v>
      </c>
      <c r="M326">
        <v>17388.8549797397</v>
      </c>
      <c r="N326">
        <v>16615.96838214489</v>
      </c>
      <c r="P326">
        <v>66.15968382144888</v>
      </c>
    </row>
    <row r="327" spans="7:17">
      <c r="G327" s="38">
        <v>45389</v>
      </c>
      <c r="H327">
        <v>38.36398763071276</v>
      </c>
      <c r="I327" s="38">
        <v>45389</v>
      </c>
      <c r="J327">
        <v>16581.28561141614</v>
      </c>
      <c r="K327">
        <v>65.81285611416136</v>
      </c>
      <c r="L327">
        <v>6581.285611416137</v>
      </c>
      <c r="M327">
        <v>17354.17220901095</v>
      </c>
      <c r="N327">
        <v>16581.28561141614</v>
      </c>
      <c r="P327">
        <v>65.81285611416136</v>
      </c>
    </row>
    <row r="328" spans="7:17">
      <c r="G328" s="38">
        <v>45392</v>
      </c>
      <c r="H328">
        <v>37.41610872277579</v>
      </c>
      <c r="I328" s="38">
        <v>45392</v>
      </c>
      <c r="J328">
        <v>16650.02936944428</v>
      </c>
      <c r="K328">
        <v>66.50029369444283</v>
      </c>
      <c r="L328">
        <v>6650.029369444284</v>
      </c>
      <c r="M328">
        <v>17422.9159670391</v>
      </c>
      <c r="N328">
        <v>16650.02936944428</v>
      </c>
      <c r="P328">
        <v>66.50029369444283</v>
      </c>
    </row>
    <row r="329" spans="7:17">
      <c r="G329" s="38">
        <v>45396</v>
      </c>
      <c r="H329">
        <v>36.7931445989274</v>
      </c>
      <c r="I329" s="38">
        <v>45396</v>
      </c>
      <c r="J329">
        <v>16695.2090803034</v>
      </c>
      <c r="K329">
        <v>66.95209080303404</v>
      </c>
      <c r="L329">
        <v>6695.209080303404</v>
      </c>
      <c r="M329">
        <v>17468.09567789822</v>
      </c>
      <c r="N329">
        <v>16695.2090803034</v>
      </c>
      <c r="P329">
        <v>66.95209080303404</v>
      </c>
    </row>
    <row r="330" spans="7:17">
      <c r="G330" s="38">
        <v>45399</v>
      </c>
      <c r="H330">
        <v>34.13104266147356</v>
      </c>
      <c r="I330" s="38">
        <v>45399</v>
      </c>
      <c r="J330">
        <v>16888.27476612281</v>
      </c>
      <c r="K330">
        <v>68.88274766122807</v>
      </c>
      <c r="L330">
        <v>6888.274766122806</v>
      </c>
      <c r="M330">
        <v>17661.16136371762</v>
      </c>
      <c r="N330">
        <v>16888.27476612281</v>
      </c>
      <c r="P330">
        <v>68.88274766122807</v>
      </c>
    </row>
    <row r="331" spans="7:17">
      <c r="G331" s="38">
        <v>45404</v>
      </c>
      <c r="H331">
        <v>33.41227886597471</v>
      </c>
      <c r="I331" s="38">
        <v>45404</v>
      </c>
      <c r="J331">
        <v>16976.15338214489</v>
      </c>
      <c r="K331">
        <v>69.76153382144889</v>
      </c>
      <c r="L331">
        <v>6976.15338214489</v>
      </c>
      <c r="M331">
        <v>17758.8549797397</v>
      </c>
      <c r="N331">
        <v>16976.15338214489</v>
      </c>
      <c r="P331">
        <v>69.76153382144889</v>
      </c>
    </row>
    <row r="332" spans="7:17">
      <c r="G332" s="38">
        <v>45407</v>
      </c>
      <c r="H332">
        <v>35.58057849369263</v>
      </c>
      <c r="I332" s="38">
        <v>45407</v>
      </c>
      <c r="J332">
        <v>16976.15338214489</v>
      </c>
      <c r="K332">
        <v>69.76153382144889</v>
      </c>
      <c r="L332">
        <v>6976.15338214489</v>
      </c>
      <c r="M332">
        <v>17758.8549797397</v>
      </c>
      <c r="N332">
        <v>16976.15338214489</v>
      </c>
      <c r="P332">
        <v>69.76153382144889</v>
      </c>
    </row>
    <row r="333" spans="7:17">
      <c r="G333" s="38">
        <v>45411</v>
      </c>
      <c r="H333">
        <v>36.10526674537257</v>
      </c>
      <c r="I333" s="38">
        <v>45411</v>
      </c>
      <c r="J333">
        <v>17016.43603045649</v>
      </c>
      <c r="K333">
        <v>70.16436030456489</v>
      </c>
      <c r="L333">
        <v>7016.436030456491</v>
      </c>
      <c r="M333">
        <v>17799.1376280513</v>
      </c>
      <c r="N333">
        <v>17016.43603045649</v>
      </c>
      <c r="O333">
        <v>17016.43603045649</v>
      </c>
      <c r="P333">
        <v>70.16436030456489</v>
      </c>
      <c r="Q333">
        <v>70.16436030456489</v>
      </c>
    </row>
    <row r="334" spans="7:17">
      <c r="G334" s="38">
        <v>45414</v>
      </c>
      <c r="H334">
        <v>35.25582346447611</v>
      </c>
      <c r="I334" s="38">
        <v>45414</v>
      </c>
      <c r="J334">
        <v>16953.77391484457</v>
      </c>
      <c r="K334">
        <v>69.53773914844565</v>
      </c>
      <c r="L334">
        <v>6953.773914844565</v>
      </c>
      <c r="M334">
        <v>17736.47551243938</v>
      </c>
      <c r="O334">
        <v>16953.77391484457</v>
      </c>
      <c r="Q334">
        <v>69.53773914844565</v>
      </c>
    </row>
    <row r="335" spans="7:17">
      <c r="G335" s="38">
        <v>45418</v>
      </c>
      <c r="H335">
        <v>37.97474488478214</v>
      </c>
      <c r="I335" s="38">
        <v>45418</v>
      </c>
      <c r="J335">
        <v>17154.34453822881</v>
      </c>
      <c r="K335">
        <v>71.54344538228807</v>
      </c>
      <c r="L335">
        <v>7154.344538228808</v>
      </c>
      <c r="M335">
        <v>17937.04613582362</v>
      </c>
      <c r="O335">
        <v>17154.34453822881</v>
      </c>
      <c r="Q335">
        <v>71.54344538228807</v>
      </c>
    </row>
    <row r="336" spans="7:17">
      <c r="G336" s="38">
        <v>45421</v>
      </c>
      <c r="H336">
        <v>38.8889155147009</v>
      </c>
      <c r="I336" s="38">
        <v>45421</v>
      </c>
      <c r="J336">
        <v>17221.78149015872</v>
      </c>
      <c r="K336">
        <v>72.21781490158719</v>
      </c>
      <c r="L336">
        <v>7221.781490158719</v>
      </c>
      <c r="M336">
        <v>18004.48308775353</v>
      </c>
      <c r="O336">
        <v>17221.78149015872</v>
      </c>
      <c r="Q336">
        <v>72.21781490158719</v>
      </c>
    </row>
    <row r="337" spans="7:17">
      <c r="G337" s="38">
        <v>45425</v>
      </c>
      <c r="H337">
        <v>38.91916243715645</v>
      </c>
      <c r="I337" s="38">
        <v>45425</v>
      </c>
      <c r="J337">
        <v>17224.012758796</v>
      </c>
      <c r="K337">
        <v>72.24012758795996</v>
      </c>
      <c r="L337">
        <v>7224.012758795998</v>
      </c>
      <c r="M337">
        <v>18006.71435639081</v>
      </c>
      <c r="O337">
        <v>17224.012758796</v>
      </c>
      <c r="Q337">
        <v>72.24012758795996</v>
      </c>
    </row>
    <row r="338" spans="7:17">
      <c r="G338" s="38">
        <v>45428</v>
      </c>
      <c r="H338">
        <v>40.99704080725204</v>
      </c>
      <c r="I338" s="38">
        <v>45428</v>
      </c>
      <c r="J338">
        <v>17377.29462891338</v>
      </c>
      <c r="K338">
        <v>73.7729462891338</v>
      </c>
      <c r="L338">
        <v>7377.29462891338</v>
      </c>
      <c r="M338">
        <v>18159.99622650819</v>
      </c>
      <c r="O338">
        <v>17377.29462891338</v>
      </c>
      <c r="Q338">
        <v>73.7729462891338</v>
      </c>
    </row>
    <row r="339" spans="7:17">
      <c r="G339" s="38">
        <v>45432</v>
      </c>
      <c r="H339">
        <v>41.37297064717232</v>
      </c>
      <c r="I339" s="38">
        <v>45432</v>
      </c>
      <c r="J339">
        <v>17405.02639114028</v>
      </c>
      <c r="K339">
        <v>74.05026391140279</v>
      </c>
      <c r="L339">
        <v>7405.02639114028</v>
      </c>
      <c r="M339">
        <v>18187.72798873509</v>
      </c>
      <c r="O339">
        <v>17405.02639114028</v>
      </c>
      <c r="Q339">
        <v>74.05026391140279</v>
      </c>
    </row>
    <row r="340" spans="7:17">
      <c r="G340" s="38">
        <v>45436</v>
      </c>
      <c r="H340">
        <v>41.20496177332167</v>
      </c>
      <c r="I340" s="38">
        <v>45436</v>
      </c>
      <c r="J340">
        <v>17392.63263664975</v>
      </c>
      <c r="K340">
        <v>73.92632636649752</v>
      </c>
      <c r="L340">
        <v>7392.632636649752</v>
      </c>
      <c r="M340">
        <v>18175.33423424456</v>
      </c>
      <c r="O340">
        <v>17392.63263664975</v>
      </c>
      <c r="Q340">
        <v>73.92632636649752</v>
      </c>
    </row>
    <row r="341" spans="7:17">
      <c r="G341" s="38">
        <v>45440</v>
      </c>
      <c r="H341">
        <v>40.85978474628529</v>
      </c>
      <c r="I341" s="38">
        <v>45440</v>
      </c>
      <c r="J341">
        <v>17374.79161984335</v>
      </c>
      <c r="K341">
        <v>73.74791619843353</v>
      </c>
      <c r="L341">
        <v>7374.791619843352</v>
      </c>
      <c r="M341">
        <v>18167.69763876768</v>
      </c>
      <c r="N341">
        <v>17374.79161984335</v>
      </c>
      <c r="O341">
        <v>17374.79161984335</v>
      </c>
      <c r="P341">
        <v>73.74791619843353</v>
      </c>
      <c r="Q341">
        <v>73.74791619843353</v>
      </c>
    </row>
    <row r="342" spans="7:17">
      <c r="G342" s="38">
        <v>45443</v>
      </c>
      <c r="H342">
        <v>40.6490946957655</v>
      </c>
      <c r="I342" s="38">
        <v>45443</v>
      </c>
      <c r="J342">
        <v>17374.79161984335</v>
      </c>
      <c r="K342">
        <v>73.74791619843353</v>
      </c>
      <c r="L342">
        <v>7374.791619843352</v>
      </c>
      <c r="M342">
        <v>18167.69763876768</v>
      </c>
      <c r="N342">
        <v>17374.79161984335</v>
      </c>
      <c r="P342">
        <v>73.74791619843353</v>
      </c>
    </row>
    <row r="343" spans="7:17">
      <c r="G343" s="38">
        <v>45447</v>
      </c>
      <c r="H343">
        <v>41.12455182101917</v>
      </c>
      <c r="I343" s="38">
        <v>45447</v>
      </c>
      <c r="J343">
        <v>17491.81996902612</v>
      </c>
      <c r="K343">
        <v>74.91819969026123</v>
      </c>
      <c r="L343">
        <v>7491.819969026124</v>
      </c>
      <c r="M343">
        <v>18284.72598795045</v>
      </c>
      <c r="N343">
        <v>17491.81996902612</v>
      </c>
      <c r="P343">
        <v>74.91819969026123</v>
      </c>
    </row>
    <row r="344" spans="7:17">
      <c r="G344" s="38">
        <v>45450</v>
      </c>
      <c r="H344">
        <v>42.23426241441799</v>
      </c>
      <c r="I344" s="38">
        <v>45450</v>
      </c>
      <c r="J344">
        <v>17571.3735163054</v>
      </c>
      <c r="K344">
        <v>75.71373516305397</v>
      </c>
      <c r="L344">
        <v>7571.373516305397</v>
      </c>
      <c r="M344">
        <v>18364.27953522972</v>
      </c>
      <c r="N344">
        <v>17571.3735163054</v>
      </c>
      <c r="P344">
        <v>75.71373516305397</v>
      </c>
    </row>
    <row r="345" spans="7:17">
      <c r="G345" s="38">
        <v>45454</v>
      </c>
      <c r="H345">
        <v>43.21039130890896</v>
      </c>
      <c r="I345" s="38">
        <v>45454</v>
      </c>
      <c r="J345">
        <v>17641.3507848117</v>
      </c>
      <c r="K345">
        <v>76.41350784811698</v>
      </c>
      <c r="L345">
        <v>7641.350784811697</v>
      </c>
      <c r="M345">
        <v>18434.25680373602</v>
      </c>
      <c r="N345">
        <v>17641.3507848117</v>
      </c>
      <c r="P345">
        <v>76.41350784811698</v>
      </c>
    </row>
    <row r="346" spans="7:17">
      <c r="G346" s="38">
        <v>45457</v>
      </c>
      <c r="H346">
        <v>44.55981408793015</v>
      </c>
      <c r="I346" s="38">
        <v>45457</v>
      </c>
      <c r="J346">
        <v>17734.60661984335</v>
      </c>
      <c r="K346">
        <v>77.34606619843352</v>
      </c>
      <c r="L346">
        <v>7734.606619843351</v>
      </c>
      <c r="M346">
        <v>18537.69763876768</v>
      </c>
      <c r="N346">
        <v>17734.60661984335</v>
      </c>
      <c r="P346">
        <v>77.34606619843352</v>
      </c>
    </row>
    <row r="347" spans="7:17">
      <c r="G347" s="38">
        <v>45461</v>
      </c>
      <c r="H347">
        <v>46.14825678146119</v>
      </c>
      <c r="I347" s="38">
        <v>45461</v>
      </c>
      <c r="J347">
        <v>17734.60661984335</v>
      </c>
      <c r="K347">
        <v>77.34606619843352</v>
      </c>
      <c r="L347">
        <v>7734.606619843351</v>
      </c>
      <c r="M347">
        <v>18537.69763876768</v>
      </c>
      <c r="N347">
        <v>17734.60661984335</v>
      </c>
      <c r="P347">
        <v>77.34606619843352</v>
      </c>
    </row>
    <row r="348" spans="7:17">
      <c r="G348" s="38">
        <v>45466</v>
      </c>
      <c r="H348">
        <v>45.34034976731704</v>
      </c>
      <c r="I348" s="38">
        <v>45466</v>
      </c>
      <c r="J348">
        <v>17734.60661984335</v>
      </c>
      <c r="K348">
        <v>77.34606619843352</v>
      </c>
      <c r="L348">
        <v>7734.606619843351</v>
      </c>
      <c r="M348">
        <v>18537.69763876768</v>
      </c>
      <c r="N348">
        <v>17734.60661984335</v>
      </c>
      <c r="P348">
        <v>77.34606619843352</v>
      </c>
    </row>
    <row r="349" spans="7:17">
      <c r="G349" s="38">
        <v>45469</v>
      </c>
      <c r="H349">
        <v>45.31321806486795</v>
      </c>
      <c r="I349" s="38">
        <v>45469</v>
      </c>
      <c r="J349">
        <v>17734.60661984335</v>
      </c>
      <c r="K349">
        <v>77.34606619843352</v>
      </c>
      <c r="L349">
        <v>7734.606619843351</v>
      </c>
      <c r="M349">
        <v>18537.69763876768</v>
      </c>
      <c r="N349">
        <v>17734.60661984335</v>
      </c>
      <c r="P349">
        <v>77.34606619843352</v>
      </c>
    </row>
    <row r="350" spans="7:17">
      <c r="G350" s="38">
        <v>45473</v>
      </c>
      <c r="H350">
        <v>45.7756817938555</v>
      </c>
      <c r="I350" s="38">
        <v>45473</v>
      </c>
      <c r="J350">
        <v>17734.60661984335</v>
      </c>
      <c r="K350">
        <v>77.34606619843352</v>
      </c>
      <c r="L350">
        <v>7734.606619843351</v>
      </c>
      <c r="M350">
        <v>18537.69763876768</v>
      </c>
      <c r="N350">
        <v>17734.60661984335</v>
      </c>
      <c r="P350">
        <v>77.34606619843352</v>
      </c>
    </row>
    <row r="351" spans="7:17">
      <c r="G351" s="38">
        <v>45476</v>
      </c>
      <c r="H351">
        <v>47.30549444931697</v>
      </c>
      <c r="I351" s="38">
        <v>45476</v>
      </c>
      <c r="J351">
        <v>17734.60661984335</v>
      </c>
      <c r="K351">
        <v>77.34606619843352</v>
      </c>
      <c r="L351">
        <v>7734.606619843351</v>
      </c>
      <c r="M351">
        <v>18537.69763876768</v>
      </c>
      <c r="N351">
        <v>17734.60661984335</v>
      </c>
      <c r="P351">
        <v>77.34606619843352</v>
      </c>
    </row>
    <row r="352" spans="7:17">
      <c r="G352" s="38">
        <v>45480</v>
      </c>
      <c r="H352">
        <v>48.00277121451511</v>
      </c>
      <c r="I352" s="38">
        <v>45480</v>
      </c>
      <c r="J352">
        <v>17773.05473890141</v>
      </c>
      <c r="K352">
        <v>77.73054738901411</v>
      </c>
      <c r="L352">
        <v>7773.05473890141</v>
      </c>
      <c r="M352">
        <v>18576.14575782574</v>
      </c>
      <c r="N352">
        <v>17773.05473890141</v>
      </c>
      <c r="O352">
        <v>17773.05473890141</v>
      </c>
      <c r="P352">
        <v>77.73054738901411</v>
      </c>
      <c r="Q352">
        <v>77.73054738901411</v>
      </c>
    </row>
    <row r="353" spans="7:17">
      <c r="G353" s="38">
        <v>45483</v>
      </c>
      <c r="H353">
        <v>49.91905753145709</v>
      </c>
      <c r="I353" s="38">
        <v>45483</v>
      </c>
      <c r="J353">
        <v>17903.02888529538</v>
      </c>
      <c r="K353">
        <v>79.03028885295377</v>
      </c>
      <c r="L353">
        <v>7903.028885295378</v>
      </c>
      <c r="M353">
        <v>18706.1199042197</v>
      </c>
      <c r="O353">
        <v>17903.02888529538</v>
      </c>
      <c r="Q353">
        <v>79.03028885295377</v>
      </c>
    </row>
    <row r="354" spans="7:17">
      <c r="G354" s="38">
        <v>45487</v>
      </c>
      <c r="H354">
        <v>49.72037572215859</v>
      </c>
      <c r="I354" s="38">
        <v>45487</v>
      </c>
      <c r="J354">
        <v>17889.55308142449</v>
      </c>
      <c r="K354">
        <v>78.89553081424488</v>
      </c>
      <c r="L354">
        <v>7889.553081424488</v>
      </c>
      <c r="M354">
        <v>18692.64410034881</v>
      </c>
      <c r="O354">
        <v>17889.55308142449</v>
      </c>
      <c r="Q354">
        <v>78.89553081424488</v>
      </c>
    </row>
    <row r="355" spans="7:17">
      <c r="G355" s="38">
        <v>45490</v>
      </c>
      <c r="H355">
        <v>49.12467642981944</v>
      </c>
      <c r="I355" s="38">
        <v>45490</v>
      </c>
      <c r="J355">
        <v>17849.14914682205</v>
      </c>
      <c r="K355">
        <v>78.49149146822047</v>
      </c>
      <c r="L355">
        <v>7849.149146822048</v>
      </c>
      <c r="M355">
        <v>18652.24016574637</v>
      </c>
      <c r="O355">
        <v>17849.14914682205</v>
      </c>
      <c r="Q355">
        <v>78.49149146822047</v>
      </c>
    </row>
    <row r="356" spans="7:17">
      <c r="G356" s="38">
        <v>45494</v>
      </c>
      <c r="H356">
        <v>46.89090393034261</v>
      </c>
      <c r="I356" s="38">
        <v>45494</v>
      </c>
      <c r="J356">
        <v>17894.38269993899</v>
      </c>
      <c r="K356">
        <v>78.94382699938988</v>
      </c>
      <c r="L356">
        <v>7894.382699938989</v>
      </c>
      <c r="M356">
        <v>18707.53176486814</v>
      </c>
      <c r="N356">
        <v>17894.38269993899</v>
      </c>
      <c r="O356">
        <v>17894.38269993899</v>
      </c>
      <c r="P356">
        <v>78.94382699938988</v>
      </c>
      <c r="Q356">
        <v>78.94382699938988</v>
      </c>
    </row>
    <row r="357" spans="7:17">
      <c r="G357" s="38">
        <v>45498</v>
      </c>
      <c r="H357">
        <v>44.35852294905365</v>
      </c>
      <c r="I357" s="38">
        <v>45498</v>
      </c>
      <c r="J357">
        <v>18065.85482900228</v>
      </c>
      <c r="K357">
        <v>80.65854829002281</v>
      </c>
      <c r="L357">
        <v>8065.854829002281</v>
      </c>
      <c r="M357">
        <v>18879.00389393143</v>
      </c>
      <c r="N357">
        <v>18065.85482900228</v>
      </c>
      <c r="P357">
        <v>80.65854829002281</v>
      </c>
    </row>
    <row r="358" spans="7:17">
      <c r="G358" s="38">
        <v>45502</v>
      </c>
      <c r="H358">
        <v>45.15498086402889</v>
      </c>
      <c r="I358" s="38">
        <v>45502</v>
      </c>
      <c r="J358">
        <v>18011.92521280346</v>
      </c>
      <c r="K358">
        <v>80.11925212803457</v>
      </c>
      <c r="L358">
        <v>8011.925212803457</v>
      </c>
      <c r="M358">
        <v>18825.07427773261</v>
      </c>
      <c r="N358">
        <v>18011.92521280346</v>
      </c>
      <c r="P358">
        <v>80.11925212803457</v>
      </c>
    </row>
    <row r="359" spans="7:17">
      <c r="G359" s="38">
        <v>45505</v>
      </c>
      <c r="H359">
        <v>44.04077050839859</v>
      </c>
      <c r="I359" s="38">
        <v>45505</v>
      </c>
      <c r="J359">
        <v>18087.37042555618</v>
      </c>
      <c r="K359">
        <v>80.87370425556182</v>
      </c>
      <c r="L359">
        <v>8087.370425556182</v>
      </c>
      <c r="M359">
        <v>18900.51949048533</v>
      </c>
      <c r="N359">
        <v>18087.37042555618</v>
      </c>
      <c r="P359">
        <v>80.87370425556182</v>
      </c>
    </row>
    <row r="360" spans="7:17">
      <c r="G360" s="38">
        <v>45509</v>
      </c>
      <c r="H360">
        <v>40.25615096196398</v>
      </c>
      <c r="I360" s="38">
        <v>45509</v>
      </c>
      <c r="J360">
        <v>18274.10091190176</v>
      </c>
      <c r="K360">
        <v>82.74100911901763</v>
      </c>
      <c r="L360">
        <v>8274.100911901762</v>
      </c>
      <c r="M360">
        <v>19097.06497683092</v>
      </c>
      <c r="N360">
        <v>18274.10091190176</v>
      </c>
      <c r="P360">
        <v>82.74100911901763</v>
      </c>
    </row>
    <row r="361" spans="7:17">
      <c r="G361" s="38">
        <v>45512</v>
      </c>
      <c r="H361">
        <v>41.90695130724751</v>
      </c>
      <c r="I361" s="38">
        <v>45512</v>
      </c>
      <c r="J361">
        <v>18747.3494891927</v>
      </c>
      <c r="K361">
        <v>87.47349489192699</v>
      </c>
      <c r="L361">
        <v>8747.3494891927</v>
      </c>
      <c r="M361">
        <v>19580.12855412185</v>
      </c>
      <c r="N361">
        <v>18747.3494891927</v>
      </c>
      <c r="P361">
        <v>87.47349489192699</v>
      </c>
    </row>
    <row r="362" spans="7:17">
      <c r="G362" s="38">
        <v>45516</v>
      </c>
      <c r="H362">
        <v>42.45573591880621</v>
      </c>
      <c r="I362" s="38">
        <v>45516</v>
      </c>
      <c r="J362">
        <v>18786.74219438462</v>
      </c>
      <c r="K362">
        <v>87.8674219438462</v>
      </c>
      <c r="L362">
        <v>8786.74219438462</v>
      </c>
      <c r="M362">
        <v>19619.52125931377</v>
      </c>
      <c r="N362">
        <v>18786.74219438462</v>
      </c>
      <c r="P362">
        <v>87.8674219438462</v>
      </c>
    </row>
    <row r="363" spans="7:17">
      <c r="G363" s="38">
        <v>45519</v>
      </c>
      <c r="H363">
        <v>47.84051351606096</v>
      </c>
      <c r="I363" s="38">
        <v>45519</v>
      </c>
      <c r="J363">
        <v>18888.76691517415</v>
      </c>
      <c r="K363">
        <v>88.88766915174153</v>
      </c>
      <c r="L363">
        <v>8888.766915174154</v>
      </c>
      <c r="M363">
        <v>19731.71494275047</v>
      </c>
      <c r="N363">
        <v>18888.76691517415</v>
      </c>
      <c r="P363">
        <v>88.88766915174153</v>
      </c>
    </row>
    <row r="364" spans="7:17">
      <c r="G364" s="38">
        <v>45523</v>
      </c>
      <c r="H364">
        <v>49.26448856874013</v>
      </c>
      <c r="I364" s="38">
        <v>45523</v>
      </c>
      <c r="J364">
        <v>18888.76691517415</v>
      </c>
      <c r="K364">
        <v>88.88766915174153</v>
      </c>
      <c r="L364">
        <v>8888.766915174154</v>
      </c>
      <c r="M364">
        <v>19731.71494275047</v>
      </c>
      <c r="N364">
        <v>18888.76691517415</v>
      </c>
      <c r="P364">
        <v>88.88766915174153</v>
      </c>
    </row>
    <row r="365" spans="7:17">
      <c r="G365" s="38">
        <v>45526</v>
      </c>
      <c r="H365">
        <v>48.84843363010465</v>
      </c>
      <c r="I365" s="38">
        <v>45526</v>
      </c>
      <c r="J365">
        <v>18888.76691517415</v>
      </c>
      <c r="K365">
        <v>88.88766915174153</v>
      </c>
      <c r="L365">
        <v>8888.766915174154</v>
      </c>
      <c r="M365">
        <v>19731.71494275047</v>
      </c>
      <c r="N365">
        <v>18888.76691517415</v>
      </c>
      <c r="P365">
        <v>88.88766915174153</v>
      </c>
    </row>
    <row r="366" spans="7:17">
      <c r="G366" s="38">
        <v>45531</v>
      </c>
      <c r="H366">
        <v>49.75805124616788</v>
      </c>
      <c r="I366" s="38">
        <v>45531</v>
      </c>
      <c r="J366">
        <v>18888.76691517415</v>
      </c>
      <c r="K366">
        <v>88.88766915174153</v>
      </c>
      <c r="L366">
        <v>8888.766915174154</v>
      </c>
      <c r="M366">
        <v>19731.71494275047</v>
      </c>
      <c r="N366">
        <v>18888.76691517415</v>
      </c>
      <c r="P366">
        <v>88.88766915174153</v>
      </c>
    </row>
    <row r="367" spans="7:17">
      <c r="G367" s="38">
        <v>45534</v>
      </c>
      <c r="H367">
        <v>50.19149284005291</v>
      </c>
      <c r="I367" s="38">
        <v>45534</v>
      </c>
      <c r="J367">
        <v>18888.76691517415</v>
      </c>
      <c r="K367">
        <v>88.88766915174153</v>
      </c>
      <c r="L367">
        <v>8888.766915174154</v>
      </c>
      <c r="M367">
        <v>19731.71494275047</v>
      </c>
      <c r="N367">
        <v>18888.76691517415</v>
      </c>
      <c r="P367">
        <v>88.88766915174153</v>
      </c>
    </row>
    <row r="368" spans="7:17">
      <c r="G368" s="38">
        <v>45538</v>
      </c>
      <c r="H368">
        <v>46.49417933123416</v>
      </c>
      <c r="I368" s="38">
        <v>45538</v>
      </c>
      <c r="J368">
        <v>18888.76691517415</v>
      </c>
      <c r="K368">
        <v>88.88766915174153</v>
      </c>
      <c r="L368">
        <v>8888.766915174154</v>
      </c>
      <c r="M368">
        <v>19731.71494275047</v>
      </c>
      <c r="N368">
        <v>18888.76691517415</v>
      </c>
      <c r="P368">
        <v>88.88766915174153</v>
      </c>
    </row>
    <row r="369" spans="7:17">
      <c r="G369" s="38">
        <v>45541</v>
      </c>
      <c r="H369">
        <v>43.95407686445918</v>
      </c>
      <c r="I369" s="38">
        <v>45541</v>
      </c>
      <c r="J369">
        <v>19085.6590407221</v>
      </c>
      <c r="K369">
        <v>90.85659040722098</v>
      </c>
      <c r="L369">
        <v>9085.659040722097</v>
      </c>
      <c r="M369">
        <v>19928.60706829841</v>
      </c>
      <c r="N369">
        <v>19085.6590407221</v>
      </c>
      <c r="P369">
        <v>90.85659040722098</v>
      </c>
    </row>
    <row r="370" spans="7:17">
      <c r="G370" s="38">
        <v>45545</v>
      </c>
      <c r="H370">
        <v>45.66318773806805</v>
      </c>
      <c r="I370" s="38">
        <v>45545</v>
      </c>
      <c r="J370">
        <v>18969.27058941559</v>
      </c>
      <c r="K370">
        <v>89.69270589415588</v>
      </c>
      <c r="L370">
        <v>8969.270589415588</v>
      </c>
      <c r="M370">
        <v>19812.2186169919</v>
      </c>
      <c r="N370">
        <v>18969.27058941559</v>
      </c>
      <c r="P370">
        <v>89.69270589415588</v>
      </c>
    </row>
    <row r="371" spans="7:17">
      <c r="G371" s="38">
        <v>45548</v>
      </c>
      <c r="H371">
        <v>49.74029182955009</v>
      </c>
      <c r="I371" s="38">
        <v>45548</v>
      </c>
      <c r="J371">
        <v>18723.7036666907</v>
      </c>
      <c r="K371">
        <v>87.23703666690706</v>
      </c>
      <c r="L371">
        <v>8723.703666690704</v>
      </c>
      <c r="M371">
        <v>19576.72918714483</v>
      </c>
      <c r="N371">
        <v>18723.7036666907</v>
      </c>
      <c r="P371">
        <v>87.23703666690706</v>
      </c>
    </row>
    <row r="372" spans="7:17">
      <c r="G372" s="38">
        <v>45552</v>
      </c>
      <c r="H372">
        <v>50.11489037886933</v>
      </c>
      <c r="I372" s="38">
        <v>45552</v>
      </c>
      <c r="J372">
        <v>18790.13410292188</v>
      </c>
      <c r="K372">
        <v>87.90134102921878</v>
      </c>
      <c r="L372">
        <v>8790.134102921878</v>
      </c>
      <c r="M372">
        <v>19643.159623376</v>
      </c>
      <c r="N372">
        <v>18790.13410292188</v>
      </c>
      <c r="O372">
        <v>18790.13410292188</v>
      </c>
      <c r="P372">
        <v>87.90134102921878</v>
      </c>
      <c r="Q372">
        <v>87.90134102921878</v>
      </c>
    </row>
    <row r="373" spans="7:17">
      <c r="G373" s="38">
        <v>45555</v>
      </c>
      <c r="H373">
        <v>51.66400674804581</v>
      </c>
      <c r="I373" s="38">
        <v>45555</v>
      </c>
      <c r="J373">
        <v>18894.01490737186</v>
      </c>
      <c r="K373">
        <v>88.94014907371857</v>
      </c>
      <c r="L373">
        <v>8894.014907371857</v>
      </c>
      <c r="M373">
        <v>19747.04042782598</v>
      </c>
      <c r="O373">
        <v>18894.01490737186</v>
      </c>
      <c r="Q373">
        <v>88.94014907371857</v>
      </c>
    </row>
    <row r="374" spans="7:17">
      <c r="G374" s="38">
        <v>45559</v>
      </c>
      <c r="H374">
        <v>52.46429877995205</v>
      </c>
      <c r="I374" s="38">
        <v>45559</v>
      </c>
      <c r="J374">
        <v>18947.68097257103</v>
      </c>
      <c r="K374">
        <v>89.47680972571031</v>
      </c>
      <c r="L374">
        <v>8947.68097257103</v>
      </c>
      <c r="M374">
        <v>19800.70649302515</v>
      </c>
      <c r="O374">
        <v>18947.68097257103</v>
      </c>
      <c r="Q374">
        <v>89.47680972571031</v>
      </c>
    </row>
    <row r="375" spans="7:17">
      <c r="G375" s="38">
        <v>45564</v>
      </c>
      <c r="H375">
        <v>52.79525762336937</v>
      </c>
      <c r="I375" s="38">
        <v>45564</v>
      </c>
      <c r="J375">
        <v>18969.87444465492</v>
      </c>
      <c r="K375">
        <v>89.69874444654924</v>
      </c>
      <c r="L375">
        <v>8969.874444654924</v>
      </c>
      <c r="M375">
        <v>19822.89996510905</v>
      </c>
      <c r="O375">
        <v>18969.87444465492</v>
      </c>
      <c r="Q375">
        <v>89.69874444654924</v>
      </c>
    </row>
    <row r="376" spans="7:17">
      <c r="G376" s="38">
        <v>45567</v>
      </c>
      <c r="H376">
        <v>51.76268200739451</v>
      </c>
      <c r="I376" s="38">
        <v>45567</v>
      </c>
      <c r="J376">
        <v>18905.26801901091</v>
      </c>
      <c r="K376">
        <v>89.05268019010913</v>
      </c>
      <c r="L376">
        <v>8905.268019010913</v>
      </c>
      <c r="M376">
        <v>19768.38936955624</v>
      </c>
      <c r="N376">
        <v>18905.26801901091</v>
      </c>
      <c r="O376">
        <v>18905.26801901091</v>
      </c>
      <c r="P376">
        <v>89.05268019010913</v>
      </c>
      <c r="Q376">
        <v>89.05268019010913</v>
      </c>
    </row>
    <row r="377" spans="7:17">
      <c r="G377" s="38">
        <v>45571</v>
      </c>
      <c r="H377">
        <v>53.00741209355033</v>
      </c>
      <c r="I377" s="38">
        <v>45571</v>
      </c>
      <c r="J377">
        <v>18950.73901228606</v>
      </c>
      <c r="K377">
        <v>89.5073901228606</v>
      </c>
      <c r="L377">
        <v>8950.73901228606</v>
      </c>
      <c r="M377">
        <v>19813.86036283139</v>
      </c>
      <c r="N377">
        <v>18950.73901228606</v>
      </c>
      <c r="P377">
        <v>89.5073901228606</v>
      </c>
    </row>
    <row r="378" spans="7:17">
      <c r="G378" s="38">
        <v>45574</v>
      </c>
      <c r="H378">
        <v>54.2137743845843</v>
      </c>
      <c r="I378" s="38">
        <v>45574</v>
      </c>
      <c r="J378">
        <v>19029.94090999905</v>
      </c>
      <c r="K378">
        <v>90.29940909999053</v>
      </c>
      <c r="L378">
        <v>9029.940909999052</v>
      </c>
      <c r="M378">
        <v>19893.06226054438</v>
      </c>
      <c r="N378">
        <v>19029.94090999905</v>
      </c>
      <c r="P378">
        <v>90.29940909999053</v>
      </c>
    </row>
    <row r="379" spans="7:17">
      <c r="G379" s="38">
        <v>45578</v>
      </c>
      <c r="H379">
        <v>54.70068060900686</v>
      </c>
      <c r="I379" s="38">
        <v>45578</v>
      </c>
      <c r="J379">
        <v>19061.90800418721</v>
      </c>
      <c r="K379">
        <v>90.61908004187215</v>
      </c>
      <c r="L379">
        <v>9061.908004187215</v>
      </c>
      <c r="M379">
        <v>19925.02935473254</v>
      </c>
      <c r="N379">
        <v>19061.90800418721</v>
      </c>
      <c r="P379">
        <v>90.61908004187215</v>
      </c>
    </row>
    <row r="380" spans="7:17">
      <c r="G380" s="38">
        <v>45581</v>
      </c>
      <c r="H380">
        <v>55.20374870132603</v>
      </c>
      <c r="I380" s="38">
        <v>45581</v>
      </c>
      <c r="J380">
        <v>19094.93618144927</v>
      </c>
      <c r="K380">
        <v>90.94936181449273</v>
      </c>
      <c r="L380">
        <v>9094.936181449273</v>
      </c>
      <c r="M380">
        <v>19958.0575319946</v>
      </c>
      <c r="N380">
        <v>19094.93618144927</v>
      </c>
      <c r="P380">
        <v>90.94936181449273</v>
      </c>
    </row>
    <row r="381" spans="7:17">
      <c r="G381" s="38">
        <v>45585</v>
      </c>
      <c r="H381">
        <v>56.17673574999853</v>
      </c>
      <c r="I381" s="38">
        <v>45585</v>
      </c>
      <c r="J381">
        <v>19158.8161794215</v>
      </c>
      <c r="K381">
        <v>91.58816179421501</v>
      </c>
      <c r="L381">
        <v>9158.816179421501</v>
      </c>
      <c r="M381">
        <v>20021.93752996683</v>
      </c>
      <c r="N381">
        <v>19158.8161794215</v>
      </c>
      <c r="P381">
        <v>91.58816179421501</v>
      </c>
    </row>
    <row r="382" spans="7:17">
      <c r="G382" s="38">
        <v>45588</v>
      </c>
      <c r="H382">
        <v>54.68851261291343</v>
      </c>
      <c r="I382" s="38">
        <v>45588</v>
      </c>
      <c r="J382">
        <v>19111.23460363447</v>
      </c>
      <c r="K382">
        <v>91.1123460363447</v>
      </c>
      <c r="L382">
        <v>9111.234603634472</v>
      </c>
      <c r="M382">
        <v>19984.46399149076</v>
      </c>
      <c r="N382">
        <v>19111.23460363447</v>
      </c>
      <c r="P382">
        <v>91.1123460363447</v>
      </c>
    </row>
    <row r="383" spans="7:17">
      <c r="G383" s="38">
        <v>45593</v>
      </c>
      <c r="H383">
        <v>54.99585436106837</v>
      </c>
      <c r="I383" s="38">
        <v>45593</v>
      </c>
      <c r="J383">
        <v>19092.34916628075</v>
      </c>
      <c r="K383">
        <v>90.92349166280754</v>
      </c>
      <c r="L383">
        <v>9092.349166280754</v>
      </c>
      <c r="M383">
        <v>19965.57855413705</v>
      </c>
      <c r="N383">
        <v>19092.34916628075</v>
      </c>
      <c r="P383">
        <v>90.92349166280754</v>
      </c>
    </row>
    <row r="384" spans="7:17">
      <c r="G384" s="38">
        <v>45596</v>
      </c>
      <c r="H384">
        <v>52.19899918897777</v>
      </c>
      <c r="I384" s="38">
        <v>45596</v>
      </c>
      <c r="J384">
        <v>19273.13682653289</v>
      </c>
      <c r="K384">
        <v>92.73136826532888</v>
      </c>
      <c r="L384">
        <v>9273.136826532889</v>
      </c>
      <c r="M384">
        <v>20146.36621438918</v>
      </c>
      <c r="N384">
        <v>19273.13682653289</v>
      </c>
      <c r="P384">
        <v>92.73136826532888</v>
      </c>
    </row>
    <row r="385" spans="7:17">
      <c r="G385" s="38">
        <v>45600</v>
      </c>
      <c r="H385">
        <v>52.13341981397078</v>
      </c>
      <c r="I385" s="38">
        <v>45600</v>
      </c>
      <c r="J385">
        <v>19277.37585252416</v>
      </c>
      <c r="K385">
        <v>92.77375852524156</v>
      </c>
      <c r="L385">
        <v>9277.375852524157</v>
      </c>
      <c r="M385">
        <v>20150.60524038045</v>
      </c>
      <c r="N385">
        <v>19277.37585252416</v>
      </c>
      <c r="P385">
        <v>92.77375852524156</v>
      </c>
    </row>
    <row r="386" spans="7:17">
      <c r="G386" s="38">
        <v>45603</v>
      </c>
      <c r="H386">
        <v>59.06731378040202</v>
      </c>
      <c r="I386" s="38">
        <v>45603</v>
      </c>
      <c r="J386">
        <v>19231.14009195235</v>
      </c>
      <c r="K386">
        <v>92.31140091952355</v>
      </c>
      <c r="L386">
        <v>9231.140091952355</v>
      </c>
      <c r="M386">
        <v>20114.40652610766</v>
      </c>
      <c r="N386">
        <v>19231.14009195235</v>
      </c>
      <c r="O386">
        <v>19231.14009195235</v>
      </c>
      <c r="P386">
        <v>92.31140091952355</v>
      </c>
      <c r="Q386">
        <v>92.31140091952355</v>
      </c>
    </row>
    <row r="387" spans="7:17">
      <c r="G387" s="38">
        <v>45607</v>
      </c>
      <c r="H387">
        <v>59.71804862618799</v>
      </c>
      <c r="I387" s="38">
        <v>45607</v>
      </c>
      <c r="J387">
        <v>19272.88413911288</v>
      </c>
      <c r="K387">
        <v>92.7288413911288</v>
      </c>
      <c r="L387">
        <v>9272.884139112881</v>
      </c>
      <c r="M387">
        <v>20156.15057326818</v>
      </c>
      <c r="O387">
        <v>19272.88413911288</v>
      </c>
      <c r="Q387">
        <v>92.7288413911288</v>
      </c>
    </row>
    <row r="388" spans="7:17">
      <c r="G388" s="38">
        <v>45610</v>
      </c>
      <c r="H388">
        <v>58.00209491888979</v>
      </c>
      <c r="I388" s="38">
        <v>45610</v>
      </c>
      <c r="J388">
        <v>19162.80727301818</v>
      </c>
      <c r="K388">
        <v>91.62807273018186</v>
      </c>
      <c r="L388">
        <v>9162.807273018185</v>
      </c>
      <c r="M388">
        <v>20046.07370717349</v>
      </c>
      <c r="O388">
        <v>19162.80727301818</v>
      </c>
      <c r="Q388">
        <v>91.62807273018186</v>
      </c>
    </row>
    <row r="389" spans="7:17">
      <c r="G389" s="38">
        <v>45614</v>
      </c>
      <c r="H389">
        <v>57.24520296057732</v>
      </c>
      <c r="I389" s="38">
        <v>45614</v>
      </c>
      <c r="J389">
        <v>19041.89132510123</v>
      </c>
      <c r="K389">
        <v>90.41891325101228</v>
      </c>
      <c r="L389">
        <v>9041.891325101227</v>
      </c>
      <c r="M389">
        <v>19935.17015863911</v>
      </c>
      <c r="N389">
        <v>19041.89132510123</v>
      </c>
      <c r="O389">
        <v>19041.89132510123</v>
      </c>
      <c r="P389">
        <v>90.41891325101228</v>
      </c>
      <c r="Q389">
        <v>90.41891325101228</v>
      </c>
    </row>
    <row r="390" spans="7:17">
      <c r="G390" s="38">
        <v>45617</v>
      </c>
      <c r="H390">
        <v>58.38550661198789</v>
      </c>
      <c r="I390" s="38">
        <v>45617</v>
      </c>
      <c r="J390">
        <v>18853.55905394866</v>
      </c>
      <c r="K390">
        <v>88.53559053948659</v>
      </c>
      <c r="L390">
        <v>8853.559053948658</v>
      </c>
      <c r="M390">
        <v>19746.83788748654</v>
      </c>
      <c r="N390">
        <v>18853.55905394866</v>
      </c>
      <c r="P390">
        <v>88.53559053948659</v>
      </c>
    </row>
    <row r="391" spans="7:17">
      <c r="G391" s="38">
        <v>45621</v>
      </c>
      <c r="H391">
        <v>59.45378744188253</v>
      </c>
      <c r="I391" s="38">
        <v>45621</v>
      </c>
      <c r="J391">
        <v>18766.2693387644</v>
      </c>
      <c r="K391">
        <v>87.66269338764397</v>
      </c>
      <c r="L391">
        <v>8766.269338764396</v>
      </c>
      <c r="M391">
        <v>19669.68091692314</v>
      </c>
      <c r="N391">
        <v>18766.2693387644</v>
      </c>
      <c r="P391">
        <v>87.66269338764397</v>
      </c>
    </row>
    <row r="392" spans="7:17">
      <c r="G392" s="38">
        <v>45625</v>
      </c>
      <c r="H392">
        <v>60.67311650337057</v>
      </c>
      <c r="I392" s="38">
        <v>45625</v>
      </c>
      <c r="J392">
        <v>18833.42884547059</v>
      </c>
      <c r="K392">
        <v>88.3342884547059</v>
      </c>
      <c r="L392">
        <v>8833.428845470589</v>
      </c>
      <c r="M392">
        <v>19736.84042362934</v>
      </c>
      <c r="N392">
        <v>18833.42884547059</v>
      </c>
      <c r="O392">
        <v>18833.42884547059</v>
      </c>
      <c r="P392">
        <v>88.3342884547059</v>
      </c>
      <c r="Q392">
        <v>88.3342884547059</v>
      </c>
    </row>
    <row r="393" spans="7:17">
      <c r="G393" s="38">
        <v>45629</v>
      </c>
      <c r="H393">
        <v>61.28556343147073</v>
      </c>
      <c r="I393" s="38">
        <v>45629</v>
      </c>
      <c r="J393">
        <v>18871.80236990748</v>
      </c>
      <c r="K393">
        <v>88.71802369907475</v>
      </c>
      <c r="L393">
        <v>8871.802369907477</v>
      </c>
      <c r="M393">
        <v>19775.21394806622</v>
      </c>
      <c r="O393">
        <v>18871.80236990748</v>
      </c>
      <c r="Q393">
        <v>88.71802369907475</v>
      </c>
    </row>
    <row r="394" spans="7:17">
      <c r="G394" s="38">
        <v>45632</v>
      </c>
      <c r="H394">
        <v>62.08500343739234</v>
      </c>
      <c r="I394" s="38">
        <v>45632</v>
      </c>
      <c r="J394">
        <v>18921.89214780581</v>
      </c>
      <c r="K394">
        <v>89.21892147805815</v>
      </c>
      <c r="L394">
        <v>8921.892147805815</v>
      </c>
      <c r="M394">
        <v>19825.30372596456</v>
      </c>
      <c r="O394">
        <v>18921.89214780581</v>
      </c>
      <c r="Q394">
        <v>89.21892147805815</v>
      </c>
    </row>
    <row r="395" spans="7:17">
      <c r="G395" s="38">
        <v>45636</v>
      </c>
      <c r="H395">
        <v>60.81495220400485</v>
      </c>
      <c r="I395" s="38">
        <v>45636</v>
      </c>
      <c r="J395">
        <v>18849.8241089545</v>
      </c>
      <c r="K395">
        <v>88.49824108954498</v>
      </c>
      <c r="L395">
        <v>8849.824108954497</v>
      </c>
      <c r="M395">
        <v>19763.28248789873</v>
      </c>
      <c r="N395">
        <v>18849.8241089545</v>
      </c>
      <c r="O395">
        <v>18849.8241089545</v>
      </c>
      <c r="P395">
        <v>88.49824108954498</v>
      </c>
      <c r="Q395">
        <v>88.49824108954498</v>
      </c>
    </row>
    <row r="396" spans="7:17">
      <c r="G396" s="38">
        <v>45639</v>
      </c>
      <c r="H396">
        <v>60.93775044904432</v>
      </c>
      <c r="I396" s="38">
        <v>45639</v>
      </c>
      <c r="J396">
        <v>18849.8241089545</v>
      </c>
      <c r="K396">
        <v>88.49824108954498</v>
      </c>
      <c r="L396">
        <v>8849.824108954497</v>
      </c>
      <c r="M396">
        <v>19763.28248789873</v>
      </c>
      <c r="N396">
        <v>18849.8241089545</v>
      </c>
      <c r="P396">
        <v>88.49824108954498</v>
      </c>
    </row>
    <row r="397" spans="7:17">
      <c r="G397" s="38">
        <v>45643</v>
      </c>
      <c r="H397">
        <v>61.26444916253833</v>
      </c>
      <c r="I397" s="38">
        <v>45643</v>
      </c>
      <c r="J397">
        <v>18825.4844540857</v>
      </c>
      <c r="K397">
        <v>88.25484454085706</v>
      </c>
      <c r="L397">
        <v>8825.484454085705</v>
      </c>
      <c r="M397">
        <v>19738.94283302994</v>
      </c>
      <c r="N397">
        <v>18825.4844540857</v>
      </c>
      <c r="P397">
        <v>88.25484454085706</v>
      </c>
    </row>
    <row r="398" spans="7:17">
      <c r="G398" s="38">
        <v>45646</v>
      </c>
      <c r="H398">
        <v>58.01250561138988</v>
      </c>
      <c r="I398" s="38">
        <v>45646</v>
      </c>
      <c r="J398">
        <v>19027.62805176012</v>
      </c>
      <c r="K398">
        <v>90.27628051760115</v>
      </c>
      <c r="L398">
        <v>9027.628051760115</v>
      </c>
      <c r="M398">
        <v>19941.08643070435</v>
      </c>
      <c r="N398">
        <v>19027.62805176012</v>
      </c>
      <c r="P398">
        <v>90.27628051760115</v>
      </c>
    </row>
    <row r="399" spans="7:17">
      <c r="G399" s="38">
        <v>45650</v>
      </c>
      <c r="H399">
        <v>60.72990936041072</v>
      </c>
      <c r="I399" s="38">
        <v>45650</v>
      </c>
      <c r="J399">
        <v>18867.72098050794</v>
      </c>
      <c r="K399">
        <v>88.67720980507943</v>
      </c>
      <c r="L399">
        <v>8867.720980507944</v>
      </c>
      <c r="M399">
        <v>19791.00403580613</v>
      </c>
      <c r="N399">
        <v>18867.72098050794</v>
      </c>
      <c r="P399">
        <v>88.67720980507943</v>
      </c>
    </row>
    <row r="400" spans="7:17">
      <c r="G400" s="38">
        <v>45653</v>
      </c>
      <c r="H400">
        <v>59.1175566876851</v>
      </c>
      <c r="I400" s="38">
        <v>45653</v>
      </c>
      <c r="J400">
        <v>18971.27473693944</v>
      </c>
      <c r="K400">
        <v>89.71274736939438</v>
      </c>
      <c r="L400">
        <v>8971.274736939438</v>
      </c>
      <c r="M400">
        <v>19894.55779223763</v>
      </c>
      <c r="N400">
        <v>18971.27473693944</v>
      </c>
      <c r="P400">
        <v>89.71274736939438</v>
      </c>
    </row>
    <row r="401" spans="7:17">
      <c r="G401" s="38">
        <v>45658</v>
      </c>
      <c r="H401">
        <v>57.20350693895286</v>
      </c>
      <c r="I401" s="38">
        <v>45658</v>
      </c>
      <c r="J401">
        <v>19094.20506405138</v>
      </c>
      <c r="K401">
        <v>90.94205064051384</v>
      </c>
      <c r="L401">
        <v>9094.205064051384</v>
      </c>
      <c r="M401">
        <v>20017.48811934957</v>
      </c>
      <c r="N401">
        <v>19094.20506405138</v>
      </c>
      <c r="P401">
        <v>90.94205064051384</v>
      </c>
    </row>
    <row r="402" spans="7:17">
      <c r="G402" s="38">
        <v>45662</v>
      </c>
      <c r="H402">
        <v>58.16717495341814</v>
      </c>
      <c r="I402" s="38">
        <v>45662</v>
      </c>
      <c r="J402">
        <v>19032.31324314966</v>
      </c>
      <c r="K402">
        <v>90.32313243149656</v>
      </c>
      <c r="L402">
        <v>9032.313243149656</v>
      </c>
      <c r="M402">
        <v>19955.59629844785</v>
      </c>
      <c r="N402">
        <v>19032.31324314966</v>
      </c>
      <c r="P402">
        <v>90.32313243149656</v>
      </c>
    </row>
    <row r="403" spans="7:17">
      <c r="G403" s="38">
        <v>45665</v>
      </c>
      <c r="H403">
        <v>57.15030856653551</v>
      </c>
      <c r="I403" s="38">
        <v>45665</v>
      </c>
      <c r="J403">
        <v>19097.62174291641</v>
      </c>
      <c r="K403">
        <v>90.97621742916407</v>
      </c>
      <c r="L403">
        <v>9097.621742916406</v>
      </c>
      <c r="M403">
        <v>20020.9047982146</v>
      </c>
      <c r="N403">
        <v>19097.62174291641</v>
      </c>
      <c r="P403">
        <v>90.97621742916407</v>
      </c>
    </row>
    <row r="404" spans="7:17">
      <c r="G404" s="38">
        <v>45669</v>
      </c>
      <c r="H404">
        <v>54.46365763039858</v>
      </c>
      <c r="I404" s="38">
        <v>45669</v>
      </c>
      <c r="J404">
        <v>19270.17257584731</v>
      </c>
      <c r="K404">
        <v>92.70172575847309</v>
      </c>
      <c r="L404">
        <v>9270.172575847308</v>
      </c>
      <c r="M404">
        <v>20193.4556311455</v>
      </c>
      <c r="N404">
        <v>19270.17257584731</v>
      </c>
      <c r="P404">
        <v>92.70172575847309</v>
      </c>
    </row>
    <row r="405" spans="7:17">
      <c r="G405" s="38">
        <v>45672</v>
      </c>
      <c r="H405">
        <v>58.43383246080549</v>
      </c>
      <c r="I405" s="38">
        <v>45672</v>
      </c>
      <c r="J405">
        <v>19015.18709758751</v>
      </c>
      <c r="K405">
        <v>90.15187097587507</v>
      </c>
      <c r="L405">
        <v>9015.187097587506</v>
      </c>
      <c r="M405">
        <v>19938.4701528857</v>
      </c>
      <c r="N405">
        <v>19015.18709758751</v>
      </c>
      <c r="P405">
        <v>90.15187097587507</v>
      </c>
    </row>
    <row r="406" spans="7:17">
      <c r="G406" s="38">
        <v>45676</v>
      </c>
      <c r="H406">
        <v>59.61825508273437</v>
      </c>
      <c r="I406" s="38">
        <v>45676</v>
      </c>
      <c r="J406">
        <v>19087.29392483257</v>
      </c>
      <c r="K406">
        <v>90.87293924832576</v>
      </c>
      <c r="L406">
        <v>9087.293924832575</v>
      </c>
      <c r="M406">
        <v>20020.6649100201</v>
      </c>
      <c r="N406">
        <v>19087.29392483257</v>
      </c>
      <c r="O406">
        <v>19087.29392483257</v>
      </c>
      <c r="P406">
        <v>90.87293924832576</v>
      </c>
      <c r="Q406">
        <v>90.87293924832576</v>
      </c>
    </row>
    <row r="407" spans="7:17">
      <c r="G407" s="38">
        <v>45679</v>
      </c>
      <c r="H407">
        <v>61.89100777100951</v>
      </c>
      <c r="I407" s="38">
        <v>45679</v>
      </c>
      <c r="J407">
        <v>19230.85658774262</v>
      </c>
      <c r="K407">
        <v>92.30856587742619</v>
      </c>
      <c r="L407">
        <v>9230.856587742619</v>
      </c>
      <c r="M407">
        <v>20164.22757293015</v>
      </c>
      <c r="O407">
        <v>19230.85658774262</v>
      </c>
      <c r="Q407">
        <v>92.30856587742619</v>
      </c>
    </row>
    <row r="408" spans="7:17">
      <c r="G408" s="38">
        <v>45683</v>
      </c>
      <c r="H408">
        <v>60.86309167213828</v>
      </c>
      <c r="I408" s="38">
        <v>45683</v>
      </c>
      <c r="J408">
        <v>19165.92634999024</v>
      </c>
      <c r="K408">
        <v>91.65926349990241</v>
      </c>
      <c r="L408">
        <v>9165.926349990241</v>
      </c>
      <c r="M408">
        <v>20099.29733517777</v>
      </c>
      <c r="O408">
        <v>19165.92634999024</v>
      </c>
      <c r="Q408">
        <v>91.65926349990241</v>
      </c>
    </row>
    <row r="409" spans="7:17">
      <c r="G409" s="38">
        <v>45686</v>
      </c>
      <c r="H409">
        <v>61.34973163844067</v>
      </c>
      <c r="I409" s="38">
        <v>45686</v>
      </c>
      <c r="J409">
        <v>19196.66587118902</v>
      </c>
      <c r="K409">
        <v>91.96665871189023</v>
      </c>
      <c r="L409">
        <v>9196.665871189023</v>
      </c>
      <c r="M409">
        <v>20130.03685637655</v>
      </c>
      <c r="O409">
        <v>19196.66587118902</v>
      </c>
      <c r="Q409">
        <v>91.96665871189023</v>
      </c>
    </row>
    <row r="410" spans="7:17">
      <c r="G410" s="38">
        <v>45691</v>
      </c>
      <c r="H410">
        <v>59.80889589680262</v>
      </c>
      <c r="I410" s="38">
        <v>45691</v>
      </c>
      <c r="J410">
        <v>18855.7378050318</v>
      </c>
      <c r="K410">
        <v>88.55737805031796</v>
      </c>
      <c r="L410">
        <v>8855.737805031797</v>
      </c>
      <c r="M410">
        <v>19799.09153087881</v>
      </c>
      <c r="N410">
        <v>18855.7378050318</v>
      </c>
      <c r="O410">
        <v>18855.7378050318</v>
      </c>
      <c r="P410">
        <v>88.55737805031796</v>
      </c>
      <c r="Q410">
        <v>88.55737805031796</v>
      </c>
    </row>
    <row r="411" spans="7:17">
      <c r="G411" s="38">
        <v>45694</v>
      </c>
      <c r="H411">
        <v>61.82811760301661</v>
      </c>
      <c r="I411" s="38">
        <v>45694</v>
      </c>
      <c r="J411">
        <v>18726.62922334924</v>
      </c>
      <c r="K411">
        <v>87.26629223349238</v>
      </c>
      <c r="L411">
        <v>8726.629223349239</v>
      </c>
      <c r="M411">
        <v>19680.09467751764</v>
      </c>
      <c r="N411">
        <v>18726.62922334924</v>
      </c>
      <c r="P411">
        <v>87.26629223349238</v>
      </c>
    </row>
    <row r="412" spans="7:17">
      <c r="G412" s="38">
        <v>45698</v>
      </c>
      <c r="H412">
        <v>61.1573867724031</v>
      </c>
      <c r="I412" s="38">
        <v>45698</v>
      </c>
      <c r="J412">
        <v>18717.90386692459</v>
      </c>
      <c r="K412">
        <v>87.17903866924593</v>
      </c>
      <c r="L412">
        <v>8717.903866924593</v>
      </c>
      <c r="M412">
        <v>19681.3699587336</v>
      </c>
      <c r="N412">
        <v>18717.90386692459</v>
      </c>
      <c r="P412">
        <v>87.17903866924593</v>
      </c>
    </row>
    <row r="413" spans="7:17">
      <c r="G413" s="38">
        <v>45701</v>
      </c>
      <c r="H413">
        <v>63.05471551118631</v>
      </c>
      <c r="I413" s="38">
        <v>45701</v>
      </c>
      <c r="J413">
        <v>18817.42238687852</v>
      </c>
      <c r="K413">
        <v>88.17422386878515</v>
      </c>
      <c r="L413">
        <v>8817.422386878516</v>
      </c>
      <c r="M413">
        <v>19780.88847868752</v>
      </c>
      <c r="N413">
        <v>18817.42238687852</v>
      </c>
      <c r="O413">
        <v>18817.42238687852</v>
      </c>
      <c r="P413">
        <v>88.17422386878515</v>
      </c>
      <c r="Q413">
        <v>88.17422386878515</v>
      </c>
    </row>
    <row r="414" spans="7:17">
      <c r="G414" s="38">
        <v>45705</v>
      </c>
      <c r="H414">
        <v>63.11962924089278</v>
      </c>
      <c r="I414" s="38">
        <v>45705</v>
      </c>
      <c r="J414">
        <v>18821.44310396137</v>
      </c>
      <c r="K414">
        <v>88.21443103961366</v>
      </c>
      <c r="L414">
        <v>8821.443103961366</v>
      </c>
      <c r="M414">
        <v>19784.90919577037</v>
      </c>
      <c r="O414">
        <v>18821.44310396137</v>
      </c>
      <c r="Q414">
        <v>88.21443103961366</v>
      </c>
    </row>
    <row r="415" spans="7:17">
      <c r="G415" s="38">
        <v>45708</v>
      </c>
      <c r="H415">
        <v>62.80677594964954</v>
      </c>
      <c r="I415" s="38">
        <v>45708</v>
      </c>
      <c r="J415">
        <v>18802.06516067855</v>
      </c>
      <c r="K415">
        <v>88.02065160678548</v>
      </c>
      <c r="L415">
        <v>8802.065160678547</v>
      </c>
      <c r="M415">
        <v>19765.53125248756</v>
      </c>
      <c r="O415">
        <v>18802.06516067855</v>
      </c>
      <c r="Q415">
        <v>88.02065160678548</v>
      </c>
    </row>
    <row r="416" spans="7:17">
      <c r="G416" s="38">
        <v>45712</v>
      </c>
      <c r="H416">
        <v>59.57839624213941</v>
      </c>
      <c r="I416" s="38">
        <v>45712</v>
      </c>
      <c r="J416">
        <v>18860.78014958034</v>
      </c>
      <c r="K416">
        <v>88.6078014958034</v>
      </c>
      <c r="L416">
        <v>8860.78014958034</v>
      </c>
      <c r="M416">
        <v>19834.28831049192</v>
      </c>
      <c r="N416">
        <v>18860.78014958034</v>
      </c>
      <c r="O416">
        <v>18860.78014958034</v>
      </c>
      <c r="P416">
        <v>88.6078014958034</v>
      </c>
      <c r="Q416">
        <v>88.6078014958034</v>
      </c>
    </row>
    <row r="417" spans="7:17">
      <c r="G417" s="38">
        <v>45715</v>
      </c>
      <c r="H417">
        <v>56.21326636409094</v>
      </c>
      <c r="I417" s="38">
        <v>45715</v>
      </c>
      <c r="J417">
        <v>19070.20598581473</v>
      </c>
      <c r="K417">
        <v>90.70205985814725</v>
      </c>
      <c r="L417">
        <v>9070.205985814726</v>
      </c>
      <c r="M417">
        <v>20043.7141467263</v>
      </c>
      <c r="N417">
        <v>19070.20598581473</v>
      </c>
      <c r="P417">
        <v>90.70205985814725</v>
      </c>
    </row>
    <row r="418" spans="7:17">
      <c r="G418" s="38">
        <v>45720</v>
      </c>
      <c r="H418">
        <v>54.89116166820298</v>
      </c>
      <c r="I418" s="38">
        <v>45720</v>
      </c>
      <c r="J418">
        <v>19143.37710491909</v>
      </c>
      <c r="K418">
        <v>91.43377104919095</v>
      </c>
      <c r="L418">
        <v>9143.377104919095</v>
      </c>
      <c r="M418">
        <v>20126.70466757882</v>
      </c>
      <c r="N418">
        <v>19143.37710491909</v>
      </c>
      <c r="P418">
        <v>91.43377104919095</v>
      </c>
    </row>
    <row r="419" spans="7:17">
      <c r="G419" s="38">
        <v>45723</v>
      </c>
      <c r="H419">
        <v>53.53332513258322</v>
      </c>
      <c r="I419" s="38">
        <v>45723</v>
      </c>
      <c r="J419">
        <v>19224.91834898811</v>
      </c>
      <c r="K419">
        <v>92.24918348988108</v>
      </c>
      <c r="L419">
        <v>9224.918348988107</v>
      </c>
      <c r="M419">
        <v>20208.24591164783</v>
      </c>
      <c r="N419">
        <v>19224.91834898811</v>
      </c>
      <c r="P419">
        <v>92.24918348988108</v>
      </c>
    </row>
    <row r="420" spans="7:17">
      <c r="G420" s="38">
        <v>45727</v>
      </c>
      <c r="H420">
        <v>48.70478737425294</v>
      </c>
      <c r="I420" s="38">
        <v>45727</v>
      </c>
      <c r="J420">
        <v>19494.37099655624</v>
      </c>
      <c r="K420">
        <v>94.94370996556245</v>
      </c>
      <c r="L420">
        <v>9494.370996556245</v>
      </c>
      <c r="M420">
        <v>20487.51815247352</v>
      </c>
      <c r="N420">
        <v>19494.37099655624</v>
      </c>
      <c r="P420">
        <v>94.94370996556245</v>
      </c>
    </row>
    <row r="421" spans="7:17">
      <c r="G421" s="38">
        <v>45730</v>
      </c>
      <c r="H421">
        <v>49.70706281614823</v>
      </c>
      <c r="I421" s="38">
        <v>45730</v>
      </c>
      <c r="J421">
        <v>19496.47099301772</v>
      </c>
      <c r="K421">
        <v>94.96470993017722</v>
      </c>
      <c r="L421">
        <v>9496.470993017723</v>
      </c>
      <c r="M421">
        <v>20489.618148935</v>
      </c>
      <c r="N421">
        <v>19496.47099301772</v>
      </c>
      <c r="P421">
        <v>94.96470993017722</v>
      </c>
    </row>
    <row r="422" spans="7:17">
      <c r="G422" s="38">
        <v>45734</v>
      </c>
      <c r="H422">
        <v>49.69372328432586</v>
      </c>
      <c r="I422" s="38">
        <v>45734</v>
      </c>
      <c r="J422">
        <v>19497.36184672408</v>
      </c>
      <c r="K422">
        <v>94.97361846724077</v>
      </c>
      <c r="L422">
        <v>9497.361846724078</v>
      </c>
      <c r="M422">
        <v>20490.50900264136</v>
      </c>
      <c r="N422">
        <v>19497.36184672408</v>
      </c>
      <c r="P422">
        <v>94.97361846724077</v>
      </c>
    </row>
    <row r="423" spans="7:17">
      <c r="G423" s="38">
        <v>45737</v>
      </c>
      <c r="H423">
        <v>50.90346705348647</v>
      </c>
      <c r="I423" s="38">
        <v>45737</v>
      </c>
      <c r="J423">
        <v>19568.43057731633</v>
      </c>
      <c r="K423">
        <v>95.68430577316329</v>
      </c>
      <c r="L423">
        <v>9568.430577316329</v>
      </c>
      <c r="M423">
        <v>20571.5760022035</v>
      </c>
      <c r="N423">
        <v>19568.43057731633</v>
      </c>
      <c r="O423">
        <v>19568.43057731633</v>
      </c>
      <c r="P423">
        <v>95.68430577316329</v>
      </c>
      <c r="Q423">
        <v>95.68430577316329</v>
      </c>
    </row>
    <row r="424" spans="7:17">
      <c r="G424" s="38">
        <v>45741</v>
      </c>
      <c r="H424">
        <v>53.81414757196558</v>
      </c>
      <c r="I424" s="38">
        <v>45741</v>
      </c>
      <c r="J424">
        <v>19762.86860875354</v>
      </c>
      <c r="K424">
        <v>97.62868608753543</v>
      </c>
      <c r="L424">
        <v>9762.868608753543</v>
      </c>
      <c r="M424">
        <v>20766.01403364072</v>
      </c>
      <c r="O424">
        <v>19762.86860875354</v>
      </c>
      <c r="Q424">
        <v>97.62868608753543</v>
      </c>
    </row>
    <row r="425" spans="7:17">
      <c r="G425" s="38">
        <v>45744</v>
      </c>
      <c r="H425">
        <v>48.27592542003549</v>
      </c>
      <c r="I425" s="38">
        <v>45744</v>
      </c>
      <c r="J425">
        <v>19392.90666822222</v>
      </c>
      <c r="K425">
        <v>93.92906668222219</v>
      </c>
      <c r="L425">
        <v>9392.906668222218</v>
      </c>
      <c r="M425">
        <v>20396.05209310939</v>
      </c>
      <c r="O425">
        <v>19392.90666822222</v>
      </c>
      <c r="Q425">
        <v>93.92906668222219</v>
      </c>
    </row>
    <row r="426" spans="7:17">
      <c r="G426" s="38">
        <v>45748</v>
      </c>
      <c r="H426">
        <v>49.7134530110332</v>
      </c>
      <c r="I426" s="38">
        <v>45748</v>
      </c>
      <c r="J426">
        <v>19488.93576971781</v>
      </c>
      <c r="K426">
        <v>94.8893576971781</v>
      </c>
      <c r="L426">
        <v>9488.935769717809</v>
      </c>
      <c r="M426">
        <v>20492.08119460498</v>
      </c>
      <c r="O426">
        <v>19488.93576971781</v>
      </c>
      <c r="Q426">
        <v>94.8893576971781</v>
      </c>
    </row>
    <row r="427" spans="7:17">
      <c r="G427" s="38">
        <v>45753</v>
      </c>
      <c r="H427">
        <v>30.49006937089065</v>
      </c>
      <c r="I427" s="38">
        <v>45753</v>
      </c>
      <c r="J427">
        <v>19763.2531742794</v>
      </c>
      <c r="K427">
        <v>97.63253174279399</v>
      </c>
      <c r="L427">
        <v>9763.253174279398</v>
      </c>
      <c r="M427">
        <v>20805.87137413796</v>
      </c>
      <c r="N427">
        <v>19763.2531742794</v>
      </c>
      <c r="O427">
        <v>19763.2531742794</v>
      </c>
      <c r="P427">
        <v>97.63253174279399</v>
      </c>
      <c r="Q427">
        <v>97.63253174279399</v>
      </c>
    </row>
    <row r="428" spans="7:17">
      <c r="G428" s="38">
        <v>45756</v>
      </c>
      <c r="H428">
        <v>44.26879396254388</v>
      </c>
      <c r="I428" s="38">
        <v>45756</v>
      </c>
      <c r="J428">
        <v>19611.70371706141</v>
      </c>
      <c r="K428">
        <v>96.11703717061408</v>
      </c>
      <c r="L428">
        <v>9611.703717061409</v>
      </c>
      <c r="M428">
        <v>20674.69191691997</v>
      </c>
      <c r="N428">
        <v>19611.70371706141</v>
      </c>
      <c r="P428">
        <v>96.11703717061408</v>
      </c>
    </row>
    <row r="429" spans="7:17">
      <c r="G429" s="38">
        <v>45760</v>
      </c>
      <c r="H429">
        <v>43.88255993337158</v>
      </c>
      <c r="I429" s="38">
        <v>45760</v>
      </c>
      <c r="J429">
        <v>20473.18855108094</v>
      </c>
      <c r="K429">
        <v>104.7318855108094</v>
      </c>
      <c r="L429">
        <v>10473.18855108094</v>
      </c>
      <c r="M429">
        <v>21556.17160082616</v>
      </c>
      <c r="N429">
        <v>20473.18855108094</v>
      </c>
      <c r="P429">
        <v>104.7318855108094</v>
      </c>
    </row>
    <row r="430" spans="7:17">
      <c r="G430" s="38">
        <v>45763</v>
      </c>
      <c r="H430">
        <v>41.52095691038338</v>
      </c>
      <c r="I430" s="38">
        <v>45763</v>
      </c>
      <c r="J430">
        <v>20348.13309349736</v>
      </c>
      <c r="K430">
        <v>103.4813309349735</v>
      </c>
      <c r="L430">
        <v>10348.13309349736</v>
      </c>
      <c r="M430">
        <v>21431.11614324257</v>
      </c>
      <c r="N430">
        <v>20348.13309349736</v>
      </c>
      <c r="O430">
        <v>20348.13309349736</v>
      </c>
      <c r="P430">
        <v>103.4813309349735</v>
      </c>
      <c r="Q430">
        <v>103.4813309349735</v>
      </c>
    </row>
    <row r="431" spans="7:17">
      <c r="G431" s="38">
        <v>45768</v>
      </c>
      <c r="H431">
        <v>37.78146811532386</v>
      </c>
      <c r="I431" s="38">
        <v>45768</v>
      </c>
      <c r="J431">
        <v>20087.20191143522</v>
      </c>
      <c r="K431">
        <v>100.8720191143522</v>
      </c>
      <c r="L431">
        <v>10087.20191143522</v>
      </c>
      <c r="M431">
        <v>21170.18496118044</v>
      </c>
      <c r="O431">
        <v>20087.20191143522</v>
      </c>
      <c r="Q431">
        <v>100.8720191143522</v>
      </c>
    </row>
    <row r="432" spans="7:17">
      <c r="G432" s="38">
        <v>45771</v>
      </c>
      <c r="H432">
        <v>46.76504371692076</v>
      </c>
      <c r="I432" s="38">
        <v>45771</v>
      </c>
      <c r="J432">
        <v>20714.05096202368</v>
      </c>
      <c r="K432">
        <v>107.1405096202368</v>
      </c>
      <c r="L432">
        <v>10714.05096202368</v>
      </c>
      <c r="M432">
        <v>21797.0340117689</v>
      </c>
      <c r="O432">
        <v>20714.05096202368</v>
      </c>
      <c r="Q432">
        <v>107.1405096202368</v>
      </c>
    </row>
    <row r="433" spans="7:17">
      <c r="G433" s="38">
        <v>45775</v>
      </c>
      <c r="H433">
        <v>47.43060914000225</v>
      </c>
      <c r="I433" s="38">
        <v>45775</v>
      </c>
      <c r="J433">
        <v>20760.49227582406</v>
      </c>
      <c r="K433">
        <v>107.6049227582406</v>
      </c>
      <c r="L433">
        <v>10760.49227582406</v>
      </c>
      <c r="M433">
        <v>21843.47532556927</v>
      </c>
      <c r="O433">
        <v>20760.49227582406</v>
      </c>
      <c r="Q433">
        <v>107.6049227582406</v>
      </c>
    </row>
    <row r="434" spans="7:17">
      <c r="G434" s="38">
        <v>45778</v>
      </c>
      <c r="H434">
        <v>50.32592656494543</v>
      </c>
      <c r="I434" s="38">
        <v>45778</v>
      </c>
      <c r="J434">
        <v>20962.51951525145</v>
      </c>
      <c r="K434">
        <v>109.6251951525145</v>
      </c>
      <c r="L434">
        <v>10962.51951525145</v>
      </c>
      <c r="M434">
        <v>22045.50256499666</v>
      </c>
      <c r="O434">
        <v>20962.51951525145</v>
      </c>
      <c r="Q434">
        <v>109.6251951525145</v>
      </c>
    </row>
    <row r="435" spans="7:17">
      <c r="G435" s="38">
        <v>45782</v>
      </c>
      <c r="H435">
        <v>50.21974282660686</v>
      </c>
      <c r="I435" s="38">
        <v>45782</v>
      </c>
      <c r="J435">
        <v>20955.11030776911</v>
      </c>
      <c r="K435">
        <v>109.5511030776911</v>
      </c>
      <c r="L435">
        <v>10955.11030776911</v>
      </c>
      <c r="M435">
        <v>22038.09335751433</v>
      </c>
      <c r="O435">
        <v>20955.11030776911</v>
      </c>
      <c r="Q435">
        <v>109.5511030776911</v>
      </c>
    </row>
    <row r="436" spans="7:17">
      <c r="G436" s="38">
        <v>45786</v>
      </c>
      <c r="H436">
        <v>50.69221786091423</v>
      </c>
      <c r="I436" s="38">
        <v>45786</v>
      </c>
      <c r="J436">
        <v>20988.0783084647</v>
      </c>
      <c r="K436">
        <v>109.880783084647</v>
      </c>
      <c r="L436">
        <v>10988.0783084647</v>
      </c>
      <c r="M436">
        <v>22071.06135820991</v>
      </c>
      <c r="O436">
        <v>20988.0783084647</v>
      </c>
      <c r="Q436">
        <v>109.880783084647</v>
      </c>
    </row>
    <row r="437" spans="7:17">
      <c r="G437" s="38">
        <v>45790</v>
      </c>
      <c r="H437">
        <v>56.73633044123765</v>
      </c>
      <c r="I437" s="38">
        <v>45790</v>
      </c>
      <c r="J437">
        <v>21409.81976205163</v>
      </c>
      <c r="K437">
        <v>114.0981976205162</v>
      </c>
      <c r="L437">
        <v>11409.81976205163</v>
      </c>
      <c r="M437">
        <v>22492.80281179684</v>
      </c>
      <c r="O437">
        <v>21409.81976205163</v>
      </c>
      <c r="Q437">
        <v>114.0981976205162</v>
      </c>
    </row>
    <row r="438" spans="7:17">
      <c r="G438" s="38">
        <v>45793</v>
      </c>
      <c r="H438">
        <v>58.53192195228976</v>
      </c>
      <c r="I438" s="38">
        <v>45793</v>
      </c>
      <c r="J438">
        <v>21535.11116982334</v>
      </c>
      <c r="K438">
        <v>115.3511116982334</v>
      </c>
      <c r="L438">
        <v>11535.11116982334</v>
      </c>
      <c r="M438">
        <v>22618.09421956856</v>
      </c>
      <c r="O438">
        <v>21535.11116982334</v>
      </c>
      <c r="Q438">
        <v>115.3511116982334</v>
      </c>
    </row>
    <row r="439" spans="7:17">
      <c r="G439" s="38">
        <v>45797</v>
      </c>
      <c r="H439">
        <v>57.75319682812028</v>
      </c>
      <c r="I439" s="38">
        <v>45797</v>
      </c>
      <c r="J439">
        <v>21480.7738851604</v>
      </c>
      <c r="K439">
        <v>114.807738851604</v>
      </c>
      <c r="L439">
        <v>11480.7738851604</v>
      </c>
      <c r="M439">
        <v>22563.75693490562</v>
      </c>
      <c r="O439">
        <v>21480.7738851604</v>
      </c>
      <c r="Q439">
        <v>114.807738851604</v>
      </c>
    </row>
    <row r="440" spans="7:17">
      <c r="G440" s="38">
        <v>45800</v>
      </c>
      <c r="H440">
        <v>54.37813552218809</v>
      </c>
      <c r="I440" s="38">
        <v>45800</v>
      </c>
      <c r="J440">
        <v>21326.82282773198</v>
      </c>
      <c r="K440">
        <v>113.2682282773198</v>
      </c>
      <c r="L440">
        <v>11326.82282773198</v>
      </c>
      <c r="M440">
        <v>22420.2379106321</v>
      </c>
      <c r="N440">
        <v>21326.82282773198</v>
      </c>
      <c r="O440">
        <v>21326.82282773198</v>
      </c>
      <c r="P440">
        <v>113.2682282773198</v>
      </c>
      <c r="Q440">
        <v>113.2682282773198</v>
      </c>
    </row>
    <row r="441" spans="7:17">
      <c r="G441" s="38">
        <v>45804</v>
      </c>
      <c r="H441">
        <v>57.54042996426285</v>
      </c>
      <c r="I441" s="38">
        <v>45804</v>
      </c>
      <c r="J441">
        <v>21057.64930608543</v>
      </c>
      <c r="K441">
        <v>110.5764930608542</v>
      </c>
      <c r="L441">
        <v>11057.64930608543</v>
      </c>
      <c r="M441">
        <v>22151.06438898555</v>
      </c>
      <c r="N441">
        <v>21057.64930608543</v>
      </c>
      <c r="P441">
        <v>110.5764930608542</v>
      </c>
    </row>
    <row r="442" spans="7:17">
      <c r="G442" s="38">
        <v>45807</v>
      </c>
      <c r="H442">
        <v>57.26879343002764</v>
      </c>
      <c r="I442" s="38">
        <v>45807</v>
      </c>
      <c r="J442">
        <v>20825.54629969006</v>
      </c>
      <c r="K442">
        <v>108.2554629969006</v>
      </c>
      <c r="L442">
        <v>10825.54629969006</v>
      </c>
      <c r="M442">
        <v>21929.14638259018</v>
      </c>
      <c r="N442">
        <v>20825.54629969006</v>
      </c>
      <c r="P442">
        <v>108.2554629969006</v>
      </c>
    </row>
    <row r="443" spans="7:17">
      <c r="G443" s="38">
        <v>45811</v>
      </c>
      <c r="H443">
        <v>58.89294133747845</v>
      </c>
      <c r="I443" s="38">
        <v>45811</v>
      </c>
      <c r="J443">
        <v>20927.56784799781</v>
      </c>
      <c r="K443">
        <v>109.2756784799781</v>
      </c>
      <c r="L443">
        <v>10927.56784799781</v>
      </c>
      <c r="M443">
        <v>22031.16793089793</v>
      </c>
      <c r="N443">
        <v>20927.56784799781</v>
      </c>
      <c r="P443">
        <v>109.2756784799781</v>
      </c>
    </row>
    <row r="444" spans="7:17">
      <c r="G444" s="38">
        <v>45814</v>
      </c>
      <c r="H444">
        <v>59.77308417963479</v>
      </c>
      <c r="I444" s="38">
        <v>45814</v>
      </c>
      <c r="J444">
        <v>20982.85439861111</v>
      </c>
      <c r="K444">
        <v>109.8285439861111</v>
      </c>
      <c r="L444">
        <v>10982.85439861111</v>
      </c>
      <c r="M444">
        <v>22086.45448151123</v>
      </c>
      <c r="N444">
        <v>20982.85439861111</v>
      </c>
      <c r="P444">
        <v>109.8285439861111</v>
      </c>
    </row>
    <row r="445" spans="7:17">
      <c r="G445" s="38">
        <v>45819</v>
      </c>
      <c r="H445">
        <v>59.87817625968048</v>
      </c>
      <c r="I445" s="38">
        <v>45819</v>
      </c>
      <c r="J445">
        <v>20989.45580275168</v>
      </c>
      <c r="K445">
        <v>109.8945580275168</v>
      </c>
      <c r="L445">
        <v>10989.45580275168</v>
      </c>
      <c r="M445">
        <v>22093.0558856518</v>
      </c>
      <c r="N445">
        <v>20989.45580275168</v>
      </c>
      <c r="P445">
        <v>109.8945580275168</v>
      </c>
    </row>
    <row r="446" spans="7:17">
      <c r="G446" s="38">
        <v>45823</v>
      </c>
      <c r="H446">
        <v>59.29890509335809</v>
      </c>
      <c r="I446" s="38">
        <v>45823</v>
      </c>
      <c r="J446">
        <v>20953.06863566725</v>
      </c>
      <c r="K446">
        <v>109.5306863566725</v>
      </c>
      <c r="L446">
        <v>10953.06863566725</v>
      </c>
      <c r="M446">
        <v>22056.66871856737</v>
      </c>
      <c r="N446">
        <v>20953.06863566725</v>
      </c>
      <c r="P446">
        <v>109.5306863566725</v>
      </c>
    </row>
    <row r="447" spans="7:17">
      <c r="G447" s="38">
        <v>45826</v>
      </c>
      <c r="H447">
        <v>58.98863450588083</v>
      </c>
      <c r="I447" s="38">
        <v>45826</v>
      </c>
      <c r="J447">
        <v>20933.57885546708</v>
      </c>
      <c r="K447">
        <v>109.3357885546708</v>
      </c>
      <c r="L447">
        <v>10933.57885546708</v>
      </c>
      <c r="M447">
        <v>22037.1789383672</v>
      </c>
      <c r="N447">
        <v>20933.57885546708</v>
      </c>
      <c r="P447">
        <v>109.3357885546708</v>
      </c>
    </row>
    <row r="448" spans="7:17">
      <c r="G448" s="38">
        <v>45830</v>
      </c>
      <c r="H448">
        <v>58.45752943350389</v>
      </c>
      <c r="I448" s="38">
        <v>45830</v>
      </c>
      <c r="J448">
        <v>20900.21726225908</v>
      </c>
      <c r="K448">
        <v>109.0021726225908</v>
      </c>
      <c r="L448">
        <v>10900.21726225908</v>
      </c>
      <c r="M448">
        <v>22003.8173451592</v>
      </c>
      <c r="N448">
        <v>20900.21726225908</v>
      </c>
      <c r="P448">
        <v>109.0021726225908</v>
      </c>
    </row>
    <row r="449" spans="7:17">
      <c r="G449" s="38">
        <v>45833</v>
      </c>
      <c r="H449">
        <v>62.44091066667308</v>
      </c>
      <c r="I449" s="38">
        <v>45833</v>
      </c>
      <c r="J449">
        <v>21150.43506511041</v>
      </c>
      <c r="K449">
        <v>111.5043506511042</v>
      </c>
      <c r="L449">
        <v>11150.43506511041</v>
      </c>
      <c r="M449">
        <v>22254.03514801053</v>
      </c>
      <c r="N449">
        <v>21150.43506511041</v>
      </c>
      <c r="P449">
        <v>111.5043506511042</v>
      </c>
    </row>
    <row r="450" spans="7:17">
      <c r="G450" s="38">
        <v>45837</v>
      </c>
      <c r="H450">
        <v>64.97685950677281</v>
      </c>
      <c r="I450" s="38">
        <v>45837</v>
      </c>
      <c r="J450">
        <v>21176.38009019104</v>
      </c>
      <c r="K450">
        <v>111.7638009019104</v>
      </c>
      <c r="L450">
        <v>11176.38009019104</v>
      </c>
      <c r="M450">
        <v>22290.10010418794</v>
      </c>
      <c r="N450">
        <v>21176.38009019104</v>
      </c>
      <c r="P450">
        <v>111.7638009019104</v>
      </c>
    </row>
    <row r="451" spans="7:17">
      <c r="G451" s="38">
        <v>45840</v>
      </c>
      <c r="H451">
        <v>65.86184824671693</v>
      </c>
      <c r="I451" s="38">
        <v>45840</v>
      </c>
      <c r="J451">
        <v>21176.38009019104</v>
      </c>
      <c r="K451">
        <v>111.7638009019104</v>
      </c>
      <c r="L451">
        <v>11176.38009019104</v>
      </c>
      <c r="M451">
        <v>22290.10010418794</v>
      </c>
      <c r="N451">
        <v>21176.38009019104</v>
      </c>
      <c r="P451">
        <v>111.7638009019104</v>
      </c>
    </row>
    <row r="452" spans="7:17">
      <c r="G452" s="38">
        <v>45844</v>
      </c>
      <c r="H452">
        <v>66.52107672653749</v>
      </c>
      <c r="I452" s="38">
        <v>45844</v>
      </c>
      <c r="J452">
        <v>21176.38009019104</v>
      </c>
      <c r="K452">
        <v>111.7638009019104</v>
      </c>
      <c r="L452">
        <v>11176.38009019104</v>
      </c>
      <c r="M452">
        <v>22290.10010418794</v>
      </c>
      <c r="N452">
        <v>21176.38009019104</v>
      </c>
      <c r="P452">
        <v>111.7638009019104</v>
      </c>
    </row>
    <row r="453" spans="7:17">
      <c r="G453" s="38">
        <v>45848</v>
      </c>
      <c r="H453">
        <v>66.83408977265285</v>
      </c>
      <c r="I453" s="38">
        <v>45848</v>
      </c>
      <c r="J453">
        <v>21176.38009019104</v>
      </c>
      <c r="K453">
        <v>111.7638009019104</v>
      </c>
      <c r="L453">
        <v>11176.38009019104</v>
      </c>
      <c r="M453">
        <v>22290.10010418794</v>
      </c>
      <c r="N453">
        <v>21176.38009019104</v>
      </c>
      <c r="P453">
        <v>111.7638009019104</v>
      </c>
    </row>
    <row r="454" spans="7:17">
      <c r="G454" s="38">
        <v>45852</v>
      </c>
      <c r="H454">
        <v>67.08706161266153</v>
      </c>
      <c r="I454" s="38">
        <v>45852</v>
      </c>
      <c r="J454">
        <v>21193.13858085104</v>
      </c>
      <c r="K454">
        <v>111.9313858085104</v>
      </c>
      <c r="L454">
        <v>11193.13858085104</v>
      </c>
      <c r="M454">
        <v>22306.85859484794</v>
      </c>
      <c r="N454">
        <v>21193.13858085104</v>
      </c>
      <c r="P454">
        <v>111.9313858085104</v>
      </c>
    </row>
    <row r="455" spans="7:17">
      <c r="G455" s="38">
        <v>45855</v>
      </c>
      <c r="H455">
        <v>68.03193180384019</v>
      </c>
      <c r="I455" s="38">
        <v>45855</v>
      </c>
      <c r="J455">
        <v>21249.78288583738</v>
      </c>
      <c r="K455">
        <v>112.4978288583737</v>
      </c>
      <c r="L455">
        <v>11249.78288583738</v>
      </c>
      <c r="M455">
        <v>22363.50289983427</v>
      </c>
      <c r="N455">
        <v>21249.78288583738</v>
      </c>
      <c r="P455">
        <v>112.4978288583737</v>
      </c>
    </row>
    <row r="456" spans="7:17">
      <c r="G456" s="38">
        <v>45859</v>
      </c>
      <c r="H456">
        <v>67.96704469994575</v>
      </c>
      <c r="I456" s="38">
        <v>45859</v>
      </c>
      <c r="J456">
        <v>21245.8929494874</v>
      </c>
      <c r="K456">
        <v>112.458929494874</v>
      </c>
      <c r="L456">
        <v>11245.8929494874</v>
      </c>
      <c r="M456">
        <v>22359.61296348429</v>
      </c>
      <c r="N456">
        <v>21245.8929494874</v>
      </c>
      <c r="P456">
        <v>112.458929494874</v>
      </c>
    </row>
    <row r="457" spans="7:17">
      <c r="G457" s="38">
        <v>45862</v>
      </c>
      <c r="H457">
        <v>69.96270256252141</v>
      </c>
      <c r="I457" s="38">
        <v>45862</v>
      </c>
      <c r="J457">
        <v>21365.53123808141</v>
      </c>
      <c r="K457">
        <v>113.6553123808141</v>
      </c>
      <c r="L457">
        <v>11365.53123808141</v>
      </c>
      <c r="M457">
        <v>22479.2512520783</v>
      </c>
      <c r="N457">
        <v>21365.53123808141</v>
      </c>
      <c r="P457">
        <v>113.6553123808141</v>
      </c>
    </row>
    <row r="458" spans="7:17">
      <c r="G458" s="38">
        <v>45866</v>
      </c>
      <c r="H458">
        <v>70.3539422443536</v>
      </c>
      <c r="I458" s="38">
        <v>45866</v>
      </c>
      <c r="J458">
        <v>21388.98578249117</v>
      </c>
      <c r="K458">
        <v>113.8898578249117</v>
      </c>
      <c r="L458">
        <v>11388.98578249117</v>
      </c>
      <c r="M458">
        <v>22502.70579648806</v>
      </c>
      <c r="N458">
        <v>21388.98578249117</v>
      </c>
      <c r="P458">
        <v>113.8898578249117</v>
      </c>
    </row>
    <row r="459" spans="7:17">
      <c r="G459" s="38">
        <v>45869</v>
      </c>
      <c r="H459">
        <v>68.60659670468299</v>
      </c>
      <c r="I459" s="38">
        <v>45869</v>
      </c>
      <c r="J459">
        <v>21419.40265613161</v>
      </c>
      <c r="K459">
        <v>114.1940265613161</v>
      </c>
      <c r="L459">
        <v>11419.40265613161</v>
      </c>
      <c r="M459">
        <v>22543.24924469876</v>
      </c>
      <c r="N459">
        <v>21419.40265613161</v>
      </c>
      <c r="P459">
        <v>114.1940265613161</v>
      </c>
    </row>
    <row r="460" spans="7:17">
      <c r="G460" s="38">
        <v>45873</v>
      </c>
      <c r="H460">
        <v>68.77247551357198</v>
      </c>
      <c r="I460" s="38">
        <v>45873</v>
      </c>
      <c r="J460">
        <v>21493.17735039828</v>
      </c>
      <c r="K460">
        <v>114.9317735039829</v>
      </c>
      <c r="L460">
        <v>11493.17735039828</v>
      </c>
      <c r="M460">
        <v>22617.02393896543</v>
      </c>
      <c r="N460">
        <v>21493.17735039828</v>
      </c>
      <c r="P460">
        <v>114.9317735039829</v>
      </c>
    </row>
    <row r="461" spans="7:17">
      <c r="G461" s="38">
        <v>45876</v>
      </c>
      <c r="H461">
        <v>69.28076226504717</v>
      </c>
      <c r="I461" s="38">
        <v>45876</v>
      </c>
      <c r="J461">
        <v>21463.28286899159</v>
      </c>
      <c r="K461">
        <v>114.6328286899159</v>
      </c>
      <c r="L461">
        <v>11463.28286899159</v>
      </c>
      <c r="M461">
        <v>22587.12945755874</v>
      </c>
      <c r="N461">
        <v>21463.28286899159</v>
      </c>
      <c r="P461">
        <v>114.6328286899159</v>
      </c>
    </row>
    <row r="462" spans="7:17">
      <c r="G462" s="38">
        <v>45881</v>
      </c>
      <c r="H462">
        <v>71.57974137816269</v>
      </c>
      <c r="I462" s="38">
        <v>45881</v>
      </c>
      <c r="J462">
        <v>21416.33086427612</v>
      </c>
      <c r="K462">
        <v>114.1633086427612</v>
      </c>
      <c r="L462">
        <v>11416.33086427612</v>
      </c>
      <c r="M462">
        <v>22550.17399047039</v>
      </c>
      <c r="N462">
        <v>21416.33086427612</v>
      </c>
      <c r="P462">
        <v>114.1633086427612</v>
      </c>
    </row>
    <row r="463" spans="7:17">
      <c r="G463" s="38">
        <v>45884</v>
      </c>
      <c r="H463">
        <v>71.67724510178249</v>
      </c>
      <c r="I463" s="38">
        <v>45884</v>
      </c>
      <c r="J463">
        <v>21512.87615420325</v>
      </c>
      <c r="K463">
        <v>115.1287615420325</v>
      </c>
      <c r="L463">
        <v>11512.87615420325</v>
      </c>
      <c r="M463">
        <v>22646.71928039751</v>
      </c>
      <c r="N463">
        <v>21512.87615420325</v>
      </c>
      <c r="O463">
        <v>21512.87615420325</v>
      </c>
      <c r="P463">
        <v>115.1287615420325</v>
      </c>
      <c r="Q463">
        <v>115.1287615420325</v>
      </c>
    </row>
    <row r="464" spans="7:17">
      <c r="G464" s="38">
        <v>45888</v>
      </c>
      <c r="H464">
        <v>70.17578893612308</v>
      </c>
      <c r="I464" s="38">
        <v>45888</v>
      </c>
      <c r="J464">
        <v>21489.66371948935</v>
      </c>
      <c r="K464">
        <v>114.8966371948935</v>
      </c>
      <c r="L464">
        <v>11489.66371948935</v>
      </c>
      <c r="M464">
        <v>22633.54853295486</v>
      </c>
      <c r="N464">
        <v>21489.66371948935</v>
      </c>
      <c r="O464">
        <v>21489.66371948935</v>
      </c>
      <c r="P464">
        <v>114.8966371948935</v>
      </c>
      <c r="Q464">
        <v>114.8966371948935</v>
      </c>
    </row>
    <row r="465" spans="7:17">
      <c r="G465" s="38">
        <v>45891</v>
      </c>
      <c r="H465">
        <v>72.18172436213872</v>
      </c>
      <c r="I465" s="38">
        <v>45891</v>
      </c>
      <c r="J465">
        <v>21378.80701048673</v>
      </c>
      <c r="K465">
        <v>113.7880701048672</v>
      </c>
      <c r="L465">
        <v>11378.80701048673</v>
      </c>
      <c r="M465">
        <v>22522.69182395223</v>
      </c>
      <c r="N465">
        <v>21378.80701048673</v>
      </c>
      <c r="P465">
        <v>113.7880701048672</v>
      </c>
    </row>
    <row r="466" spans="7:17">
      <c r="G466" s="38">
        <v>45895</v>
      </c>
      <c r="H466">
        <v>72.33200044518358</v>
      </c>
      <c r="I466" s="38">
        <v>45895</v>
      </c>
      <c r="J466">
        <v>21369.98250249526</v>
      </c>
      <c r="K466">
        <v>113.6998250249526</v>
      </c>
      <c r="L466">
        <v>11369.98250249526</v>
      </c>
      <c r="M466">
        <v>22513.86731596077</v>
      </c>
      <c r="N466">
        <v>21369.98250249526</v>
      </c>
      <c r="P466">
        <v>113.6998250249526</v>
      </c>
    </row>
    <row r="467" spans="7:17">
      <c r="G467" s="38">
        <v>45898</v>
      </c>
      <c r="H467">
        <v>72.09236813699727</v>
      </c>
      <c r="I467" s="38">
        <v>45898</v>
      </c>
      <c r="J467">
        <v>21381.81403601585</v>
      </c>
      <c r="K467">
        <v>113.8181403601585</v>
      </c>
      <c r="L467">
        <v>11381.81403601585</v>
      </c>
      <c r="M467">
        <v>22545.78287354841</v>
      </c>
      <c r="N467">
        <v>21381.81403601585</v>
      </c>
      <c r="P467">
        <v>113.8181403601585</v>
      </c>
    </row>
    <row r="468" spans="7:17">
      <c r="G468" s="38">
        <v>45902</v>
      </c>
      <c r="H468">
        <v>70.91502798106586</v>
      </c>
      <c r="I468" s="38">
        <v>45902</v>
      </c>
      <c r="J468">
        <v>21381.81403601585</v>
      </c>
      <c r="K468">
        <v>113.8181403601585</v>
      </c>
      <c r="L468">
        <v>11381.81403601585</v>
      </c>
      <c r="M468">
        <v>22545.78287354841</v>
      </c>
      <c r="N468">
        <v>21381.81403601585</v>
      </c>
      <c r="P468">
        <v>113.8181403601585</v>
      </c>
    </row>
    <row r="469" spans="7:17">
      <c r="G469" s="38">
        <v>45905</v>
      </c>
      <c r="H469">
        <v>72.52626236968662</v>
      </c>
      <c r="I469" s="38">
        <v>45905</v>
      </c>
      <c r="J469">
        <v>21233.25533048698</v>
      </c>
      <c r="K469">
        <v>112.3325533048698</v>
      </c>
      <c r="L469">
        <v>11233.25533048698</v>
      </c>
      <c r="M469">
        <v>22397.22416801954</v>
      </c>
      <c r="N469">
        <v>21233.25533048698</v>
      </c>
      <c r="P469">
        <v>112.3325533048698</v>
      </c>
    </row>
    <row r="470" spans="7:17">
      <c r="G470" s="38">
        <v>45909</v>
      </c>
      <c r="H470">
        <v>73.87496625178326</v>
      </c>
      <c r="I470" s="38">
        <v>45909</v>
      </c>
      <c r="J470">
        <v>21179.28941040409</v>
      </c>
      <c r="K470">
        <v>111.7928941040409</v>
      </c>
      <c r="L470">
        <v>11179.28941040409</v>
      </c>
      <c r="M470">
        <v>22353.35446214234</v>
      </c>
      <c r="N470">
        <v>21179.28941040409</v>
      </c>
      <c r="P470">
        <v>111.7928941040409</v>
      </c>
    </row>
    <row r="471" spans="7:17">
      <c r="G471" s="38">
        <v>45914</v>
      </c>
      <c r="H471">
        <v>75.40728173357468</v>
      </c>
      <c r="I471" s="38">
        <v>45914</v>
      </c>
      <c r="J471">
        <v>21305.2609688925</v>
      </c>
      <c r="K471">
        <v>113.052609688925</v>
      </c>
      <c r="L471">
        <v>11305.2609688925</v>
      </c>
      <c r="M471">
        <v>22479.32602063075</v>
      </c>
      <c r="N471">
        <v>21305.2609688925</v>
      </c>
      <c r="O471">
        <v>21305.2609688925</v>
      </c>
      <c r="P471">
        <v>113.052609688925</v>
      </c>
      <c r="Q471">
        <v>113.052609688925</v>
      </c>
    </row>
    <row r="472" spans="7:17">
      <c r="G472" s="38">
        <v>45917</v>
      </c>
      <c r="H472">
        <v>76.52892069075878</v>
      </c>
      <c r="I472" s="38">
        <v>45917</v>
      </c>
      <c r="J472">
        <v>21370.01129678652</v>
      </c>
      <c r="K472">
        <v>113.7001129678652</v>
      </c>
      <c r="L472">
        <v>11370.01129678652</v>
      </c>
      <c r="M472">
        <v>22544.07634852478</v>
      </c>
      <c r="O472">
        <v>21370.01129678652</v>
      </c>
      <c r="Q472">
        <v>113.7001129678652</v>
      </c>
    </row>
    <row r="473" spans="7:17">
      <c r="G473" s="38">
        <v>45921</v>
      </c>
      <c r="H473">
        <v>77.29771438704451</v>
      </c>
      <c r="I473" s="38">
        <v>45921</v>
      </c>
      <c r="J473">
        <v>21414.39246204342</v>
      </c>
      <c r="K473">
        <v>114.1439246204342</v>
      </c>
      <c r="L473">
        <v>11414.39246204342</v>
      </c>
      <c r="M473">
        <v>22588.45751378168</v>
      </c>
      <c r="O473">
        <v>21414.39246204342</v>
      </c>
      <c r="Q473">
        <v>114.1439246204342</v>
      </c>
    </row>
    <row r="474" spans="7:17">
      <c r="G474" s="38">
        <v>45924</v>
      </c>
      <c r="H474">
        <v>77.03073736991296</v>
      </c>
      <c r="I474" s="38">
        <v>45924</v>
      </c>
      <c r="J474">
        <v>21398.9803284966</v>
      </c>
      <c r="K474">
        <v>113.9898032849659</v>
      </c>
      <c r="L474">
        <v>11398.9803284966</v>
      </c>
      <c r="M474">
        <v>22573.04538023485</v>
      </c>
      <c r="O474">
        <v>21398.9803284966</v>
      </c>
      <c r="Q474">
        <v>113.9898032849659</v>
      </c>
    </row>
    <row r="475" spans="7:17">
      <c r="G475" s="38">
        <v>45928</v>
      </c>
      <c r="H475">
        <v>77.40243370572195</v>
      </c>
      <c r="I475" s="38">
        <v>45928</v>
      </c>
      <c r="J475">
        <v>21313.13814685423</v>
      </c>
      <c r="K475">
        <v>113.1313814685424</v>
      </c>
      <c r="L475">
        <v>11313.13814685423</v>
      </c>
      <c r="M475">
        <v>22497.31288342843</v>
      </c>
      <c r="N475">
        <v>21313.13814685423</v>
      </c>
      <c r="O475">
        <v>21313.13814685423</v>
      </c>
      <c r="P475">
        <v>113.1313814685424</v>
      </c>
      <c r="Q475">
        <v>113.1313814685424</v>
      </c>
    </row>
    <row r="476" spans="7:17">
      <c r="G476" s="38">
        <v>45931</v>
      </c>
      <c r="H476">
        <v>78.86807815421352</v>
      </c>
      <c r="I476" s="38">
        <v>45931</v>
      </c>
      <c r="J476">
        <v>21229.89830447855</v>
      </c>
      <c r="K476">
        <v>112.2989830447855</v>
      </c>
      <c r="L476">
        <v>11229.89830447855</v>
      </c>
      <c r="M476">
        <v>22414.07304105274</v>
      </c>
      <c r="N476">
        <v>21229.89830447855</v>
      </c>
      <c r="P476">
        <v>112.2989830447855</v>
      </c>
    </row>
    <row r="477" spans="7:17">
      <c r="G477" s="38">
        <v>45935</v>
      </c>
      <c r="H477">
        <v>79.31797449992732</v>
      </c>
      <c r="I477" s="38">
        <v>45935</v>
      </c>
      <c r="J477">
        <v>21242.19338524594</v>
      </c>
      <c r="K477">
        <v>112.4219338524594</v>
      </c>
      <c r="L477">
        <v>11242.19338524594</v>
      </c>
      <c r="M477">
        <v>22436.44808626559</v>
      </c>
      <c r="N477">
        <v>21242.19338524594</v>
      </c>
      <c r="O477">
        <v>21242.19338524594</v>
      </c>
      <c r="P477">
        <v>112.4219338524594</v>
      </c>
      <c r="Q477">
        <v>112.4219338524594</v>
      </c>
    </row>
    <row r="478" spans="7:17">
      <c r="G478" s="38">
        <v>45938</v>
      </c>
      <c r="H478">
        <v>79.74672995089669</v>
      </c>
      <c r="I478" s="38">
        <v>45938</v>
      </c>
      <c r="J478">
        <v>21266.16027007481</v>
      </c>
      <c r="K478">
        <v>112.6616027007481</v>
      </c>
      <c r="L478">
        <v>11266.16027007481</v>
      </c>
      <c r="M478">
        <v>22460.41497109446</v>
      </c>
      <c r="O478">
        <v>21266.16027007481</v>
      </c>
      <c r="Q478">
        <v>112.6616027007481</v>
      </c>
    </row>
    <row r="479" spans="7:17">
      <c r="G479" s="38">
        <v>45942</v>
      </c>
      <c r="H479">
        <v>76.55437496705058</v>
      </c>
      <c r="I479" s="38">
        <v>45942</v>
      </c>
      <c r="J479">
        <v>21380.74675301744</v>
      </c>
      <c r="K479">
        <v>113.8074675301744</v>
      </c>
      <c r="L479">
        <v>11380.74675301744</v>
      </c>
      <c r="M479">
        <v>22585.02540306173</v>
      </c>
      <c r="N479">
        <v>21380.74675301744</v>
      </c>
      <c r="O479">
        <v>21380.74675301744</v>
      </c>
      <c r="P479">
        <v>113.8074675301744</v>
      </c>
      <c r="Q479">
        <v>113.8074675301744</v>
      </c>
    </row>
    <row r="480" spans="7:17">
      <c r="G480" s="38">
        <v>45946</v>
      </c>
      <c r="H480">
        <v>75.82618563409638</v>
      </c>
      <c r="I480" s="38">
        <v>45946</v>
      </c>
      <c r="J480">
        <v>21421.47839451347</v>
      </c>
      <c r="K480">
        <v>114.2147839451347</v>
      </c>
      <c r="L480">
        <v>11421.47839451347</v>
      </c>
      <c r="M480">
        <v>22625.75704455776</v>
      </c>
      <c r="N480">
        <v>21421.47839451347</v>
      </c>
      <c r="P480">
        <v>114.2147839451347</v>
      </c>
    </row>
    <row r="481" spans="7:17">
      <c r="G481" s="38">
        <v>45950</v>
      </c>
      <c r="H481">
        <v>79.44561864275457</v>
      </c>
      <c r="I481" s="38">
        <v>45950</v>
      </c>
      <c r="J481">
        <v>21219.02356435349</v>
      </c>
      <c r="K481">
        <v>112.190235643535</v>
      </c>
      <c r="L481">
        <v>11219.02356435349</v>
      </c>
      <c r="M481">
        <v>22423.30221439779</v>
      </c>
      <c r="N481">
        <v>21219.02356435349</v>
      </c>
      <c r="P481">
        <v>112.190235643535</v>
      </c>
    </row>
    <row r="482" spans="7:17">
      <c r="G482" s="38">
        <v>45953</v>
      </c>
      <c r="H482">
        <v>79.80014132981019</v>
      </c>
      <c r="I482" s="38">
        <v>45953</v>
      </c>
      <c r="J482">
        <v>21253.27344848375</v>
      </c>
      <c r="K482">
        <v>112.5327344848375</v>
      </c>
      <c r="L482">
        <v>11253.27344848375</v>
      </c>
      <c r="M482">
        <v>22467.54867083881</v>
      </c>
      <c r="N482">
        <v>21253.27344848375</v>
      </c>
      <c r="P482">
        <v>112.5327344848375</v>
      </c>
    </row>
    <row r="483" spans="7:17">
      <c r="G483" s="38">
        <v>45957</v>
      </c>
      <c r="H483">
        <v>82.96845320540164</v>
      </c>
      <c r="I483" s="38">
        <v>45957</v>
      </c>
      <c r="J483">
        <v>21501.72786944975</v>
      </c>
      <c r="K483">
        <v>115.0172786944975</v>
      </c>
      <c r="L483">
        <v>11501.72786944975</v>
      </c>
      <c r="M483">
        <v>22716.00309180481</v>
      </c>
      <c r="N483">
        <v>21501.72786944975</v>
      </c>
      <c r="O483">
        <v>21501.72786944975</v>
      </c>
      <c r="P483">
        <v>115.0172786944975</v>
      </c>
      <c r="Q483">
        <v>115.0172786944975</v>
      </c>
    </row>
    <row r="484" spans="7:17">
      <c r="G484" s="38">
        <v>45960</v>
      </c>
      <c r="H484">
        <v>82.9336798949026</v>
      </c>
      <c r="I484" s="38">
        <v>45960</v>
      </c>
      <c r="J484">
        <v>21499.78014308473</v>
      </c>
      <c r="K484">
        <v>114.9978014308473</v>
      </c>
      <c r="L484">
        <v>11499.78014308473</v>
      </c>
      <c r="M484">
        <v>22714.05536543978</v>
      </c>
      <c r="O484">
        <v>21499.78014308473</v>
      </c>
      <c r="Q484">
        <v>114.9978014308473</v>
      </c>
    </row>
    <row r="485" spans="7:17">
      <c r="G485" s="38">
        <v>45964</v>
      </c>
      <c r="H485">
        <v>81.58399085776118</v>
      </c>
      <c r="I485" s="38">
        <v>45964</v>
      </c>
      <c r="J485">
        <v>21424.18121722748</v>
      </c>
      <c r="K485">
        <v>114.2418121722748</v>
      </c>
      <c r="L485">
        <v>11424.18121722748</v>
      </c>
      <c r="M485">
        <v>22638.45643958254</v>
      </c>
      <c r="O485">
        <v>21424.18121722748</v>
      </c>
      <c r="Q485">
        <v>114.2418121722748</v>
      </c>
    </row>
    <row r="486" spans="7:17">
      <c r="G486" s="38">
        <v>45967</v>
      </c>
      <c r="H486">
        <v>79.01177766168925</v>
      </c>
      <c r="I486" s="38">
        <v>45967</v>
      </c>
      <c r="J486">
        <v>21478.05703163356</v>
      </c>
      <c r="K486">
        <v>114.7805703163356</v>
      </c>
      <c r="L486">
        <v>11478.05703163356</v>
      </c>
      <c r="M486">
        <v>22702.41709939492</v>
      </c>
      <c r="N486">
        <v>21478.05703163356</v>
      </c>
      <c r="O486">
        <v>21478.05703163356</v>
      </c>
      <c r="P486">
        <v>114.7805703163356</v>
      </c>
      <c r="Q486">
        <v>114.7805703163356</v>
      </c>
    </row>
    <row r="487" spans="7:17">
      <c r="G487" s="38">
        <v>45971</v>
      </c>
      <c r="H487">
        <v>81.85557414037234</v>
      </c>
      <c r="I487" s="38">
        <v>45971</v>
      </c>
      <c r="J487">
        <v>21320.23168364674</v>
      </c>
      <c r="K487">
        <v>113.2023168364674</v>
      </c>
      <c r="L487">
        <v>11320.23168364674</v>
      </c>
      <c r="M487">
        <v>22544.5917514081</v>
      </c>
      <c r="N487">
        <v>21320.23168364674</v>
      </c>
      <c r="P487">
        <v>113.2023168364674</v>
      </c>
    </row>
    <row r="488" spans="7:17">
      <c r="G488" s="38">
        <v>45975</v>
      </c>
      <c r="H488">
        <v>79.52451092377191</v>
      </c>
      <c r="I488" s="38">
        <v>45975</v>
      </c>
      <c r="J488">
        <v>21449.60130137325</v>
      </c>
      <c r="K488">
        <v>114.4960130137325</v>
      </c>
      <c r="L488">
        <v>11449.60130137325</v>
      </c>
      <c r="M488">
        <v>22673.96136913461</v>
      </c>
      <c r="N488">
        <v>21449.60130137325</v>
      </c>
      <c r="P488">
        <v>114.4960130137325</v>
      </c>
    </row>
    <row r="489" spans="7:17">
      <c r="G489" s="38">
        <v>45979</v>
      </c>
      <c r="H489">
        <v>75.90073790775436</v>
      </c>
      <c r="I489" s="38">
        <v>45979</v>
      </c>
      <c r="J489">
        <v>21650.71387801694</v>
      </c>
      <c r="K489">
        <v>116.5071387801695</v>
      </c>
      <c r="L489">
        <v>11650.71387801694</v>
      </c>
      <c r="M489">
        <v>22875.07394577831</v>
      </c>
      <c r="N489">
        <v>21650.71387801694</v>
      </c>
      <c r="P489">
        <v>116.5071387801695</v>
      </c>
    </row>
    <row r="490" spans="7:17">
      <c r="G490" s="38">
        <v>45982</v>
      </c>
      <c r="H490">
        <v>75.9926502108498</v>
      </c>
      <c r="I490" s="38">
        <v>45982</v>
      </c>
      <c r="J490">
        <v>21688.64088125842</v>
      </c>
      <c r="K490">
        <v>116.8864088125842</v>
      </c>
      <c r="L490">
        <v>11688.64088125842</v>
      </c>
      <c r="M490">
        <v>22922.85813969166</v>
      </c>
      <c r="N490">
        <v>21688.64088125842</v>
      </c>
      <c r="P490">
        <v>116.8864088125842</v>
      </c>
    </row>
    <row r="491" spans="7:17">
      <c r="G491" s="38">
        <v>45986</v>
      </c>
      <c r="H491">
        <v>80.57623049858964</v>
      </c>
      <c r="I491" s="38">
        <v>45986</v>
      </c>
      <c r="J491">
        <v>21931.44891159836</v>
      </c>
      <c r="K491">
        <v>119.3144891159836</v>
      </c>
      <c r="L491">
        <v>11931.44891159836</v>
      </c>
      <c r="M491">
        <v>23165.6661700316</v>
      </c>
      <c r="N491">
        <v>21931.44891159836</v>
      </c>
      <c r="P491">
        <v>119.3144891159836</v>
      </c>
    </row>
    <row r="492" spans="7:17">
      <c r="G492" s="38">
        <v>45989</v>
      </c>
      <c r="H492">
        <v>82.23768116868146</v>
      </c>
      <c r="I492" s="38">
        <v>45989</v>
      </c>
      <c r="J492">
        <v>22025.69109195162</v>
      </c>
      <c r="K492">
        <v>120.2569109195162</v>
      </c>
      <c r="L492">
        <v>12025.69109195162</v>
      </c>
      <c r="M492">
        <v>23259.90835038485</v>
      </c>
      <c r="N492">
        <v>22025.69109195162</v>
      </c>
      <c r="P492">
        <v>120.2569109195162</v>
      </c>
    </row>
    <row r="493" spans="7:17">
      <c r="G493" s="38">
        <v>45993</v>
      </c>
      <c r="H493">
        <v>82.20671534930138</v>
      </c>
      <c r="I493" s="38">
        <v>45993</v>
      </c>
      <c r="J493">
        <v>22016.85049595755</v>
      </c>
      <c r="K493">
        <v>120.1685049595755</v>
      </c>
      <c r="L493">
        <v>12016.85049595755</v>
      </c>
      <c r="M493">
        <v>23261.23694379284</v>
      </c>
      <c r="N493">
        <v>22016.85049595755</v>
      </c>
      <c r="P493">
        <v>120.1685049595755</v>
      </c>
    </row>
    <row r="494" spans="7:17">
      <c r="G494" s="38">
        <v>45996</v>
      </c>
      <c r="H494">
        <v>82.95514029939129</v>
      </c>
      <c r="I494" s="38">
        <v>45996</v>
      </c>
      <c r="J494">
        <v>22016.85049595755</v>
      </c>
      <c r="K494">
        <v>120.1685049595755</v>
      </c>
      <c r="L494">
        <v>12016.85049595755</v>
      </c>
      <c r="M494">
        <v>23261.23694379284</v>
      </c>
      <c r="N494">
        <v>22016.85049595755</v>
      </c>
      <c r="P494">
        <v>120.1685049595755</v>
      </c>
    </row>
    <row r="495" spans="7:17">
      <c r="G495" s="38">
        <v>46000</v>
      </c>
      <c r="H495">
        <v>82.23382042593845</v>
      </c>
      <c r="I495" s="38">
        <v>46000</v>
      </c>
      <c r="J495">
        <v>22016.85049595755</v>
      </c>
      <c r="K495">
        <v>120.1685049595755</v>
      </c>
      <c r="L495">
        <v>12016.85049595755</v>
      </c>
      <c r="M495">
        <v>23261.23694379284</v>
      </c>
      <c r="N495">
        <v>22016.85049595755</v>
      </c>
      <c r="P495">
        <v>120.1685049595755</v>
      </c>
    </row>
    <row r="496" spans="7:17">
      <c r="G496" s="38">
        <v>46003</v>
      </c>
      <c r="H496">
        <v>81.88994806369108</v>
      </c>
      <c r="I496" s="38">
        <v>46003</v>
      </c>
      <c r="J496">
        <v>22016.85049595755</v>
      </c>
      <c r="K496">
        <v>120.1685049595755</v>
      </c>
      <c r="L496">
        <v>12016.85049595755</v>
      </c>
      <c r="M496">
        <v>23261.23694379284</v>
      </c>
      <c r="N496">
        <v>22016.85049595755</v>
      </c>
      <c r="P496">
        <v>120.1685049595755</v>
      </c>
    </row>
    <row r="497" spans="7:17">
      <c r="G497" s="38">
        <v>46008</v>
      </c>
      <c r="H497">
        <v>79.31272921495925</v>
      </c>
      <c r="I497" s="38">
        <v>46008</v>
      </c>
      <c r="J497">
        <v>22016.85049595755</v>
      </c>
      <c r="K497">
        <v>120.1685049595755</v>
      </c>
      <c r="L497">
        <v>12016.85049595755</v>
      </c>
      <c r="M497">
        <v>23261.23694379284</v>
      </c>
      <c r="N497">
        <v>22016.85049595755</v>
      </c>
      <c r="P497">
        <v>120.1685049595755</v>
      </c>
    </row>
    <row r="498" spans="7:17">
      <c r="G498" s="38">
        <v>46012</v>
      </c>
      <c r="H498">
        <v>82.39317591088233</v>
      </c>
      <c r="I498" s="38">
        <v>46012</v>
      </c>
      <c r="J498">
        <v>21849.12771063037</v>
      </c>
      <c r="K498">
        <v>118.4912771063037</v>
      </c>
      <c r="L498">
        <v>11849.12771063037</v>
      </c>
      <c r="M498">
        <v>23093.51415846566</v>
      </c>
      <c r="N498">
        <v>21849.12771063037</v>
      </c>
      <c r="P498">
        <v>118.4912771063037</v>
      </c>
    </row>
    <row r="499" spans="7:17">
      <c r="G499" s="38">
        <v>46015</v>
      </c>
      <c r="H499">
        <v>84.49022486563284</v>
      </c>
      <c r="I499" s="38">
        <v>46015</v>
      </c>
      <c r="J499">
        <v>21887.84105892477</v>
      </c>
      <c r="K499">
        <v>118.8784105892477</v>
      </c>
      <c r="L499">
        <v>11887.84105892477</v>
      </c>
      <c r="M499">
        <v>23142.3285502425</v>
      </c>
      <c r="N499">
        <v>21887.84105892477</v>
      </c>
      <c r="O499">
        <v>21887.84105892477</v>
      </c>
      <c r="P499">
        <v>118.8784105892477</v>
      </c>
      <c r="Q499">
        <v>118.8784105892477</v>
      </c>
    </row>
    <row r="500" spans="7:17">
      <c r="G500" s="38">
        <v>46019</v>
      </c>
      <c r="H500">
        <v>84.48063957330541</v>
      </c>
      <c r="I500" s="38">
        <v>46019</v>
      </c>
      <c r="J500">
        <v>21887.31718192061</v>
      </c>
      <c r="K500">
        <v>118.8731718192061</v>
      </c>
      <c r="L500">
        <v>11887.31718192061</v>
      </c>
      <c r="M500">
        <v>23141.80467323834</v>
      </c>
      <c r="O500">
        <v>21887.31718192061</v>
      </c>
      <c r="Q500">
        <v>118.8731718192061</v>
      </c>
    </row>
    <row r="501" spans="7:17">
      <c r="G501" s="38">
        <v>46022</v>
      </c>
      <c r="H501">
        <v>83.41544733760517</v>
      </c>
      <c r="I501" s="38">
        <v>46022</v>
      </c>
      <c r="J501">
        <v>21819.08476694366</v>
      </c>
      <c r="K501">
        <v>118.1908476694366</v>
      </c>
      <c r="L501">
        <v>11819.08476694366</v>
      </c>
      <c r="M501">
        <v>23083.5844755097</v>
      </c>
      <c r="N501">
        <v>21819.08476694366</v>
      </c>
      <c r="O501">
        <v>21819.08476694366</v>
      </c>
      <c r="P501">
        <v>118.1908476694366</v>
      </c>
      <c r="Q501">
        <v>118.1908476694366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3.33</v>
      </c>
      <c r="C2">
        <v>-2.49</v>
      </c>
    </row>
    <row r="3" spans="1:3">
      <c r="A3" t="s">
        <v>41</v>
      </c>
      <c r="B3">
        <v>2.9</v>
      </c>
      <c r="C3">
        <v>-2.29</v>
      </c>
    </row>
    <row r="4" spans="1:3">
      <c r="A4" t="s">
        <v>42</v>
      </c>
      <c r="B4">
        <v>-2.13</v>
      </c>
      <c r="C4">
        <v>-6.7</v>
      </c>
    </row>
    <row r="5" spans="1:3">
      <c r="A5" t="s">
        <v>43</v>
      </c>
      <c r="B5">
        <v>-1.68</v>
      </c>
      <c r="C5">
        <v>-10.58</v>
      </c>
    </row>
    <row r="6" spans="1:3">
      <c r="A6" t="s">
        <v>44</v>
      </c>
      <c r="B6">
        <v>2.14</v>
      </c>
      <c r="C6">
        <v>0.27</v>
      </c>
    </row>
    <row r="7" spans="1:3">
      <c r="A7" t="s">
        <v>45</v>
      </c>
      <c r="B7">
        <v>7.33</v>
      </c>
      <c r="C7">
        <v>-3.07</v>
      </c>
    </row>
    <row r="8" spans="1:3">
      <c r="A8" t="s">
        <v>46</v>
      </c>
      <c r="B8">
        <v>5.61</v>
      </c>
      <c r="C8">
        <v>-10.81</v>
      </c>
    </row>
    <row r="9" spans="1:3">
      <c r="A9" t="s">
        <v>47</v>
      </c>
      <c r="B9">
        <v>-2.69</v>
      </c>
      <c r="C9">
        <v>-1.37</v>
      </c>
    </row>
    <row r="10" spans="1:3">
      <c r="A10" t="s">
        <v>48</v>
      </c>
      <c r="B10">
        <v>-1.64</v>
      </c>
      <c r="C10">
        <v>-4.59</v>
      </c>
    </row>
    <row r="11" spans="1:3">
      <c r="A11" t="s">
        <v>49</v>
      </c>
      <c r="B11">
        <v>-0.03</v>
      </c>
      <c r="C11">
        <v>5.56</v>
      </c>
    </row>
    <row r="12" spans="1:3">
      <c r="A12" t="s">
        <v>50</v>
      </c>
      <c r="B12">
        <v>2.48</v>
      </c>
      <c r="C12">
        <v>-0.51</v>
      </c>
    </row>
    <row r="13" spans="1:3">
      <c r="A13" t="s">
        <v>51</v>
      </c>
      <c r="B13">
        <v>3.08</v>
      </c>
      <c r="C13">
        <v>-2.73</v>
      </c>
    </row>
    <row r="14" spans="1:3">
      <c r="A14" t="s">
        <v>52</v>
      </c>
      <c r="B14">
        <v>-1.86</v>
      </c>
      <c r="C14">
        <v>0.26</v>
      </c>
    </row>
    <row r="15" spans="1:3">
      <c r="A15" t="s">
        <v>53</v>
      </c>
      <c r="B15">
        <v>2.17</v>
      </c>
      <c r="C15">
        <v>0.03</v>
      </c>
    </row>
    <row r="16" spans="1:3">
      <c r="A16" t="s">
        <v>54</v>
      </c>
      <c r="B16">
        <v>4.66</v>
      </c>
      <c r="C16">
        <v>-4.26</v>
      </c>
    </row>
    <row r="17" spans="1:3">
      <c r="A17" t="s">
        <v>55</v>
      </c>
      <c r="B17">
        <v>2.26</v>
      </c>
      <c r="C17">
        <v>-2.43</v>
      </c>
    </row>
    <row r="18" spans="1:3">
      <c r="A18" t="s">
        <v>56</v>
      </c>
      <c r="B18">
        <v>7</v>
      </c>
      <c r="C18">
        <v>-5.58</v>
      </c>
    </row>
    <row r="19" spans="1:3">
      <c r="A19" t="s">
        <v>57</v>
      </c>
      <c r="B19">
        <v>-0.05</v>
      </c>
      <c r="C19">
        <v>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2026-03-14T11:42:42Z</dcterms:created>
  <dcterms:modified xsi:type="dcterms:W3CDTF">2026-03-14T11:42:42Z</dcterms:modified>
</cp:coreProperties>
</file>