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<sst xmlns="http://schemas.openxmlformats.org/spreadsheetml/2006/main" count="391" uniqueCount="88">
  <si>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</si>
  <si>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</si>
  <si>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</si>
  <si>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</si>
  <si>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</si>
  <si>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</si>
  <si>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</si>
  <si>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</si>
  <si>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</si>
  <si>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</si>
  <si>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</si>
  <si>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</si>
  <si>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</si>
  <si>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</si>
  <si>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</si>
  <si>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</si>
  <si>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</si>
  <si>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</si>
  <si>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</si>
  <si>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</si>
  <si>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</si>
  <si>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</si>
  <si>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</si>
  <si>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</si>
  <si>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</si>
  <si>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</si>
  <si>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</si>
  <si>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</si>
  <si>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</si>
  <si>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B&amp;H</t>
  </si>
  <si>
    <t>LONG</t>
  </si>
  <si>
    <t>CUSTOM</t>
  </si>
  <si>
    <t>S</t>
  </si>
  <si>
    <t>SHORT</t>
  </si>
  <si>
    <t>TP</t>
  </si>
  <si>
    <t>SL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</si>
  <si>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</si>
  <si>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</si>
  <si>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</si>
  <si>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</si>
  <si>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</si>
  <si>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</si>
  <si>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</si>
  <si>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</si>
  <si>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</si>
  <si>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</si>
  <si>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Ago 22</t>
  </si>
  <si>
    <t>Sep 22</t>
  </si>
  <si>
    <t>Dic 22</t>
  </si>
  <si>
    <t>Feb 23</t>
  </si>
  <si>
    <t>Sep 23</t>
  </si>
  <si>
    <t>Abr 24</t>
  </si>
  <si>
    <t>Jul 24</t>
  </si>
  <si>
    <t>Dic 24</t>
  </si>
  <si>
    <t>Feb 25</t>
  </si>
  <si>
    <t>Mar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</si>
  <si>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</si>
  <si>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</si>
  <si>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</si>
  <si>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</si>
  <si>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</si>
  <si>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</si>
  <si>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</si>
  <si>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</si>
  <si>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</si>
  <si>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</si>
  <si>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</si>
  <si>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</si>
  <si>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</si>
  <si>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</si>
  <si>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</si>
  <si>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</si>
  <si>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</si>
  <si>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</si>
  <si>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</si>
  <si>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</si>
  <si>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</si>
  <si>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</si>
  <si>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</si>
  <si>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</si>
  <si>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</si>
  <si>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</si>
  <si>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</si>
  <si>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</si>
  <si>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</si>
  <si>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9.1 días</t>
  </si>
  <si>
    <t>Dur. media B&amp;H</t>
  </si>
  <si>
    <t>14.8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</si>
</sst>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9956.716716757517</c:v>
                </c:pt>
                <c:pt idx="14">
                  <c:v>9929.684242959047</c:v>
                </c:pt>
                <c:pt idx="15">
                  <c:v>10064.07979222934</c:v>
                </c:pt>
                <c:pt idx="16">
                  <c:v>9858.35538852679</c:v>
                </c:pt>
                <c:pt idx="17">
                  <c:v>9971.959434833252</c:v>
                </c:pt>
                <c:pt idx="18">
                  <c:v>9894.792367848058</c:v>
                </c:pt>
                <c:pt idx="19">
                  <c:v>10092.01233012694</c:v>
                </c:pt>
                <c:pt idx="22">
                  <c:v>10050.34301118068</c:v>
                </c:pt>
                <c:pt idx="23">
                  <c:v>10116.52138261617</c:v>
                </c:pt>
                <c:pt idx="30">
                  <c:v>10539.0889680636</c:v>
                </c:pt>
                <c:pt idx="31">
                  <c:v>10393.03542163531</c:v>
                </c:pt>
                <c:pt idx="32">
                  <c:v>10368.81061895374</c:v>
                </c:pt>
                <c:pt idx="33">
                  <c:v>10412.40218631035</c:v>
                </c:pt>
                <c:pt idx="34">
                  <c:v>10355.21973695345</c:v>
                </c:pt>
                <c:pt idx="35">
                  <c:v>10445.34530246323</c:v>
                </c:pt>
                <c:pt idx="36">
                  <c:v>10537.11523876384</c:v>
                </c:pt>
                <c:pt idx="37">
                  <c:v>10431.04242486278</c:v>
                </c:pt>
                <c:pt idx="38">
                  <c:v>10458.51964281989</c:v>
                </c:pt>
                <c:pt idx="39">
                  <c:v>10354.78624303363</c:v>
                </c:pt>
                <c:pt idx="40">
                  <c:v>10351.29496418684</c:v>
                </c:pt>
                <c:pt idx="46">
                  <c:v>10437.56380590699</c:v>
                </c:pt>
                <c:pt idx="47">
                  <c:v>10525.10844570412</c:v>
                </c:pt>
                <c:pt idx="48">
                  <c:v>10593.88996216579</c:v>
                </c:pt>
                <c:pt idx="49">
                  <c:v>10648.4337047199</c:v>
                </c:pt>
                <c:pt idx="50">
                  <c:v>10742.59322897949</c:v>
                </c:pt>
                <c:pt idx="51">
                  <c:v>10753.74769352843</c:v>
                </c:pt>
                <c:pt idx="52">
                  <c:v>10787.78223776384</c:v>
                </c:pt>
                <c:pt idx="53">
                  <c:v>10787.78223776384</c:v>
                </c:pt>
                <c:pt idx="54">
                  <c:v>10787.78223776384</c:v>
                </c:pt>
                <c:pt idx="55">
                  <c:v>10484.69573649083</c:v>
                </c:pt>
                <c:pt idx="56">
                  <c:v>10478.90639887674</c:v>
                </c:pt>
                <c:pt idx="58">
                  <c:v>10514.7949109197</c:v>
                </c:pt>
                <c:pt idx="59">
                  <c:v>10554.15788686346</c:v>
                </c:pt>
                <c:pt idx="60">
                  <c:v>10584.68865379338</c:v>
                </c:pt>
                <c:pt idx="61">
                  <c:v>10644.90502033696</c:v>
                </c:pt>
                <c:pt idx="63">
                  <c:v>10655.70369566184</c:v>
                </c:pt>
                <c:pt idx="64">
                  <c:v>10460.74768840959</c:v>
                </c:pt>
                <c:pt idx="65">
                  <c:v>10434.65396082751</c:v>
                </c:pt>
                <c:pt idx="68">
                  <c:v>10561.59936301491</c:v>
                </c:pt>
                <c:pt idx="69">
                  <c:v>10561.59936301491</c:v>
                </c:pt>
                <c:pt idx="70">
                  <c:v>10607.12368131912</c:v>
                </c:pt>
                <c:pt idx="71">
                  <c:v>10660.35097917519</c:v>
                </c:pt>
                <c:pt idx="72">
                  <c:v>10906.49540002768</c:v>
                </c:pt>
                <c:pt idx="73">
                  <c:v>11031.91512063655</c:v>
                </c:pt>
                <c:pt idx="74">
                  <c:v>10847.66521458944</c:v>
                </c:pt>
                <c:pt idx="75">
                  <c:v>10768.5811950327</c:v>
                </c:pt>
                <c:pt idx="76">
                  <c:v>10870.61380384196</c:v>
                </c:pt>
                <c:pt idx="77">
                  <c:v>10861.98649756554</c:v>
                </c:pt>
                <c:pt idx="78">
                  <c:v>10856.29252086586</c:v>
                </c:pt>
                <c:pt idx="79">
                  <c:v>11059.2080368842</c:v>
                </c:pt>
                <c:pt idx="80">
                  <c:v>11199.73520006139</c:v>
                </c:pt>
                <c:pt idx="81">
                  <c:v>11194.45158908658</c:v>
                </c:pt>
                <c:pt idx="82">
                  <c:v>11194.45158908658</c:v>
                </c:pt>
                <c:pt idx="83">
                  <c:v>11194.45158908658</c:v>
                </c:pt>
                <c:pt idx="84">
                  <c:v>11194.45158908658</c:v>
                </c:pt>
                <c:pt idx="85">
                  <c:v>11194.45158908658</c:v>
                </c:pt>
                <c:pt idx="86">
                  <c:v>11194.45158908658</c:v>
                </c:pt>
                <c:pt idx="87">
                  <c:v>11194.45158908658</c:v>
                </c:pt>
                <c:pt idx="88">
                  <c:v>11194.45158908658</c:v>
                </c:pt>
                <c:pt idx="89">
                  <c:v>11194.45158908658</c:v>
                </c:pt>
                <c:pt idx="90">
                  <c:v>11250.56935203809</c:v>
                </c:pt>
                <c:pt idx="91">
                  <c:v>11243.97505042866</c:v>
                </c:pt>
                <c:pt idx="92">
                  <c:v>11616.09737990263</c:v>
                </c:pt>
                <c:pt idx="93">
                  <c:v>11241.68366115682</c:v>
                </c:pt>
                <c:pt idx="94">
                  <c:v>11247.29040404899</c:v>
                </c:pt>
                <c:pt idx="96">
                  <c:v>11135.71685111906</c:v>
                </c:pt>
                <c:pt idx="97">
                  <c:v>11135.71685111906</c:v>
                </c:pt>
                <c:pt idx="98">
                  <c:v>11199.16292759267</c:v>
                </c:pt>
                <c:pt idx="101">
                  <c:v>11299.67566351268</c:v>
                </c:pt>
                <c:pt idx="102">
                  <c:v>11299.67566351268</c:v>
                </c:pt>
                <c:pt idx="103">
                  <c:v>11238.1170682503</c:v>
                </c:pt>
                <c:pt idx="104">
                  <c:v>11281.06392162716</c:v>
                </c:pt>
                <c:pt idx="105">
                  <c:v>11695.9758460476</c:v>
                </c:pt>
                <c:pt idx="106">
                  <c:v>11659.86066351268</c:v>
                </c:pt>
                <c:pt idx="107">
                  <c:v>11195.61763157995</c:v>
                </c:pt>
                <c:pt idx="108">
                  <c:v>11562.48401869282</c:v>
                </c:pt>
                <c:pt idx="109">
                  <c:v>11601.35556285666</c:v>
                </c:pt>
                <c:pt idx="110">
                  <c:v>11601.35556285666</c:v>
                </c:pt>
                <c:pt idx="111">
                  <c:v>11601.35556285666</c:v>
                </c:pt>
                <c:pt idx="112">
                  <c:v>11601.35556285666</c:v>
                </c:pt>
                <c:pt idx="113">
                  <c:v>11709.21167697739</c:v>
                </c:pt>
                <c:pt idx="114">
                  <c:v>11709.21167697739</c:v>
                </c:pt>
                <c:pt idx="115">
                  <c:v>11372.71976041341</c:v>
                </c:pt>
                <c:pt idx="116">
                  <c:v>11386.16780813263</c:v>
                </c:pt>
                <c:pt idx="117">
                  <c:v>11273.18348423874</c:v>
                </c:pt>
                <c:pt idx="118">
                  <c:v>11162.45204658618</c:v>
                </c:pt>
                <c:pt idx="119">
                  <c:v>10799.05582382542</c:v>
                </c:pt>
                <c:pt idx="120">
                  <c:v>11225.77094752446</c:v>
                </c:pt>
                <c:pt idx="126">
                  <c:v>11612.29941164118</c:v>
                </c:pt>
                <c:pt idx="127">
                  <c:v>11612.29941164118</c:v>
                </c:pt>
                <c:pt idx="128">
                  <c:v>11612.29941164118</c:v>
                </c:pt>
                <c:pt idx="129">
                  <c:v>11612.29941164118</c:v>
                </c:pt>
                <c:pt idx="130">
                  <c:v>11612.29941164118</c:v>
                </c:pt>
                <c:pt idx="131">
                  <c:v>11846.62885414365</c:v>
                </c:pt>
                <c:pt idx="132">
                  <c:v>11964.62662677833</c:v>
                </c:pt>
                <c:pt idx="133">
                  <c:v>11860.59803808323</c:v>
                </c:pt>
                <c:pt idx="134">
                  <c:v>11737.95457040849</c:v>
                </c:pt>
                <c:pt idx="135">
                  <c:v>11894.13183360303</c:v>
                </c:pt>
                <c:pt idx="136">
                  <c:v>12351.80865040353</c:v>
                </c:pt>
                <c:pt idx="137">
                  <c:v>12509.56096483239</c:v>
                </c:pt>
                <c:pt idx="138">
                  <c:v>12509.56096483239</c:v>
                </c:pt>
                <c:pt idx="139">
                  <c:v>12618.11056786275</c:v>
                </c:pt>
                <c:pt idx="144">
                  <c:v>12733.03780958338</c:v>
                </c:pt>
                <c:pt idx="145">
                  <c:v>12733.03780958338</c:v>
                </c:pt>
                <c:pt idx="146">
                  <c:v>12733.03780958338</c:v>
                </c:pt>
                <c:pt idx="147">
                  <c:v>12733.03780958338</c:v>
                </c:pt>
                <c:pt idx="148">
                  <c:v>12917.32445562446</c:v>
                </c:pt>
                <c:pt idx="163">
                  <c:v>13899.85924660409</c:v>
                </c:pt>
                <c:pt idx="164">
                  <c:v>13899.85924660409</c:v>
                </c:pt>
                <c:pt idx="165">
                  <c:v>14153.43752049089</c:v>
                </c:pt>
                <c:pt idx="166">
                  <c:v>14260.04424660409</c:v>
                </c:pt>
                <c:pt idx="167">
                  <c:v>14170.85398260938</c:v>
                </c:pt>
                <c:pt idx="168">
                  <c:v>14288.94772878192</c:v>
                </c:pt>
                <c:pt idx="169">
                  <c:v>14506.04768306658</c:v>
                </c:pt>
                <c:pt idx="170">
                  <c:v>14619.85924660409</c:v>
                </c:pt>
                <c:pt idx="171">
                  <c:v>14619.85924660409</c:v>
                </c:pt>
                <c:pt idx="172">
                  <c:v>14718.02376958438</c:v>
                </c:pt>
                <c:pt idx="173">
                  <c:v>14960.89442027704</c:v>
                </c:pt>
                <c:pt idx="174">
                  <c:v>14960.89442027704</c:v>
                </c:pt>
                <c:pt idx="175">
                  <c:v>14960.89442027704</c:v>
                </c:pt>
                <c:pt idx="176">
                  <c:v>15033.73158951093</c:v>
                </c:pt>
                <c:pt idx="185">
                  <c:v>15026.89378373637</c:v>
                </c:pt>
                <c:pt idx="186">
                  <c:v>15720.84614852562</c:v>
                </c:pt>
                <c:pt idx="191">
                  <c:v>15731.8647425399</c:v>
                </c:pt>
                <c:pt idx="192">
                  <c:v>15686.54153998743</c:v>
                </c:pt>
                <c:pt idx="193">
                  <c:v>15674.73681720105</c:v>
                </c:pt>
                <c:pt idx="194">
                  <c:v>15674.73681720105</c:v>
                </c:pt>
                <c:pt idx="195">
                  <c:v>15404.37863472949</c:v>
                </c:pt>
                <c:pt idx="196">
                  <c:v>15294.92181720106</c:v>
                </c:pt>
                <c:pt idx="197">
                  <c:v>15294.92181720106</c:v>
                </c:pt>
                <c:pt idx="198">
                  <c:v>15294.92181720106</c:v>
                </c:pt>
                <c:pt idx="199">
                  <c:v>15294.92181720106</c:v>
                </c:pt>
                <c:pt idx="200">
                  <c:v>15294.92181720106</c:v>
                </c:pt>
                <c:pt idx="201">
                  <c:v>15447.26726377417</c:v>
                </c:pt>
                <c:pt idx="210">
                  <c:v>16006.75990756304</c:v>
                </c:pt>
                <c:pt idx="211">
                  <c:v>16006.75990756304</c:v>
                </c:pt>
                <c:pt idx="212">
                  <c:v>16006.75990756304</c:v>
                </c:pt>
                <c:pt idx="213">
                  <c:v>16006.75990756304</c:v>
                </c:pt>
                <c:pt idx="214">
                  <c:v>16006.75990756304</c:v>
                </c:pt>
                <c:pt idx="215">
                  <c:v>16006.75990756304</c:v>
                </c:pt>
                <c:pt idx="216">
                  <c:v>16006.75990756304</c:v>
                </c:pt>
                <c:pt idx="217">
                  <c:v>16011.66325147207</c:v>
                </c:pt>
                <c:pt idx="218">
                  <c:v>16156.44258230216</c:v>
                </c:pt>
                <c:pt idx="219">
                  <c:v>15999.3035423374</c:v>
                </c:pt>
                <c:pt idx="220">
                  <c:v>16028.71367821764</c:v>
                </c:pt>
                <c:pt idx="221">
                  <c:v>16238.64011261833</c:v>
                </c:pt>
                <c:pt idx="230">
                  <c:v>16550.04059401269</c:v>
                </c:pt>
                <c:pt idx="231">
                  <c:v>16550.04059401269</c:v>
                </c:pt>
                <c:pt idx="232">
                  <c:v>16550.04059401269</c:v>
                </c:pt>
                <c:pt idx="233">
                  <c:v>16391.76648448269</c:v>
                </c:pt>
                <c:pt idx="234">
                  <c:v>16420.38210934602</c:v>
                </c:pt>
                <c:pt idx="235">
                  <c:v>16460.0268009228</c:v>
                </c:pt>
                <c:pt idx="236">
                  <c:v>16434.2562772522</c:v>
                </c:pt>
                <c:pt idx="237">
                  <c:v>16420.04590639457</c:v>
                </c:pt>
                <c:pt idx="239">
                  <c:v>16311.25340142449</c:v>
                </c:pt>
                <c:pt idx="240">
                  <c:v>16438.00020922501</c:v>
                </c:pt>
                <c:pt idx="247">
                  <c:v>16832.7516869242</c:v>
                </c:pt>
                <c:pt idx="248">
                  <c:v>16832.7516869242</c:v>
                </c:pt>
                <c:pt idx="249">
                  <c:v>16832.7516869242</c:v>
                </c:pt>
                <c:pt idx="250">
                  <c:v>16780.52242646545</c:v>
                </c:pt>
                <c:pt idx="251">
                  <c:v>16780.52242646545</c:v>
                </c:pt>
                <c:pt idx="252">
                  <c:v>16780.52242646545</c:v>
                </c:pt>
                <c:pt idx="253">
                  <c:v>16860.98689292058</c:v>
                </c:pt>
                <c:pt idx="256">
                  <c:v>16988.64854429092</c:v>
                </c:pt>
                <c:pt idx="257">
                  <c:v>16873.00125783122</c:v>
                </c:pt>
                <c:pt idx="258">
                  <c:v>17042.30566036246</c:v>
                </c:pt>
                <c:pt idx="259">
                  <c:v>17072.41743739345</c:v>
                </c:pt>
                <c:pt idx="260">
                  <c:v>17144.0931588866</c:v>
                </c:pt>
                <c:pt idx="261">
                  <c:v>17208.85220299298</c:v>
                </c:pt>
                <c:pt idx="262">
                  <c:v>17348.83354429092</c:v>
                </c:pt>
                <c:pt idx="263">
                  <c:v>17348.83354429092</c:v>
                </c:pt>
                <c:pt idx="264">
                  <c:v>17348.83354429092</c:v>
                </c:pt>
                <c:pt idx="265">
                  <c:v>17444.4138468739</c:v>
                </c:pt>
                <c:pt idx="269">
                  <c:v>17388.57675712434</c:v>
                </c:pt>
                <c:pt idx="270">
                  <c:v>17385.79721037427</c:v>
                </c:pt>
                <c:pt idx="271">
                  <c:v>17361.42611869159</c:v>
                </c:pt>
                <c:pt idx="272">
                  <c:v>17361.42611869159</c:v>
                </c:pt>
                <c:pt idx="273">
                  <c:v>17507.93922299072</c:v>
                </c:pt>
                <c:pt idx="274">
                  <c:v>17420.5726184258</c:v>
                </c:pt>
                <c:pt idx="275">
                  <c:v>17530.37561249548</c:v>
                </c:pt>
                <c:pt idx="276">
                  <c:v>17502.33225445514</c:v>
                </c:pt>
                <c:pt idx="277">
                  <c:v>17687.82866388893</c:v>
                </c:pt>
                <c:pt idx="280">
                  <c:v>17481.24833992515</c:v>
                </c:pt>
                <c:pt idx="281">
                  <c:v>17481.24833992515</c:v>
                </c:pt>
                <c:pt idx="282">
                  <c:v>17481.24833992515</c:v>
                </c:pt>
                <c:pt idx="283">
                  <c:v>17481.24833992515</c:v>
                </c:pt>
                <c:pt idx="284">
                  <c:v>17740.72806173572</c:v>
                </c:pt>
                <c:pt idx="291">
                  <c:v>18198.4130882484</c:v>
                </c:pt>
                <c:pt idx="292">
                  <c:v>18198.4130882484</c:v>
                </c:pt>
                <c:pt idx="293">
                  <c:v>18198.4130882484</c:v>
                </c:pt>
                <c:pt idx="294">
                  <c:v>18198.4130882484</c:v>
                </c:pt>
                <c:pt idx="295">
                  <c:v>18367.17694424902</c:v>
                </c:pt>
                <c:pt idx="299">
                  <c:v>18489.38580503438</c:v>
                </c:pt>
                <c:pt idx="300">
                  <c:v>18489.38580503438</c:v>
                </c:pt>
                <c:pt idx="301">
                  <c:v>18489.38580503438</c:v>
                </c:pt>
                <c:pt idx="302">
                  <c:v>18489.38580503438</c:v>
                </c:pt>
                <c:pt idx="303">
                  <c:v>18489.38580503438</c:v>
                </c:pt>
                <c:pt idx="304">
                  <c:v>18489.38580503438</c:v>
                </c:pt>
                <c:pt idx="305">
                  <c:v>18543.89618713354</c:v>
                </c:pt>
                <c:pt idx="311">
                  <c:v>18625.70934207994</c:v>
                </c:pt>
                <c:pt idx="312">
                  <c:v>18703.63997729855</c:v>
                </c:pt>
                <c:pt idx="313">
                  <c:v>18499.39151841335</c:v>
                </c:pt>
                <c:pt idx="314">
                  <c:v>18444.39875750037</c:v>
                </c:pt>
                <c:pt idx="315">
                  <c:v>18453.73009620593</c:v>
                </c:pt>
                <c:pt idx="316">
                  <c:v>18549.70904024242</c:v>
                </c:pt>
                <c:pt idx="317">
                  <c:v>18539.54088344534</c:v>
                </c:pt>
                <c:pt idx="318">
                  <c:v>18548.92158379432</c:v>
                </c:pt>
                <c:pt idx="319">
                  <c:v>18570.04277429756</c:v>
                </c:pt>
                <c:pt idx="320">
                  <c:v>18615.97001287777</c:v>
                </c:pt>
                <c:pt idx="321">
                  <c:v>18731.52371680268</c:v>
                </c:pt>
                <c:pt idx="322">
                  <c:v>18723.81494019683</c:v>
                </c:pt>
                <c:pt idx="323">
                  <c:v>18812.35674793612</c:v>
                </c:pt>
                <c:pt idx="324">
                  <c:v>18802.69556776451</c:v>
                </c:pt>
                <c:pt idx="325">
                  <c:v>18768.01279703576</c:v>
                </c:pt>
                <c:pt idx="326">
                  <c:v>18836.75655506391</c:v>
                </c:pt>
                <c:pt idx="327">
                  <c:v>18881.93626592303</c:v>
                </c:pt>
                <c:pt idx="328">
                  <c:v>19075.00195174243</c:v>
                </c:pt>
                <c:pt idx="329">
                  <c:v>19162.88056776451</c:v>
                </c:pt>
                <c:pt idx="330">
                  <c:v>19162.88056776451</c:v>
                </c:pt>
                <c:pt idx="331">
                  <c:v>19203.16321607611</c:v>
                </c:pt>
                <c:pt idx="339">
                  <c:v>19561.51880546298</c:v>
                </c:pt>
                <c:pt idx="340">
                  <c:v>19561.51880546298</c:v>
                </c:pt>
                <c:pt idx="341">
                  <c:v>19596.29967237007</c:v>
                </c:pt>
                <c:pt idx="342">
                  <c:v>19675.20648043463</c:v>
                </c:pt>
                <c:pt idx="343">
                  <c:v>19744.614861126</c:v>
                </c:pt>
                <c:pt idx="344">
                  <c:v>19840.56658480563</c:v>
                </c:pt>
                <c:pt idx="345">
                  <c:v>19920.61356772855</c:v>
                </c:pt>
                <c:pt idx="346">
                  <c:v>19920.61356772855</c:v>
                </c:pt>
                <c:pt idx="347">
                  <c:v>19920.61356772855</c:v>
                </c:pt>
                <c:pt idx="348">
                  <c:v>19920.61356772855</c:v>
                </c:pt>
                <c:pt idx="349">
                  <c:v>19920.61356772855</c:v>
                </c:pt>
                <c:pt idx="350">
                  <c:v>19959.06168678661</c:v>
                </c:pt>
                <c:pt idx="354">
                  <c:v>20080.38964782419</c:v>
                </c:pt>
                <c:pt idx="355">
                  <c:v>20251.86177688748</c:v>
                </c:pt>
                <c:pt idx="356">
                  <c:v>20197.93216068866</c:v>
                </c:pt>
                <c:pt idx="357">
                  <c:v>20273.37737344138</c:v>
                </c:pt>
                <c:pt idx="358">
                  <c:v>20386.83253137747</c:v>
                </c:pt>
                <c:pt idx="359">
                  <c:v>20504.31240341504</c:v>
                </c:pt>
                <c:pt idx="360">
                  <c:v>20543.43882364847</c:v>
                </c:pt>
                <c:pt idx="361">
                  <c:v>20670.88847683308</c:v>
                </c:pt>
                <c:pt idx="362">
                  <c:v>20670.88847683308</c:v>
                </c:pt>
                <c:pt idx="363">
                  <c:v>20670.88847683308</c:v>
                </c:pt>
                <c:pt idx="364">
                  <c:v>20670.88847683308</c:v>
                </c:pt>
                <c:pt idx="365">
                  <c:v>20670.88847683308</c:v>
                </c:pt>
                <c:pt idx="366">
                  <c:v>20670.88847683308</c:v>
                </c:pt>
                <c:pt idx="367">
                  <c:v>20670.88847683308</c:v>
                </c:pt>
                <c:pt idx="368">
                  <c:v>20594.59732351993</c:v>
                </c:pt>
                <c:pt idx="369">
                  <c:v>20345.22782373616</c:v>
                </c:pt>
                <c:pt idx="370">
                  <c:v>20411.65825996733</c:v>
                </c:pt>
                <c:pt idx="374">
                  <c:v>20526.79217605637</c:v>
                </c:pt>
                <c:pt idx="375">
                  <c:v>20526.79217605637</c:v>
                </c:pt>
                <c:pt idx="376">
                  <c:v>20526.79217605637</c:v>
                </c:pt>
                <c:pt idx="377">
                  <c:v>20572.2755634769</c:v>
                </c:pt>
                <c:pt idx="380">
                  <c:v>20621.00760015822</c:v>
                </c:pt>
                <c:pt idx="381">
                  <c:v>20621.00760015822</c:v>
                </c:pt>
                <c:pt idx="382">
                  <c:v>20621.00760015822</c:v>
                </c:pt>
                <c:pt idx="383">
                  <c:v>20621.00760015822</c:v>
                </c:pt>
                <c:pt idx="384">
                  <c:v>20906.3810999877</c:v>
                </c:pt>
                <c:pt idx="385">
                  <c:v>20936.44943475762</c:v>
                </c:pt>
                <c:pt idx="386">
                  <c:v>20936.44943475762</c:v>
                </c:pt>
                <c:pt idx="387">
                  <c:v>20936.44943475762</c:v>
                </c:pt>
                <c:pt idx="388">
                  <c:v>20836.66682739072</c:v>
                </c:pt>
                <c:pt idx="389">
                  <c:v>20750.08718059772</c:v>
                </c:pt>
                <c:pt idx="390">
                  <c:v>20817.24668730391</c:v>
                </c:pt>
                <c:pt idx="393">
                  <c:v>20833.64195078782</c:v>
                </c:pt>
                <c:pt idx="394">
                  <c:v>20833.64195078782</c:v>
                </c:pt>
                <c:pt idx="395">
                  <c:v>20833.64195078782</c:v>
                </c:pt>
                <c:pt idx="396">
                  <c:v>20893.86949530485</c:v>
                </c:pt>
                <c:pt idx="397">
                  <c:v>20722.93140008909</c:v>
                </c:pt>
                <c:pt idx="398">
                  <c:v>20824.35633364601</c:v>
                </c:pt>
                <c:pt idx="399">
                  <c:v>20944.7595009392</c:v>
                </c:pt>
                <c:pt idx="400">
                  <c:v>20884.14003102333</c:v>
                </c:pt>
                <c:pt idx="401">
                  <c:v>20948.10594088316</c:v>
                </c:pt>
                <c:pt idx="402">
                  <c:v>21117.10953252772</c:v>
                </c:pt>
                <c:pt idx="403">
                  <c:v>20867.36595893183</c:v>
                </c:pt>
                <c:pt idx="404">
                  <c:v>20939.58560828755</c:v>
                </c:pt>
                <c:pt idx="408">
                  <c:v>20708.02948848677</c:v>
                </c:pt>
                <c:pt idx="409">
                  <c:v>20578.92090680421</c:v>
                </c:pt>
                <c:pt idx="410">
                  <c:v>20570.19555037957</c:v>
                </c:pt>
                <c:pt idx="411">
                  <c:v>20669.71407033349</c:v>
                </c:pt>
                <c:pt idx="414">
                  <c:v>20644.29168641768</c:v>
                </c:pt>
                <c:pt idx="415">
                  <c:v>20644.29168641768</c:v>
                </c:pt>
                <c:pt idx="416">
                  <c:v>20722.57435577501</c:v>
                </c:pt>
                <c:pt idx="417">
                  <c:v>20809.55187792616</c:v>
                </c:pt>
                <c:pt idx="418">
                  <c:v>21188.51943039203</c:v>
                </c:pt>
                <c:pt idx="419">
                  <c:v>21122.61476219576</c:v>
                </c:pt>
                <c:pt idx="420">
                  <c:v>21123.49190372981</c:v>
                </c:pt>
                <c:pt idx="421">
                  <c:v>21194.62331245971</c:v>
                </c:pt>
                <c:pt idx="425">
                  <c:v>21769.26090942277</c:v>
                </c:pt>
                <c:pt idx="426">
                  <c:v>22097.04152794141</c:v>
                </c:pt>
                <c:pt idx="427">
                  <c:v>21728.33962903624</c:v>
                </c:pt>
                <c:pt idx="428">
                  <c:v>21585.46957671781</c:v>
                </c:pt>
                <c:pt idx="438">
                  <c:v>22564.15931095244</c:v>
                </c:pt>
                <c:pt idx="439">
                  <c:v>22564.15931095244</c:v>
                </c:pt>
                <c:pt idx="440">
                  <c:v>22564.15931095244</c:v>
                </c:pt>
                <c:pt idx="441">
                  <c:v>22564.15931095244</c:v>
                </c:pt>
                <c:pt idx="442">
                  <c:v>22564.15931095244</c:v>
                </c:pt>
                <c:pt idx="443">
                  <c:v>22564.15931095244</c:v>
                </c:pt>
                <c:pt idx="444">
                  <c:v>22564.15931095244</c:v>
                </c:pt>
                <c:pt idx="445">
                  <c:v>22564.15931095244</c:v>
                </c:pt>
                <c:pt idx="446">
                  <c:v>22564.15931095244</c:v>
                </c:pt>
                <c:pt idx="447">
                  <c:v>22564.15931095244</c:v>
                </c:pt>
                <c:pt idx="448">
                  <c:v>22730.30726261473</c:v>
                </c:pt>
                <c:pt idx="452">
                  <c:v>22834.16307805556</c:v>
                </c:pt>
                <c:pt idx="453">
                  <c:v>22834.16307805556</c:v>
                </c:pt>
                <c:pt idx="454">
                  <c:v>22834.16307805556</c:v>
                </c:pt>
                <c:pt idx="455">
                  <c:v>22834.16307805556</c:v>
                </c:pt>
                <c:pt idx="456">
                  <c:v>22886.47431728124</c:v>
                </c:pt>
                <c:pt idx="457">
                  <c:v>22916.32741374681</c:v>
                </c:pt>
                <c:pt idx="458">
                  <c:v>22842.55271948013</c:v>
                </c:pt>
                <c:pt idx="459">
                  <c:v>22872.44720088683</c:v>
                </c:pt>
                <c:pt idx="460">
                  <c:v>23007.659830671</c:v>
                </c:pt>
                <c:pt idx="461">
                  <c:v>23013.39443469988</c:v>
                </c:pt>
                <c:pt idx="462">
                  <c:v>22990.17793257031</c:v>
                </c:pt>
                <c:pt idx="463">
                  <c:v>22990.17793257031</c:v>
                </c:pt>
                <c:pt idx="464">
                  <c:v>22992.50528900711</c:v>
                </c:pt>
                <c:pt idx="465">
                  <c:v>23024.61192133935</c:v>
                </c:pt>
                <c:pt idx="466">
                  <c:v>23024.61192133935</c:v>
                </c:pt>
                <c:pt idx="467">
                  <c:v>23068.76192905886</c:v>
                </c:pt>
                <c:pt idx="468">
                  <c:v>23147.28080031171</c:v>
                </c:pt>
                <c:pt idx="469">
                  <c:v>23236.48917557531</c:v>
                </c:pt>
                <c:pt idx="470">
                  <c:v>23301.78877620701</c:v>
                </c:pt>
                <c:pt idx="471">
                  <c:v>23304.39922848806</c:v>
                </c:pt>
                <c:pt idx="472">
                  <c:v>23304.39922848806</c:v>
                </c:pt>
                <c:pt idx="473">
                  <c:v>23385.26798549612</c:v>
                </c:pt>
                <c:pt idx="474">
                  <c:v>23468.55301605359</c:v>
                </c:pt>
                <c:pt idx="475">
                  <c:v>23494.11830983205</c:v>
                </c:pt>
                <c:pt idx="476">
                  <c:v>23518.48227537118</c:v>
                </c:pt>
                <c:pt idx="477">
                  <c:v>23523.40790180949</c:v>
                </c:pt>
                <c:pt idx="478">
                  <c:v>23564.5915526726</c:v>
                </c:pt>
                <c:pt idx="479">
                  <c:v>23359.89002986084</c:v>
                </c:pt>
                <c:pt idx="480">
                  <c:v>23394.5694564972</c:v>
                </c:pt>
                <c:pt idx="481">
                  <c:v>23643.02387746321</c:v>
                </c:pt>
                <c:pt idx="484">
                  <c:v>23554.17542369845</c:v>
                </c:pt>
                <c:pt idx="485">
                  <c:v>23657.73686448767</c:v>
                </c:pt>
                <c:pt idx="486">
                  <c:v>23528.22737157749</c:v>
                </c:pt>
                <c:pt idx="487">
                  <c:v>23326.89735084538</c:v>
                </c:pt>
                <c:pt idx="488">
                  <c:v>23194.83835781439</c:v>
                </c:pt>
                <c:pt idx="489">
                  <c:v>23420.65802444583</c:v>
                </c:pt>
                <c:pt idx="490">
                  <c:v>23514.74389800979</c:v>
                </c:pt>
                <c:pt idx="491">
                  <c:v>23512.99034238551</c:v>
                </c:pt>
                <c:pt idx="492">
                  <c:v>23555.37271129592</c:v>
                </c:pt>
                <c:pt idx="493">
                  <c:v>23549.76830476043</c:v>
                </c:pt>
                <c:pt idx="494">
                  <c:v>23549.76830476043</c:v>
                </c:pt>
                <c:pt idx="495">
                  <c:v>23549.76830476043</c:v>
                </c:pt>
                <c:pt idx="496">
                  <c:v>23549.76830476043</c:v>
                </c:pt>
                <c:pt idx="497">
                  <c:v>23632.94687609546</c:v>
                </c:pt>
                <c:pt idx="499">
                  <c:v>23564.19058411435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9956.716716757517</c:v>
                </c:pt>
                <c:pt idx="12">
                  <c:v>10094.30054611678</c:v>
                </c:pt>
                <c:pt idx="13">
                  <c:v>9937.086266479922</c:v>
                </c:pt>
                <c:pt idx="14">
                  <c:v>9929.684242959047</c:v>
                </c:pt>
                <c:pt idx="19">
                  <c:v>10092.01233012694</c:v>
                </c:pt>
                <c:pt idx="20">
                  <c:v>10132.43829604013</c:v>
                </c:pt>
                <c:pt idx="21">
                  <c:v>9996.072302035363</c:v>
                </c:pt>
                <c:pt idx="22">
                  <c:v>10050.34301118068</c:v>
                </c:pt>
                <c:pt idx="23">
                  <c:v>10116.52138261617</c:v>
                </c:pt>
                <c:pt idx="24">
                  <c:v>10172.53725585822</c:v>
                </c:pt>
                <c:pt idx="25">
                  <c:v>10323.1452755298</c:v>
                </c:pt>
                <c:pt idx="26">
                  <c:v>10473.01286280922</c:v>
                </c:pt>
                <c:pt idx="27">
                  <c:v>10524.63448608129</c:v>
                </c:pt>
                <c:pt idx="28">
                  <c:v>10559.49333066072</c:v>
                </c:pt>
                <c:pt idx="29">
                  <c:v>10678.85815671254</c:v>
                </c:pt>
                <c:pt idx="30">
                  <c:v>10539.0889680636</c:v>
                </c:pt>
                <c:pt idx="40">
                  <c:v>10351.29496418684</c:v>
                </c:pt>
                <c:pt idx="41">
                  <c:v>10336.1799653273</c:v>
                </c:pt>
                <c:pt idx="42">
                  <c:v>10400.52157809649</c:v>
                </c:pt>
                <c:pt idx="43">
                  <c:v>10401.34927590972</c:v>
                </c:pt>
                <c:pt idx="44">
                  <c:v>10444.26350477245</c:v>
                </c:pt>
                <c:pt idx="45">
                  <c:v>10447.57905290938</c:v>
                </c:pt>
                <c:pt idx="46">
                  <c:v>10437.56380590699</c:v>
                </c:pt>
                <c:pt idx="56">
                  <c:v>10478.90639887674</c:v>
                </c:pt>
                <c:pt idx="57">
                  <c:v>10450.13101087718</c:v>
                </c:pt>
                <c:pt idx="58">
                  <c:v>10514.7949109197</c:v>
                </c:pt>
                <c:pt idx="61">
                  <c:v>10644.90502033696</c:v>
                </c:pt>
                <c:pt idx="62">
                  <c:v>10664.68011752053</c:v>
                </c:pt>
                <c:pt idx="63">
                  <c:v>10655.70369566184</c:v>
                </c:pt>
                <c:pt idx="65">
                  <c:v>10434.65396082751</c:v>
                </c:pt>
                <c:pt idx="66">
                  <c:v>10558.39895719641</c:v>
                </c:pt>
                <c:pt idx="67">
                  <c:v>10559.85006036918</c:v>
                </c:pt>
                <c:pt idx="68">
                  <c:v>10561.59936301491</c:v>
                </c:pt>
                <c:pt idx="94">
                  <c:v>11247.29040404899</c:v>
                </c:pt>
                <c:pt idx="95">
                  <c:v>11099.59280154191</c:v>
                </c:pt>
                <c:pt idx="96">
                  <c:v>11135.71685111906</c:v>
                </c:pt>
                <c:pt idx="98">
                  <c:v>11199.16292759267</c:v>
                </c:pt>
                <c:pt idx="99">
                  <c:v>11329.58931935613</c:v>
                </c:pt>
                <c:pt idx="100">
                  <c:v>11320.67180287276</c:v>
                </c:pt>
                <c:pt idx="101">
                  <c:v>11299.67566351268</c:v>
                </c:pt>
                <c:pt idx="117">
                  <c:v>11273.18348423874</c:v>
                </c:pt>
                <c:pt idx="118">
                  <c:v>11162.45204658618</c:v>
                </c:pt>
                <c:pt idx="120">
                  <c:v>11225.77094752446</c:v>
                </c:pt>
                <c:pt idx="121">
                  <c:v>11451.07316146938</c:v>
                </c:pt>
                <c:pt idx="122">
                  <c:v>11495.116447155</c:v>
                </c:pt>
                <c:pt idx="123">
                  <c:v>11643.79665708013</c:v>
                </c:pt>
                <c:pt idx="124">
                  <c:v>11840.16209231946</c:v>
                </c:pt>
                <c:pt idx="125">
                  <c:v>11681.06847316051</c:v>
                </c:pt>
                <c:pt idx="126">
                  <c:v>11612.29941164118</c:v>
                </c:pt>
                <c:pt idx="139">
                  <c:v>12618.11056786275</c:v>
                </c:pt>
                <c:pt idx="140">
                  <c:v>13122.65626042315</c:v>
                </c:pt>
                <c:pt idx="141">
                  <c:v>12931.51246829422</c:v>
                </c:pt>
                <c:pt idx="142">
                  <c:v>13002.67061711475</c:v>
                </c:pt>
                <c:pt idx="143">
                  <c:v>12963.41594496231</c:v>
                </c:pt>
                <c:pt idx="144">
                  <c:v>12733.03780958338</c:v>
                </c:pt>
                <c:pt idx="148">
                  <c:v>12917.32445562446</c:v>
                </c:pt>
                <c:pt idx="149">
                  <c:v>12542.97129270712</c:v>
                </c:pt>
                <c:pt idx="150">
                  <c:v>12756.03965647562</c:v>
                </c:pt>
                <c:pt idx="151">
                  <c:v>12889.89163583957</c:v>
                </c:pt>
                <c:pt idx="152">
                  <c:v>12757.08531379542</c:v>
                </c:pt>
                <c:pt idx="153">
                  <c:v>12679.70667213042</c:v>
                </c:pt>
                <c:pt idx="154">
                  <c:v>13076.81072418324</c:v>
                </c:pt>
                <c:pt idx="155">
                  <c:v>13082.7030031803</c:v>
                </c:pt>
                <c:pt idx="156">
                  <c:v>13056.82298451531</c:v>
                </c:pt>
                <c:pt idx="157">
                  <c:v>13527.49687144577</c:v>
                </c:pt>
                <c:pt idx="158">
                  <c:v>13443.8129161424</c:v>
                </c:pt>
                <c:pt idx="159">
                  <c:v>13555.44467746066</c:v>
                </c:pt>
                <c:pt idx="160">
                  <c:v>13502.39325334074</c:v>
                </c:pt>
                <c:pt idx="161">
                  <c:v>13909.90682401215</c:v>
                </c:pt>
                <c:pt idx="162">
                  <c:v>13894.01544689452</c:v>
                </c:pt>
                <c:pt idx="163">
                  <c:v>13899.85924660409</c:v>
                </c:pt>
                <c:pt idx="176">
                  <c:v>15033.73158951093</c:v>
                </c:pt>
                <c:pt idx="177">
                  <c:v>14643.20594376426</c:v>
                </c:pt>
                <c:pt idx="178">
                  <c:v>14920.29912679893</c:v>
                </c:pt>
                <c:pt idx="179">
                  <c:v>15009.34208804106</c:v>
                </c:pt>
                <c:pt idx="180">
                  <c:v>15073.41099713751</c:v>
                </c:pt>
                <c:pt idx="181">
                  <c:v>15266.20227510267</c:v>
                </c:pt>
                <c:pt idx="182">
                  <c:v>15481.17684714827</c:v>
                </c:pt>
                <c:pt idx="183">
                  <c:v>15375.90384986064</c:v>
                </c:pt>
                <c:pt idx="184">
                  <c:v>15106.57684009056</c:v>
                </c:pt>
                <c:pt idx="185">
                  <c:v>15026.89378373637</c:v>
                </c:pt>
                <c:pt idx="186">
                  <c:v>15720.84614852562</c:v>
                </c:pt>
                <c:pt idx="187">
                  <c:v>15689.00635391824</c:v>
                </c:pt>
                <c:pt idx="188">
                  <c:v>15639.59014114273</c:v>
                </c:pt>
                <c:pt idx="189">
                  <c:v>15836.66423299675</c:v>
                </c:pt>
                <c:pt idx="190">
                  <c:v>15742.86124428717</c:v>
                </c:pt>
                <c:pt idx="191">
                  <c:v>15731.8647425399</c:v>
                </c:pt>
                <c:pt idx="192">
                  <c:v>15686.54153998743</c:v>
                </c:pt>
                <c:pt idx="193">
                  <c:v>15674.73681720105</c:v>
                </c:pt>
                <c:pt idx="201">
                  <c:v>15447.26726377417</c:v>
                </c:pt>
                <c:pt idx="202">
                  <c:v>15613.17230711292</c:v>
                </c:pt>
                <c:pt idx="203">
                  <c:v>15696.80540624448</c:v>
                </c:pt>
                <c:pt idx="204">
                  <c:v>15486.29396526977</c:v>
                </c:pt>
                <c:pt idx="205">
                  <c:v>15605.98468177757</c:v>
                </c:pt>
                <c:pt idx="206">
                  <c:v>15812.33213163823</c:v>
                </c:pt>
                <c:pt idx="207">
                  <c:v>15726.72743596546</c:v>
                </c:pt>
                <c:pt idx="208">
                  <c:v>16094.39252535489</c:v>
                </c:pt>
                <c:pt idx="209">
                  <c:v>15984.69486799603</c:v>
                </c:pt>
                <c:pt idx="210">
                  <c:v>16006.75990756304</c:v>
                </c:pt>
                <c:pt idx="221">
                  <c:v>16238.64011261833</c:v>
                </c:pt>
                <c:pt idx="222">
                  <c:v>16156.91698231876</c:v>
                </c:pt>
                <c:pt idx="223">
                  <c:v>16191.52741888123</c:v>
                </c:pt>
                <c:pt idx="224">
                  <c:v>16463.62199775438</c:v>
                </c:pt>
                <c:pt idx="225">
                  <c:v>16425.18043029059</c:v>
                </c:pt>
                <c:pt idx="226">
                  <c:v>16510.28772621966</c:v>
                </c:pt>
                <c:pt idx="227">
                  <c:v>16593.89066474815</c:v>
                </c:pt>
                <c:pt idx="228">
                  <c:v>16604.24748861803</c:v>
                </c:pt>
                <c:pt idx="229">
                  <c:v>16560.94804717138</c:v>
                </c:pt>
                <c:pt idx="230">
                  <c:v>16550.04059401269</c:v>
                </c:pt>
                <c:pt idx="237">
                  <c:v>16420.04590639457</c:v>
                </c:pt>
                <c:pt idx="238">
                  <c:v>16321.27966023629</c:v>
                </c:pt>
                <c:pt idx="239">
                  <c:v>16311.25340142449</c:v>
                </c:pt>
                <c:pt idx="240">
                  <c:v>16438.00020922501</c:v>
                </c:pt>
                <c:pt idx="241">
                  <c:v>16636.12640967084</c:v>
                </c:pt>
                <c:pt idx="242">
                  <c:v>16601.26928791248</c:v>
                </c:pt>
                <c:pt idx="243">
                  <c:v>16702.32936045989</c:v>
                </c:pt>
                <c:pt idx="244">
                  <c:v>16858.23558408749</c:v>
                </c:pt>
                <c:pt idx="245">
                  <c:v>16940.75216981745</c:v>
                </c:pt>
                <c:pt idx="246">
                  <c:v>16842.44321322161</c:v>
                </c:pt>
                <c:pt idx="247">
                  <c:v>16832.7516869242</c:v>
                </c:pt>
                <c:pt idx="253">
                  <c:v>16860.98689292058</c:v>
                </c:pt>
                <c:pt idx="254">
                  <c:v>16911.35779619832</c:v>
                </c:pt>
                <c:pt idx="255">
                  <c:v>16942.30154828056</c:v>
                </c:pt>
                <c:pt idx="256">
                  <c:v>16988.64854429092</c:v>
                </c:pt>
                <c:pt idx="265">
                  <c:v>17444.4138468739</c:v>
                </c:pt>
                <c:pt idx="266">
                  <c:v>17466.83326094328</c:v>
                </c:pt>
                <c:pt idx="267">
                  <c:v>17413.59735966764</c:v>
                </c:pt>
                <c:pt idx="268">
                  <c:v>17346.49335867324</c:v>
                </c:pt>
                <c:pt idx="269">
                  <c:v>17388.57675712434</c:v>
                </c:pt>
                <c:pt idx="270">
                  <c:v>17385.79721037427</c:v>
                </c:pt>
                <c:pt idx="271">
                  <c:v>17361.42611869159</c:v>
                </c:pt>
                <c:pt idx="277">
                  <c:v>17687.82866388893</c:v>
                </c:pt>
                <c:pt idx="278">
                  <c:v>17715.2634387584</c:v>
                </c:pt>
                <c:pt idx="279">
                  <c:v>17492.68833112095</c:v>
                </c:pt>
                <c:pt idx="280">
                  <c:v>17481.24833992515</c:v>
                </c:pt>
                <c:pt idx="284">
                  <c:v>17740.72806173572</c:v>
                </c:pt>
                <c:pt idx="285">
                  <c:v>17880.44211525655</c:v>
                </c:pt>
                <c:pt idx="286">
                  <c:v>18090.04027692489</c:v>
                </c:pt>
                <c:pt idx="287">
                  <c:v>18104.38870228353</c:v>
                </c:pt>
                <c:pt idx="288">
                  <c:v>18168.3525837198</c:v>
                </c:pt>
                <c:pt idx="289">
                  <c:v>18208.83572508535</c:v>
                </c:pt>
                <c:pt idx="290">
                  <c:v>18220.60788631427</c:v>
                </c:pt>
                <c:pt idx="291">
                  <c:v>18198.4130882484</c:v>
                </c:pt>
                <c:pt idx="295">
                  <c:v>18367.17694424902</c:v>
                </c:pt>
                <c:pt idx="296">
                  <c:v>18336.76069047065</c:v>
                </c:pt>
                <c:pt idx="297">
                  <c:v>18441.8528157346</c:v>
                </c:pt>
                <c:pt idx="298">
                  <c:v>18499.02444613054</c:v>
                </c:pt>
                <c:pt idx="299">
                  <c:v>18489.38580503438</c:v>
                </c:pt>
                <c:pt idx="305">
                  <c:v>18543.89618713354</c:v>
                </c:pt>
                <c:pt idx="306">
                  <c:v>18574.95855735859</c:v>
                </c:pt>
                <c:pt idx="307">
                  <c:v>18526.75975158233</c:v>
                </c:pt>
                <c:pt idx="308">
                  <c:v>18699.76961783348</c:v>
                </c:pt>
                <c:pt idx="309">
                  <c:v>18802.73688455756</c:v>
                </c:pt>
                <c:pt idx="310">
                  <c:v>18860.28227391699</c:v>
                </c:pt>
                <c:pt idx="311">
                  <c:v>18625.70934207994</c:v>
                </c:pt>
                <c:pt idx="314">
                  <c:v>18444.39875750037</c:v>
                </c:pt>
                <c:pt idx="315">
                  <c:v>18453.73009620593</c:v>
                </c:pt>
                <c:pt idx="316">
                  <c:v>18549.70904024242</c:v>
                </c:pt>
                <c:pt idx="317">
                  <c:v>18539.54088344534</c:v>
                </c:pt>
                <c:pt idx="331">
                  <c:v>19203.16321607611</c:v>
                </c:pt>
                <c:pt idx="332">
                  <c:v>19140.50110046419</c:v>
                </c:pt>
                <c:pt idx="333">
                  <c:v>19341.07172384843</c:v>
                </c:pt>
                <c:pt idx="334">
                  <c:v>19408.50867577834</c:v>
                </c:pt>
                <c:pt idx="335">
                  <c:v>19410.73994441562</c:v>
                </c:pt>
                <c:pt idx="336">
                  <c:v>19564.021814533</c:v>
                </c:pt>
                <c:pt idx="337">
                  <c:v>19591.7535767599</c:v>
                </c:pt>
                <c:pt idx="338">
                  <c:v>19579.35982226938</c:v>
                </c:pt>
                <c:pt idx="339">
                  <c:v>19561.51880546298</c:v>
                </c:pt>
                <c:pt idx="350">
                  <c:v>19959.06168678661</c:v>
                </c:pt>
                <c:pt idx="351">
                  <c:v>20089.03583318058</c:v>
                </c:pt>
                <c:pt idx="352">
                  <c:v>20075.56002930969</c:v>
                </c:pt>
                <c:pt idx="353">
                  <c:v>20035.15609470725</c:v>
                </c:pt>
                <c:pt idx="354">
                  <c:v>20080.38964782419</c:v>
                </c:pt>
                <c:pt idx="370">
                  <c:v>20411.65825996733</c:v>
                </c:pt>
                <c:pt idx="371">
                  <c:v>20515.53906441731</c:v>
                </c:pt>
                <c:pt idx="372">
                  <c:v>20569.20512961649</c:v>
                </c:pt>
                <c:pt idx="373">
                  <c:v>20591.39860170038</c:v>
                </c:pt>
                <c:pt idx="374">
                  <c:v>20526.79217605637</c:v>
                </c:pt>
                <c:pt idx="377">
                  <c:v>20572.2755634769</c:v>
                </c:pt>
                <c:pt idx="378">
                  <c:v>20604.94227279091</c:v>
                </c:pt>
                <c:pt idx="379">
                  <c:v>20668.12315341236</c:v>
                </c:pt>
                <c:pt idx="380">
                  <c:v>20621.00760015822</c:v>
                </c:pt>
                <c:pt idx="390">
                  <c:v>20817.24668730391</c:v>
                </c:pt>
                <c:pt idx="391">
                  <c:v>20855.6202117408</c:v>
                </c:pt>
                <c:pt idx="392">
                  <c:v>20905.70998963914</c:v>
                </c:pt>
                <c:pt idx="393">
                  <c:v>20833.64195078782</c:v>
                </c:pt>
                <c:pt idx="404">
                  <c:v>20939.58560828755</c:v>
                </c:pt>
                <c:pt idx="405">
                  <c:v>21083.1482711976</c:v>
                </c:pt>
                <c:pt idx="406">
                  <c:v>21018.21803344522</c:v>
                </c:pt>
                <c:pt idx="407">
                  <c:v>21048.957554644</c:v>
                </c:pt>
                <c:pt idx="408">
                  <c:v>20708.02948848677</c:v>
                </c:pt>
                <c:pt idx="411">
                  <c:v>20669.71407033349</c:v>
                </c:pt>
                <c:pt idx="412">
                  <c:v>20673.73478741634</c:v>
                </c:pt>
                <c:pt idx="413">
                  <c:v>20654.35684413352</c:v>
                </c:pt>
                <c:pt idx="414">
                  <c:v>20644.29168641768</c:v>
                </c:pt>
                <c:pt idx="421">
                  <c:v>21194.62331245971</c:v>
                </c:pt>
                <c:pt idx="422">
                  <c:v>21389.06134389692</c:v>
                </c:pt>
                <c:pt idx="423">
                  <c:v>21019.0994033656</c:v>
                </c:pt>
                <c:pt idx="424">
                  <c:v>21115.12850486119</c:v>
                </c:pt>
                <c:pt idx="425">
                  <c:v>21769.26090942277</c:v>
                </c:pt>
                <c:pt idx="428">
                  <c:v>21585.46957671781</c:v>
                </c:pt>
                <c:pt idx="429">
                  <c:v>21324.53839465568</c:v>
                </c:pt>
                <c:pt idx="430">
                  <c:v>21951.38744524414</c:v>
                </c:pt>
                <c:pt idx="431">
                  <c:v>21997.82875904451</c:v>
                </c:pt>
                <c:pt idx="432">
                  <c:v>22199.8559984719</c:v>
                </c:pt>
                <c:pt idx="433">
                  <c:v>22192.44679098957</c:v>
                </c:pt>
                <c:pt idx="434">
                  <c:v>22225.41479168516</c:v>
                </c:pt>
                <c:pt idx="435">
                  <c:v>22647.15624527208</c:v>
                </c:pt>
                <c:pt idx="436">
                  <c:v>22772.4476530438</c:v>
                </c:pt>
                <c:pt idx="437">
                  <c:v>22718.11036838086</c:v>
                </c:pt>
                <c:pt idx="438">
                  <c:v>22564.15931095244</c:v>
                </c:pt>
                <c:pt idx="448">
                  <c:v>22730.30726261473</c:v>
                </c:pt>
                <c:pt idx="449">
                  <c:v>22784.84165867804</c:v>
                </c:pt>
                <c:pt idx="450">
                  <c:v>22825.4643529476</c:v>
                </c:pt>
                <c:pt idx="451">
                  <c:v>22844.75270844794</c:v>
                </c:pt>
                <c:pt idx="452">
                  <c:v>22834.16307805556</c:v>
                </c:pt>
                <c:pt idx="456">
                  <c:v>22886.47431728124</c:v>
                </c:pt>
                <c:pt idx="457">
                  <c:v>22916.32741374681</c:v>
                </c:pt>
                <c:pt idx="481">
                  <c:v>23643.02387746321</c:v>
                </c:pt>
                <c:pt idx="482">
                  <c:v>23641.07615109818</c:v>
                </c:pt>
                <c:pt idx="483">
                  <c:v>23565.47722524094</c:v>
                </c:pt>
                <c:pt idx="484">
                  <c:v>23554.17542369845</c:v>
                </c:pt>
                <c:pt idx="497">
                  <c:v>23632.94687609546</c:v>
                </c:pt>
                <c:pt idx="498">
                  <c:v>23632.4229990913</c:v>
                </c:pt>
                <c:pt idx="499">
                  <c:v>23564.19058411435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4071.718308766496"/>
          <c:min val="9444.37394424796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9956.716716757517</c:v>
                </c:pt>
                <c:pt idx="14">
                  <c:v>9929.684242959047</c:v>
                </c:pt>
                <c:pt idx="15">
                  <c:v>10064.07979222934</c:v>
                </c:pt>
                <c:pt idx="16">
                  <c:v>9858.35538852679</c:v>
                </c:pt>
                <c:pt idx="17">
                  <c:v>9971.959434833252</c:v>
                </c:pt>
                <c:pt idx="18">
                  <c:v>9894.792367848058</c:v>
                </c:pt>
                <c:pt idx="19">
                  <c:v>10092.01233012694</c:v>
                </c:pt>
                <c:pt idx="22">
                  <c:v>10050.34301118068</c:v>
                </c:pt>
                <c:pt idx="23">
                  <c:v>10116.52138261617</c:v>
                </c:pt>
                <c:pt idx="30">
                  <c:v>10539.0889680636</c:v>
                </c:pt>
                <c:pt idx="31">
                  <c:v>10393.03542163531</c:v>
                </c:pt>
                <c:pt idx="32">
                  <c:v>10368.81061895374</c:v>
                </c:pt>
                <c:pt idx="33">
                  <c:v>10412.40218631035</c:v>
                </c:pt>
                <c:pt idx="34">
                  <c:v>10355.21973695345</c:v>
                </c:pt>
                <c:pt idx="35">
                  <c:v>10445.34530246323</c:v>
                </c:pt>
                <c:pt idx="36">
                  <c:v>10537.11523876384</c:v>
                </c:pt>
                <c:pt idx="37">
                  <c:v>10431.04242486278</c:v>
                </c:pt>
                <c:pt idx="38">
                  <c:v>10458.51964281989</c:v>
                </c:pt>
                <c:pt idx="39">
                  <c:v>10354.78624303363</c:v>
                </c:pt>
                <c:pt idx="40">
                  <c:v>10351.29496418684</c:v>
                </c:pt>
                <c:pt idx="46">
                  <c:v>10437.56380590699</c:v>
                </c:pt>
                <c:pt idx="47">
                  <c:v>10525.10844570412</c:v>
                </c:pt>
                <c:pt idx="48">
                  <c:v>10593.88996216579</c:v>
                </c:pt>
                <c:pt idx="49">
                  <c:v>10648.4337047199</c:v>
                </c:pt>
                <c:pt idx="50">
                  <c:v>10742.59322897949</c:v>
                </c:pt>
                <c:pt idx="51">
                  <c:v>10753.74769352843</c:v>
                </c:pt>
                <c:pt idx="52">
                  <c:v>10787.78223776384</c:v>
                </c:pt>
                <c:pt idx="53">
                  <c:v>10787.78223776384</c:v>
                </c:pt>
                <c:pt idx="54">
                  <c:v>10787.78223776384</c:v>
                </c:pt>
                <c:pt idx="55">
                  <c:v>10484.69573649083</c:v>
                </c:pt>
                <c:pt idx="56">
                  <c:v>10478.90639887674</c:v>
                </c:pt>
                <c:pt idx="58">
                  <c:v>10514.7949109197</c:v>
                </c:pt>
                <c:pt idx="59">
                  <c:v>10554.15788686346</c:v>
                </c:pt>
                <c:pt idx="60">
                  <c:v>10584.68865379338</c:v>
                </c:pt>
                <c:pt idx="61">
                  <c:v>10644.90502033696</c:v>
                </c:pt>
                <c:pt idx="63">
                  <c:v>10655.70369566184</c:v>
                </c:pt>
                <c:pt idx="64">
                  <c:v>10460.74768840959</c:v>
                </c:pt>
                <c:pt idx="65">
                  <c:v>10434.65396082751</c:v>
                </c:pt>
                <c:pt idx="68">
                  <c:v>10561.59936301491</c:v>
                </c:pt>
                <c:pt idx="69">
                  <c:v>10561.59936301491</c:v>
                </c:pt>
                <c:pt idx="70">
                  <c:v>10607.12368131912</c:v>
                </c:pt>
                <c:pt idx="71">
                  <c:v>10660.35097917519</c:v>
                </c:pt>
                <c:pt idx="72">
                  <c:v>10906.49540002768</c:v>
                </c:pt>
                <c:pt idx="73">
                  <c:v>11031.91512063655</c:v>
                </c:pt>
                <c:pt idx="74">
                  <c:v>10847.66521458944</c:v>
                </c:pt>
                <c:pt idx="75">
                  <c:v>10768.5811950327</c:v>
                </c:pt>
                <c:pt idx="76">
                  <c:v>10870.61380384196</c:v>
                </c:pt>
                <c:pt idx="77">
                  <c:v>10861.98649756554</c:v>
                </c:pt>
                <c:pt idx="78">
                  <c:v>10856.29252086586</c:v>
                </c:pt>
                <c:pt idx="79">
                  <c:v>11059.2080368842</c:v>
                </c:pt>
                <c:pt idx="80">
                  <c:v>11199.73520006139</c:v>
                </c:pt>
                <c:pt idx="81">
                  <c:v>11194.45158908658</c:v>
                </c:pt>
                <c:pt idx="82">
                  <c:v>11194.45158908658</c:v>
                </c:pt>
                <c:pt idx="83">
                  <c:v>11194.45158908658</c:v>
                </c:pt>
                <c:pt idx="84">
                  <c:v>11194.45158908658</c:v>
                </c:pt>
                <c:pt idx="85">
                  <c:v>11194.45158908658</c:v>
                </c:pt>
                <c:pt idx="86">
                  <c:v>11194.45158908658</c:v>
                </c:pt>
                <c:pt idx="87">
                  <c:v>11194.45158908658</c:v>
                </c:pt>
                <c:pt idx="88">
                  <c:v>11194.45158908658</c:v>
                </c:pt>
                <c:pt idx="89">
                  <c:v>11194.45158908658</c:v>
                </c:pt>
                <c:pt idx="90">
                  <c:v>11250.56935203809</c:v>
                </c:pt>
                <c:pt idx="91">
                  <c:v>11243.97505042866</c:v>
                </c:pt>
                <c:pt idx="92">
                  <c:v>11616.09737990263</c:v>
                </c:pt>
                <c:pt idx="93">
                  <c:v>11241.68366115682</c:v>
                </c:pt>
                <c:pt idx="94">
                  <c:v>11247.29040404899</c:v>
                </c:pt>
                <c:pt idx="96">
                  <c:v>11135.71685111906</c:v>
                </c:pt>
                <c:pt idx="97">
                  <c:v>11135.71685111906</c:v>
                </c:pt>
                <c:pt idx="98">
                  <c:v>11199.16292759267</c:v>
                </c:pt>
                <c:pt idx="101">
                  <c:v>11299.67566351268</c:v>
                </c:pt>
                <c:pt idx="102">
                  <c:v>11299.67566351268</c:v>
                </c:pt>
                <c:pt idx="103">
                  <c:v>11238.1170682503</c:v>
                </c:pt>
                <c:pt idx="104">
                  <c:v>11281.06392162716</c:v>
                </c:pt>
                <c:pt idx="105">
                  <c:v>11695.9758460476</c:v>
                </c:pt>
                <c:pt idx="106">
                  <c:v>11659.86066351268</c:v>
                </c:pt>
                <c:pt idx="107">
                  <c:v>11195.61763157995</c:v>
                </c:pt>
                <c:pt idx="108">
                  <c:v>11562.48401869282</c:v>
                </c:pt>
                <c:pt idx="109">
                  <c:v>11601.35556285666</c:v>
                </c:pt>
                <c:pt idx="110">
                  <c:v>11601.35556285666</c:v>
                </c:pt>
                <c:pt idx="111">
                  <c:v>11601.35556285666</c:v>
                </c:pt>
                <c:pt idx="112">
                  <c:v>11601.35556285666</c:v>
                </c:pt>
                <c:pt idx="113">
                  <c:v>11709.21167697739</c:v>
                </c:pt>
                <c:pt idx="114">
                  <c:v>11709.21167697739</c:v>
                </c:pt>
                <c:pt idx="115">
                  <c:v>11372.71976041341</c:v>
                </c:pt>
                <c:pt idx="116">
                  <c:v>11386.16780813263</c:v>
                </c:pt>
                <c:pt idx="117">
                  <c:v>11273.18348423874</c:v>
                </c:pt>
                <c:pt idx="118">
                  <c:v>11162.45204658618</c:v>
                </c:pt>
                <c:pt idx="119">
                  <c:v>10799.05582382542</c:v>
                </c:pt>
                <c:pt idx="120">
                  <c:v>11225.77094752446</c:v>
                </c:pt>
                <c:pt idx="126">
                  <c:v>11612.29941164118</c:v>
                </c:pt>
                <c:pt idx="127">
                  <c:v>11612.29941164118</c:v>
                </c:pt>
                <c:pt idx="128">
                  <c:v>11612.29941164118</c:v>
                </c:pt>
                <c:pt idx="129">
                  <c:v>11612.29941164118</c:v>
                </c:pt>
                <c:pt idx="130">
                  <c:v>11612.29941164118</c:v>
                </c:pt>
                <c:pt idx="131">
                  <c:v>11846.62885414365</c:v>
                </c:pt>
                <c:pt idx="132">
                  <c:v>11964.62662677833</c:v>
                </c:pt>
                <c:pt idx="133">
                  <c:v>11860.59803808323</c:v>
                </c:pt>
                <c:pt idx="134">
                  <c:v>11737.95457040849</c:v>
                </c:pt>
                <c:pt idx="135">
                  <c:v>11894.13183360303</c:v>
                </c:pt>
                <c:pt idx="136">
                  <c:v>12351.80865040353</c:v>
                </c:pt>
                <c:pt idx="137">
                  <c:v>12509.56096483239</c:v>
                </c:pt>
                <c:pt idx="138">
                  <c:v>12509.56096483239</c:v>
                </c:pt>
                <c:pt idx="139">
                  <c:v>12618.11056786275</c:v>
                </c:pt>
                <c:pt idx="144">
                  <c:v>12733.03780958338</c:v>
                </c:pt>
                <c:pt idx="145">
                  <c:v>12733.03780958338</c:v>
                </c:pt>
                <c:pt idx="146">
                  <c:v>12733.03780958338</c:v>
                </c:pt>
                <c:pt idx="147">
                  <c:v>12733.03780958338</c:v>
                </c:pt>
                <c:pt idx="148">
                  <c:v>12917.32445562446</c:v>
                </c:pt>
                <c:pt idx="163">
                  <c:v>13899.85924660409</c:v>
                </c:pt>
                <c:pt idx="164">
                  <c:v>13899.85924660409</c:v>
                </c:pt>
                <c:pt idx="165">
                  <c:v>14153.43752049089</c:v>
                </c:pt>
                <c:pt idx="166">
                  <c:v>14260.04424660409</c:v>
                </c:pt>
                <c:pt idx="167">
                  <c:v>14170.85398260938</c:v>
                </c:pt>
                <c:pt idx="168">
                  <c:v>14288.94772878192</c:v>
                </c:pt>
                <c:pt idx="169">
                  <c:v>14506.04768306658</c:v>
                </c:pt>
                <c:pt idx="170">
                  <c:v>14619.85924660409</c:v>
                </c:pt>
                <c:pt idx="171">
                  <c:v>14619.85924660409</c:v>
                </c:pt>
                <c:pt idx="172">
                  <c:v>14718.02376958438</c:v>
                </c:pt>
                <c:pt idx="173">
                  <c:v>14960.89442027704</c:v>
                </c:pt>
                <c:pt idx="174">
                  <c:v>14960.89442027704</c:v>
                </c:pt>
                <c:pt idx="175">
                  <c:v>14960.89442027704</c:v>
                </c:pt>
                <c:pt idx="176">
                  <c:v>15033.73158951093</c:v>
                </c:pt>
                <c:pt idx="185">
                  <c:v>15026.89378373637</c:v>
                </c:pt>
                <c:pt idx="186">
                  <c:v>15720.84614852562</c:v>
                </c:pt>
                <c:pt idx="191">
                  <c:v>15731.8647425399</c:v>
                </c:pt>
                <c:pt idx="192">
                  <c:v>15686.54153998743</c:v>
                </c:pt>
                <c:pt idx="193">
                  <c:v>15674.73681720105</c:v>
                </c:pt>
                <c:pt idx="194">
                  <c:v>15674.73681720105</c:v>
                </c:pt>
                <c:pt idx="195">
                  <c:v>15404.37863472949</c:v>
                </c:pt>
                <c:pt idx="196">
                  <c:v>15294.92181720106</c:v>
                </c:pt>
                <c:pt idx="197">
                  <c:v>15294.92181720106</c:v>
                </c:pt>
                <c:pt idx="198">
                  <c:v>15294.92181720106</c:v>
                </c:pt>
                <c:pt idx="199">
                  <c:v>15294.92181720106</c:v>
                </c:pt>
                <c:pt idx="200">
                  <c:v>15294.92181720106</c:v>
                </c:pt>
                <c:pt idx="201">
                  <c:v>15447.26726377417</c:v>
                </c:pt>
                <c:pt idx="210">
                  <c:v>16006.75990756304</c:v>
                </c:pt>
                <c:pt idx="211">
                  <c:v>16006.75990756304</c:v>
                </c:pt>
                <c:pt idx="212">
                  <c:v>16006.75990756304</c:v>
                </c:pt>
                <c:pt idx="213">
                  <c:v>16006.75990756304</c:v>
                </c:pt>
                <c:pt idx="214">
                  <c:v>16006.75990756304</c:v>
                </c:pt>
                <c:pt idx="215">
                  <c:v>16006.75990756304</c:v>
                </c:pt>
                <c:pt idx="216">
                  <c:v>16006.75990756304</c:v>
                </c:pt>
                <c:pt idx="217">
                  <c:v>16011.66325147207</c:v>
                </c:pt>
                <c:pt idx="218">
                  <c:v>16156.44258230216</c:v>
                </c:pt>
                <c:pt idx="219">
                  <c:v>15999.3035423374</c:v>
                </c:pt>
                <c:pt idx="220">
                  <c:v>16028.71367821764</c:v>
                </c:pt>
                <c:pt idx="221">
                  <c:v>16238.64011261833</c:v>
                </c:pt>
                <c:pt idx="230">
                  <c:v>16550.04059401269</c:v>
                </c:pt>
                <c:pt idx="231">
                  <c:v>16550.04059401269</c:v>
                </c:pt>
                <c:pt idx="232">
                  <c:v>16550.04059401269</c:v>
                </c:pt>
                <c:pt idx="233">
                  <c:v>16391.76648448269</c:v>
                </c:pt>
                <c:pt idx="234">
                  <c:v>16420.38210934602</c:v>
                </c:pt>
                <c:pt idx="235">
                  <c:v>16460.0268009228</c:v>
                </c:pt>
                <c:pt idx="236">
                  <c:v>16434.2562772522</c:v>
                </c:pt>
                <c:pt idx="237">
                  <c:v>16420.04590639457</c:v>
                </c:pt>
                <c:pt idx="239">
                  <c:v>16311.25340142449</c:v>
                </c:pt>
                <c:pt idx="240">
                  <c:v>16438.00020922501</c:v>
                </c:pt>
                <c:pt idx="247">
                  <c:v>16832.7516869242</c:v>
                </c:pt>
                <c:pt idx="248">
                  <c:v>16832.7516869242</c:v>
                </c:pt>
                <c:pt idx="249">
                  <c:v>16832.7516869242</c:v>
                </c:pt>
                <c:pt idx="250">
                  <c:v>16780.52242646545</c:v>
                </c:pt>
                <c:pt idx="251">
                  <c:v>16780.52242646545</c:v>
                </c:pt>
                <c:pt idx="252">
                  <c:v>16780.52242646545</c:v>
                </c:pt>
                <c:pt idx="253">
                  <c:v>16860.98689292058</c:v>
                </c:pt>
                <c:pt idx="256">
                  <c:v>16988.64854429092</c:v>
                </c:pt>
                <c:pt idx="257">
                  <c:v>16873.00125783122</c:v>
                </c:pt>
                <c:pt idx="258">
                  <c:v>17042.30566036246</c:v>
                </c:pt>
                <c:pt idx="259">
                  <c:v>17072.41743739345</c:v>
                </c:pt>
                <c:pt idx="260">
                  <c:v>17144.0931588866</c:v>
                </c:pt>
                <c:pt idx="261">
                  <c:v>17208.85220299298</c:v>
                </c:pt>
                <c:pt idx="262">
                  <c:v>17348.83354429092</c:v>
                </c:pt>
                <c:pt idx="263">
                  <c:v>17348.83354429092</c:v>
                </c:pt>
                <c:pt idx="264">
                  <c:v>17348.83354429092</c:v>
                </c:pt>
                <c:pt idx="265">
                  <c:v>17444.4138468739</c:v>
                </c:pt>
                <c:pt idx="269">
                  <c:v>17388.57675712434</c:v>
                </c:pt>
                <c:pt idx="270">
                  <c:v>17385.79721037427</c:v>
                </c:pt>
                <c:pt idx="271">
                  <c:v>17361.42611869159</c:v>
                </c:pt>
                <c:pt idx="272">
                  <c:v>17361.42611869159</c:v>
                </c:pt>
                <c:pt idx="273">
                  <c:v>17507.93922299072</c:v>
                </c:pt>
                <c:pt idx="274">
                  <c:v>17420.5726184258</c:v>
                </c:pt>
                <c:pt idx="275">
                  <c:v>17530.37561249548</c:v>
                </c:pt>
                <c:pt idx="276">
                  <c:v>17502.33225445514</c:v>
                </c:pt>
                <c:pt idx="277">
                  <c:v>17687.82866388893</c:v>
                </c:pt>
                <c:pt idx="280">
                  <c:v>17481.24833992515</c:v>
                </c:pt>
                <c:pt idx="281">
                  <c:v>17481.24833992515</c:v>
                </c:pt>
                <c:pt idx="282">
                  <c:v>17481.24833992515</c:v>
                </c:pt>
                <c:pt idx="283">
                  <c:v>17481.24833992515</c:v>
                </c:pt>
                <c:pt idx="284">
                  <c:v>17740.72806173572</c:v>
                </c:pt>
                <c:pt idx="291">
                  <c:v>18198.4130882484</c:v>
                </c:pt>
                <c:pt idx="292">
                  <c:v>18198.4130882484</c:v>
                </c:pt>
                <c:pt idx="293">
                  <c:v>18198.4130882484</c:v>
                </c:pt>
                <c:pt idx="294">
                  <c:v>18198.4130882484</c:v>
                </c:pt>
                <c:pt idx="295">
                  <c:v>18367.17694424902</c:v>
                </c:pt>
                <c:pt idx="299">
                  <c:v>18489.38580503438</c:v>
                </c:pt>
                <c:pt idx="300">
                  <c:v>18489.38580503438</c:v>
                </c:pt>
                <c:pt idx="301">
                  <c:v>18489.38580503438</c:v>
                </c:pt>
                <c:pt idx="302">
                  <c:v>18489.38580503438</c:v>
                </c:pt>
                <c:pt idx="303">
                  <c:v>18489.38580503438</c:v>
                </c:pt>
                <c:pt idx="304">
                  <c:v>18489.38580503438</c:v>
                </c:pt>
                <c:pt idx="305">
                  <c:v>18543.89618713354</c:v>
                </c:pt>
                <c:pt idx="311">
                  <c:v>18625.70934207994</c:v>
                </c:pt>
                <c:pt idx="312">
                  <c:v>18703.63997729855</c:v>
                </c:pt>
                <c:pt idx="313">
                  <c:v>18499.39151841335</c:v>
                </c:pt>
                <c:pt idx="314">
                  <c:v>18444.39875750037</c:v>
                </c:pt>
                <c:pt idx="315">
                  <c:v>18453.73009620593</c:v>
                </c:pt>
                <c:pt idx="316">
                  <c:v>18549.70904024242</c:v>
                </c:pt>
                <c:pt idx="317">
                  <c:v>18539.54088344534</c:v>
                </c:pt>
                <c:pt idx="318">
                  <c:v>18548.92158379432</c:v>
                </c:pt>
                <c:pt idx="319">
                  <c:v>18570.04277429756</c:v>
                </c:pt>
                <c:pt idx="320">
                  <c:v>18615.97001287777</c:v>
                </c:pt>
                <c:pt idx="321">
                  <c:v>18731.52371680268</c:v>
                </c:pt>
                <c:pt idx="322">
                  <c:v>18723.81494019683</c:v>
                </c:pt>
                <c:pt idx="323">
                  <c:v>18812.35674793612</c:v>
                </c:pt>
                <c:pt idx="324">
                  <c:v>18802.69556776451</c:v>
                </c:pt>
                <c:pt idx="325">
                  <c:v>18768.01279703576</c:v>
                </c:pt>
                <c:pt idx="326">
                  <c:v>18836.75655506391</c:v>
                </c:pt>
                <c:pt idx="327">
                  <c:v>18881.93626592303</c:v>
                </c:pt>
                <c:pt idx="328">
                  <c:v>19075.00195174243</c:v>
                </c:pt>
                <c:pt idx="329">
                  <c:v>19162.88056776451</c:v>
                </c:pt>
                <c:pt idx="330">
                  <c:v>19162.88056776451</c:v>
                </c:pt>
                <c:pt idx="331">
                  <c:v>19203.16321607611</c:v>
                </c:pt>
                <c:pt idx="339">
                  <c:v>19561.51880546298</c:v>
                </c:pt>
                <c:pt idx="340">
                  <c:v>19561.51880546298</c:v>
                </c:pt>
                <c:pt idx="341">
                  <c:v>19596.29967237007</c:v>
                </c:pt>
                <c:pt idx="342">
                  <c:v>19675.20648043463</c:v>
                </c:pt>
                <c:pt idx="343">
                  <c:v>19744.614861126</c:v>
                </c:pt>
                <c:pt idx="344">
                  <c:v>19840.56658480563</c:v>
                </c:pt>
                <c:pt idx="345">
                  <c:v>19920.61356772855</c:v>
                </c:pt>
                <c:pt idx="346">
                  <c:v>19920.61356772855</c:v>
                </c:pt>
                <c:pt idx="347">
                  <c:v>19920.61356772855</c:v>
                </c:pt>
                <c:pt idx="348">
                  <c:v>19920.61356772855</c:v>
                </c:pt>
                <c:pt idx="349">
                  <c:v>19920.61356772855</c:v>
                </c:pt>
                <c:pt idx="350">
                  <c:v>19959.06168678661</c:v>
                </c:pt>
                <c:pt idx="354">
                  <c:v>20080.38964782419</c:v>
                </c:pt>
                <c:pt idx="355">
                  <c:v>20251.86177688748</c:v>
                </c:pt>
                <c:pt idx="356">
                  <c:v>20197.93216068866</c:v>
                </c:pt>
                <c:pt idx="357">
                  <c:v>20273.37737344138</c:v>
                </c:pt>
                <c:pt idx="358">
                  <c:v>20386.83253137747</c:v>
                </c:pt>
                <c:pt idx="359">
                  <c:v>20504.31240341504</c:v>
                </c:pt>
                <c:pt idx="360">
                  <c:v>20543.43882364847</c:v>
                </c:pt>
                <c:pt idx="361">
                  <c:v>20670.88847683308</c:v>
                </c:pt>
                <c:pt idx="362">
                  <c:v>20670.88847683308</c:v>
                </c:pt>
                <c:pt idx="363">
                  <c:v>20670.88847683308</c:v>
                </c:pt>
                <c:pt idx="364">
                  <c:v>20670.88847683308</c:v>
                </c:pt>
                <c:pt idx="365">
                  <c:v>20670.88847683308</c:v>
                </c:pt>
                <c:pt idx="366">
                  <c:v>20670.88847683308</c:v>
                </c:pt>
                <c:pt idx="367">
                  <c:v>20670.88847683308</c:v>
                </c:pt>
                <c:pt idx="368">
                  <c:v>20594.59732351993</c:v>
                </c:pt>
                <c:pt idx="369">
                  <c:v>20345.22782373616</c:v>
                </c:pt>
                <c:pt idx="370">
                  <c:v>20411.65825996733</c:v>
                </c:pt>
                <c:pt idx="374">
                  <c:v>20526.79217605637</c:v>
                </c:pt>
                <c:pt idx="375">
                  <c:v>20526.79217605637</c:v>
                </c:pt>
                <c:pt idx="376">
                  <c:v>20526.79217605637</c:v>
                </c:pt>
                <c:pt idx="377">
                  <c:v>20572.2755634769</c:v>
                </c:pt>
                <c:pt idx="380">
                  <c:v>20621.00760015822</c:v>
                </c:pt>
                <c:pt idx="381">
                  <c:v>20621.00760015822</c:v>
                </c:pt>
                <c:pt idx="382">
                  <c:v>20621.00760015822</c:v>
                </c:pt>
                <c:pt idx="383">
                  <c:v>20621.00760015822</c:v>
                </c:pt>
                <c:pt idx="384">
                  <c:v>20906.3810999877</c:v>
                </c:pt>
                <c:pt idx="385">
                  <c:v>20936.44943475762</c:v>
                </c:pt>
                <c:pt idx="386">
                  <c:v>20936.44943475762</c:v>
                </c:pt>
                <c:pt idx="387">
                  <c:v>20936.44943475762</c:v>
                </c:pt>
                <c:pt idx="388">
                  <c:v>20836.66682739072</c:v>
                </c:pt>
                <c:pt idx="389">
                  <c:v>20750.08718059772</c:v>
                </c:pt>
                <c:pt idx="390">
                  <c:v>20817.24668730391</c:v>
                </c:pt>
                <c:pt idx="393">
                  <c:v>20833.64195078782</c:v>
                </c:pt>
                <c:pt idx="394">
                  <c:v>20833.64195078782</c:v>
                </c:pt>
                <c:pt idx="395">
                  <c:v>20833.64195078782</c:v>
                </c:pt>
                <c:pt idx="396">
                  <c:v>20893.86949530485</c:v>
                </c:pt>
                <c:pt idx="397">
                  <c:v>20722.93140008909</c:v>
                </c:pt>
                <c:pt idx="398">
                  <c:v>20824.35633364601</c:v>
                </c:pt>
                <c:pt idx="399">
                  <c:v>20944.7595009392</c:v>
                </c:pt>
                <c:pt idx="400">
                  <c:v>20884.14003102333</c:v>
                </c:pt>
                <c:pt idx="401">
                  <c:v>20948.10594088316</c:v>
                </c:pt>
                <c:pt idx="402">
                  <c:v>21117.10953252772</c:v>
                </c:pt>
                <c:pt idx="403">
                  <c:v>20867.36595893183</c:v>
                </c:pt>
                <c:pt idx="404">
                  <c:v>20939.58560828755</c:v>
                </c:pt>
                <c:pt idx="408">
                  <c:v>20708.02948848677</c:v>
                </c:pt>
                <c:pt idx="409">
                  <c:v>20578.92090680421</c:v>
                </c:pt>
                <c:pt idx="410">
                  <c:v>20570.19555037957</c:v>
                </c:pt>
                <c:pt idx="411">
                  <c:v>20669.71407033349</c:v>
                </c:pt>
                <c:pt idx="414">
                  <c:v>20644.29168641768</c:v>
                </c:pt>
                <c:pt idx="415">
                  <c:v>20644.29168641768</c:v>
                </c:pt>
                <c:pt idx="416">
                  <c:v>20722.57435577501</c:v>
                </c:pt>
                <c:pt idx="417">
                  <c:v>20809.55187792616</c:v>
                </c:pt>
                <c:pt idx="418">
                  <c:v>21188.51943039203</c:v>
                </c:pt>
                <c:pt idx="419">
                  <c:v>21122.61476219576</c:v>
                </c:pt>
                <c:pt idx="420">
                  <c:v>21123.49190372981</c:v>
                </c:pt>
                <c:pt idx="421">
                  <c:v>21194.62331245971</c:v>
                </c:pt>
                <c:pt idx="425">
                  <c:v>21769.26090942277</c:v>
                </c:pt>
                <c:pt idx="426">
                  <c:v>22097.04152794141</c:v>
                </c:pt>
                <c:pt idx="427">
                  <c:v>21728.33962903624</c:v>
                </c:pt>
                <c:pt idx="428">
                  <c:v>21585.46957671781</c:v>
                </c:pt>
                <c:pt idx="438">
                  <c:v>22564.15931095244</c:v>
                </c:pt>
                <c:pt idx="439">
                  <c:v>22564.15931095244</c:v>
                </c:pt>
                <c:pt idx="440">
                  <c:v>22564.15931095244</c:v>
                </c:pt>
                <c:pt idx="441">
                  <c:v>22564.15931095244</c:v>
                </c:pt>
                <c:pt idx="442">
                  <c:v>22564.15931095244</c:v>
                </c:pt>
                <c:pt idx="443">
                  <c:v>22564.15931095244</c:v>
                </c:pt>
                <c:pt idx="444">
                  <c:v>22564.15931095244</c:v>
                </c:pt>
                <c:pt idx="445">
                  <c:v>22564.15931095244</c:v>
                </c:pt>
                <c:pt idx="446">
                  <c:v>22564.15931095244</c:v>
                </c:pt>
                <c:pt idx="447">
                  <c:v>22564.15931095244</c:v>
                </c:pt>
                <c:pt idx="448">
                  <c:v>22730.30726261473</c:v>
                </c:pt>
                <c:pt idx="452">
                  <c:v>22834.16307805556</c:v>
                </c:pt>
                <c:pt idx="453">
                  <c:v>22834.16307805556</c:v>
                </c:pt>
                <c:pt idx="454">
                  <c:v>22834.16307805556</c:v>
                </c:pt>
                <c:pt idx="455">
                  <c:v>22834.16307805556</c:v>
                </c:pt>
                <c:pt idx="456">
                  <c:v>22886.47431728124</c:v>
                </c:pt>
                <c:pt idx="457">
                  <c:v>22916.32741374681</c:v>
                </c:pt>
                <c:pt idx="458">
                  <c:v>22842.55271948013</c:v>
                </c:pt>
                <c:pt idx="459">
                  <c:v>22872.44720088683</c:v>
                </c:pt>
                <c:pt idx="460">
                  <c:v>23007.659830671</c:v>
                </c:pt>
                <c:pt idx="461">
                  <c:v>23013.39443469988</c:v>
                </c:pt>
                <c:pt idx="462">
                  <c:v>22990.17793257031</c:v>
                </c:pt>
                <c:pt idx="463">
                  <c:v>22990.17793257031</c:v>
                </c:pt>
                <c:pt idx="464">
                  <c:v>22992.50528900711</c:v>
                </c:pt>
                <c:pt idx="465">
                  <c:v>23024.61192133935</c:v>
                </c:pt>
                <c:pt idx="466">
                  <c:v>23024.61192133935</c:v>
                </c:pt>
                <c:pt idx="467">
                  <c:v>23068.76192905886</c:v>
                </c:pt>
                <c:pt idx="468">
                  <c:v>23147.28080031171</c:v>
                </c:pt>
                <c:pt idx="469">
                  <c:v>23236.48917557531</c:v>
                </c:pt>
                <c:pt idx="470">
                  <c:v>23301.78877620701</c:v>
                </c:pt>
                <c:pt idx="471">
                  <c:v>23304.39922848806</c:v>
                </c:pt>
                <c:pt idx="472">
                  <c:v>23304.39922848806</c:v>
                </c:pt>
                <c:pt idx="473">
                  <c:v>23385.26798549612</c:v>
                </c:pt>
                <c:pt idx="474">
                  <c:v>23468.55301605359</c:v>
                </c:pt>
                <c:pt idx="475">
                  <c:v>23494.11830983205</c:v>
                </c:pt>
                <c:pt idx="476">
                  <c:v>23518.48227537118</c:v>
                </c:pt>
                <c:pt idx="477">
                  <c:v>23523.40790180949</c:v>
                </c:pt>
                <c:pt idx="478">
                  <c:v>23564.5915526726</c:v>
                </c:pt>
                <c:pt idx="479">
                  <c:v>23359.89002986084</c:v>
                </c:pt>
                <c:pt idx="480">
                  <c:v>23394.5694564972</c:v>
                </c:pt>
                <c:pt idx="481">
                  <c:v>23643.02387746321</c:v>
                </c:pt>
                <c:pt idx="484">
                  <c:v>23554.17542369845</c:v>
                </c:pt>
                <c:pt idx="485">
                  <c:v>23657.73686448767</c:v>
                </c:pt>
                <c:pt idx="486">
                  <c:v>23528.22737157749</c:v>
                </c:pt>
                <c:pt idx="487">
                  <c:v>23326.89735084538</c:v>
                </c:pt>
                <c:pt idx="488">
                  <c:v>23194.83835781439</c:v>
                </c:pt>
                <c:pt idx="489">
                  <c:v>23420.65802444583</c:v>
                </c:pt>
                <c:pt idx="490">
                  <c:v>23514.74389800979</c:v>
                </c:pt>
                <c:pt idx="491">
                  <c:v>23512.99034238551</c:v>
                </c:pt>
                <c:pt idx="492">
                  <c:v>23555.37271129592</c:v>
                </c:pt>
                <c:pt idx="493">
                  <c:v>23549.76830476043</c:v>
                </c:pt>
                <c:pt idx="494">
                  <c:v>23549.76830476043</c:v>
                </c:pt>
                <c:pt idx="495">
                  <c:v>23549.76830476043</c:v>
                </c:pt>
                <c:pt idx="496">
                  <c:v>23549.76830476043</c:v>
                </c:pt>
                <c:pt idx="497">
                  <c:v>23632.94687609546</c:v>
                </c:pt>
                <c:pt idx="499">
                  <c:v>23564.19058411435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9956.716716757517</c:v>
                </c:pt>
                <c:pt idx="12">
                  <c:v>10094.30054611678</c:v>
                </c:pt>
                <c:pt idx="13">
                  <c:v>9937.086266479922</c:v>
                </c:pt>
                <c:pt idx="14">
                  <c:v>9929.684242959047</c:v>
                </c:pt>
                <c:pt idx="19">
                  <c:v>10092.01233012694</c:v>
                </c:pt>
                <c:pt idx="20">
                  <c:v>10132.43829604013</c:v>
                </c:pt>
                <c:pt idx="21">
                  <c:v>9996.072302035363</c:v>
                </c:pt>
                <c:pt idx="22">
                  <c:v>10050.34301118068</c:v>
                </c:pt>
                <c:pt idx="23">
                  <c:v>10116.52138261617</c:v>
                </c:pt>
                <c:pt idx="24">
                  <c:v>10172.53725585822</c:v>
                </c:pt>
                <c:pt idx="25">
                  <c:v>10323.1452755298</c:v>
                </c:pt>
                <c:pt idx="26">
                  <c:v>10473.01286280922</c:v>
                </c:pt>
                <c:pt idx="27">
                  <c:v>10524.63448608129</c:v>
                </c:pt>
                <c:pt idx="28">
                  <c:v>10559.49333066072</c:v>
                </c:pt>
                <c:pt idx="29">
                  <c:v>10678.85815671254</c:v>
                </c:pt>
                <c:pt idx="30">
                  <c:v>10539.0889680636</c:v>
                </c:pt>
                <c:pt idx="40">
                  <c:v>10351.29496418684</c:v>
                </c:pt>
                <c:pt idx="41">
                  <c:v>10336.1799653273</c:v>
                </c:pt>
                <c:pt idx="42">
                  <c:v>10400.52157809649</c:v>
                </c:pt>
                <c:pt idx="43">
                  <c:v>10401.34927590972</c:v>
                </c:pt>
                <c:pt idx="44">
                  <c:v>10444.26350477245</c:v>
                </c:pt>
                <c:pt idx="45">
                  <c:v>10447.57905290938</c:v>
                </c:pt>
                <c:pt idx="46">
                  <c:v>10437.56380590699</c:v>
                </c:pt>
                <c:pt idx="56">
                  <c:v>10478.90639887674</c:v>
                </c:pt>
                <c:pt idx="57">
                  <c:v>10450.13101087718</c:v>
                </c:pt>
                <c:pt idx="58">
                  <c:v>10514.7949109197</c:v>
                </c:pt>
                <c:pt idx="61">
                  <c:v>10644.90502033696</c:v>
                </c:pt>
                <c:pt idx="62">
                  <c:v>10664.68011752053</c:v>
                </c:pt>
                <c:pt idx="63">
                  <c:v>10655.70369566184</c:v>
                </c:pt>
                <c:pt idx="65">
                  <c:v>10434.65396082751</c:v>
                </c:pt>
                <c:pt idx="66">
                  <c:v>10558.39895719641</c:v>
                </c:pt>
                <c:pt idx="67">
                  <c:v>10559.85006036918</c:v>
                </c:pt>
                <c:pt idx="68">
                  <c:v>10561.59936301491</c:v>
                </c:pt>
                <c:pt idx="94">
                  <c:v>11247.29040404899</c:v>
                </c:pt>
                <c:pt idx="95">
                  <c:v>11099.59280154191</c:v>
                </c:pt>
                <c:pt idx="96">
                  <c:v>11135.71685111906</c:v>
                </c:pt>
                <c:pt idx="98">
                  <c:v>11199.16292759267</c:v>
                </c:pt>
                <c:pt idx="99">
                  <c:v>11329.58931935613</c:v>
                </c:pt>
                <c:pt idx="100">
                  <c:v>11320.67180287276</c:v>
                </c:pt>
                <c:pt idx="101">
                  <c:v>11299.67566351268</c:v>
                </c:pt>
                <c:pt idx="117">
                  <c:v>11273.18348423874</c:v>
                </c:pt>
                <c:pt idx="118">
                  <c:v>11162.45204658618</c:v>
                </c:pt>
                <c:pt idx="120">
                  <c:v>11225.77094752446</c:v>
                </c:pt>
                <c:pt idx="121">
                  <c:v>11451.07316146938</c:v>
                </c:pt>
                <c:pt idx="122">
                  <c:v>11495.116447155</c:v>
                </c:pt>
                <c:pt idx="123">
                  <c:v>11643.79665708013</c:v>
                </c:pt>
                <c:pt idx="124">
                  <c:v>11840.16209231946</c:v>
                </c:pt>
                <c:pt idx="125">
                  <c:v>11681.06847316051</c:v>
                </c:pt>
                <c:pt idx="126">
                  <c:v>11612.29941164118</c:v>
                </c:pt>
                <c:pt idx="139">
                  <c:v>12618.11056786275</c:v>
                </c:pt>
                <c:pt idx="140">
                  <c:v>13122.65626042315</c:v>
                </c:pt>
                <c:pt idx="141">
                  <c:v>12931.51246829422</c:v>
                </c:pt>
                <c:pt idx="142">
                  <c:v>13002.67061711475</c:v>
                </c:pt>
                <c:pt idx="143">
                  <c:v>12963.41594496231</c:v>
                </c:pt>
                <c:pt idx="144">
                  <c:v>12733.03780958338</c:v>
                </c:pt>
                <c:pt idx="148">
                  <c:v>12917.32445562446</c:v>
                </c:pt>
                <c:pt idx="149">
                  <c:v>12542.97129270712</c:v>
                </c:pt>
                <c:pt idx="150">
                  <c:v>12756.03965647562</c:v>
                </c:pt>
                <c:pt idx="151">
                  <c:v>12889.89163583957</c:v>
                </c:pt>
                <c:pt idx="152">
                  <c:v>12757.08531379542</c:v>
                </c:pt>
                <c:pt idx="153">
                  <c:v>12679.70667213042</c:v>
                </c:pt>
                <c:pt idx="154">
                  <c:v>13076.81072418324</c:v>
                </c:pt>
                <c:pt idx="155">
                  <c:v>13082.7030031803</c:v>
                </c:pt>
                <c:pt idx="156">
                  <c:v>13056.82298451531</c:v>
                </c:pt>
                <c:pt idx="157">
                  <c:v>13527.49687144577</c:v>
                </c:pt>
                <c:pt idx="158">
                  <c:v>13443.8129161424</c:v>
                </c:pt>
                <c:pt idx="159">
                  <c:v>13555.44467746066</c:v>
                </c:pt>
                <c:pt idx="160">
                  <c:v>13502.39325334074</c:v>
                </c:pt>
                <c:pt idx="161">
                  <c:v>13909.90682401215</c:v>
                </c:pt>
                <c:pt idx="162">
                  <c:v>13894.01544689452</c:v>
                </c:pt>
                <c:pt idx="163">
                  <c:v>13899.85924660409</c:v>
                </c:pt>
                <c:pt idx="176">
                  <c:v>15033.73158951093</c:v>
                </c:pt>
                <c:pt idx="177">
                  <c:v>14643.20594376426</c:v>
                </c:pt>
                <c:pt idx="178">
                  <c:v>14920.29912679893</c:v>
                </c:pt>
                <c:pt idx="179">
                  <c:v>15009.34208804106</c:v>
                </c:pt>
                <c:pt idx="180">
                  <c:v>15073.41099713751</c:v>
                </c:pt>
                <c:pt idx="181">
                  <c:v>15266.20227510267</c:v>
                </c:pt>
                <c:pt idx="182">
                  <c:v>15481.17684714827</c:v>
                </c:pt>
                <c:pt idx="183">
                  <c:v>15375.90384986064</c:v>
                </c:pt>
                <c:pt idx="184">
                  <c:v>15106.57684009056</c:v>
                </c:pt>
                <c:pt idx="185">
                  <c:v>15026.89378373637</c:v>
                </c:pt>
                <c:pt idx="186">
                  <c:v>15720.84614852562</c:v>
                </c:pt>
                <c:pt idx="187">
                  <c:v>15689.00635391824</c:v>
                </c:pt>
                <c:pt idx="188">
                  <c:v>15639.59014114273</c:v>
                </c:pt>
                <c:pt idx="189">
                  <c:v>15836.66423299675</c:v>
                </c:pt>
                <c:pt idx="190">
                  <c:v>15742.86124428717</c:v>
                </c:pt>
                <c:pt idx="191">
                  <c:v>15731.8647425399</c:v>
                </c:pt>
                <c:pt idx="192">
                  <c:v>15686.54153998743</c:v>
                </c:pt>
                <c:pt idx="193">
                  <c:v>15674.73681720105</c:v>
                </c:pt>
                <c:pt idx="201">
                  <c:v>15447.26726377417</c:v>
                </c:pt>
                <c:pt idx="202">
                  <c:v>15613.17230711292</c:v>
                </c:pt>
                <c:pt idx="203">
                  <c:v>15696.80540624448</c:v>
                </c:pt>
                <c:pt idx="204">
                  <c:v>15486.29396526977</c:v>
                </c:pt>
                <c:pt idx="205">
                  <c:v>15605.98468177757</c:v>
                </c:pt>
                <c:pt idx="206">
                  <c:v>15812.33213163823</c:v>
                </c:pt>
                <c:pt idx="207">
                  <c:v>15726.72743596546</c:v>
                </c:pt>
                <c:pt idx="208">
                  <c:v>16094.39252535489</c:v>
                </c:pt>
                <c:pt idx="209">
                  <c:v>15984.69486799603</c:v>
                </c:pt>
                <c:pt idx="210">
                  <c:v>16006.75990756304</c:v>
                </c:pt>
                <c:pt idx="221">
                  <c:v>16238.64011261833</c:v>
                </c:pt>
                <c:pt idx="222">
                  <c:v>16156.91698231876</c:v>
                </c:pt>
                <c:pt idx="223">
                  <c:v>16191.52741888123</c:v>
                </c:pt>
                <c:pt idx="224">
                  <c:v>16463.62199775438</c:v>
                </c:pt>
                <c:pt idx="225">
                  <c:v>16425.18043029059</c:v>
                </c:pt>
                <c:pt idx="226">
                  <c:v>16510.28772621966</c:v>
                </c:pt>
                <c:pt idx="227">
                  <c:v>16593.89066474815</c:v>
                </c:pt>
                <c:pt idx="228">
                  <c:v>16604.24748861803</c:v>
                </c:pt>
                <c:pt idx="229">
                  <c:v>16560.94804717138</c:v>
                </c:pt>
                <c:pt idx="230">
                  <c:v>16550.04059401269</c:v>
                </c:pt>
                <c:pt idx="237">
                  <c:v>16420.04590639457</c:v>
                </c:pt>
                <c:pt idx="238">
                  <c:v>16321.27966023629</c:v>
                </c:pt>
                <c:pt idx="239">
                  <c:v>16311.25340142449</c:v>
                </c:pt>
                <c:pt idx="240">
                  <c:v>16438.00020922501</c:v>
                </c:pt>
                <c:pt idx="241">
                  <c:v>16636.12640967084</c:v>
                </c:pt>
                <c:pt idx="242">
                  <c:v>16601.26928791248</c:v>
                </c:pt>
                <c:pt idx="243">
                  <c:v>16702.32936045989</c:v>
                </c:pt>
                <c:pt idx="244">
                  <c:v>16858.23558408749</c:v>
                </c:pt>
                <c:pt idx="245">
                  <c:v>16940.75216981745</c:v>
                </c:pt>
                <c:pt idx="246">
                  <c:v>16842.44321322161</c:v>
                </c:pt>
                <c:pt idx="247">
                  <c:v>16832.7516869242</c:v>
                </c:pt>
                <c:pt idx="253">
                  <c:v>16860.98689292058</c:v>
                </c:pt>
                <c:pt idx="254">
                  <c:v>16911.35779619832</c:v>
                </c:pt>
                <c:pt idx="255">
                  <c:v>16942.30154828056</c:v>
                </c:pt>
                <c:pt idx="256">
                  <c:v>16988.64854429092</c:v>
                </c:pt>
                <c:pt idx="265">
                  <c:v>17444.4138468739</c:v>
                </c:pt>
                <c:pt idx="266">
                  <c:v>17466.83326094328</c:v>
                </c:pt>
                <c:pt idx="267">
                  <c:v>17413.59735966764</c:v>
                </c:pt>
                <c:pt idx="268">
                  <c:v>17346.49335867324</c:v>
                </c:pt>
                <c:pt idx="269">
                  <c:v>17388.57675712434</c:v>
                </c:pt>
                <c:pt idx="270">
                  <c:v>17385.79721037427</c:v>
                </c:pt>
                <c:pt idx="271">
                  <c:v>17361.42611869159</c:v>
                </c:pt>
                <c:pt idx="277">
                  <c:v>17687.82866388893</c:v>
                </c:pt>
                <c:pt idx="278">
                  <c:v>17715.2634387584</c:v>
                </c:pt>
                <c:pt idx="279">
                  <c:v>17492.68833112095</c:v>
                </c:pt>
                <c:pt idx="280">
                  <c:v>17481.24833992515</c:v>
                </c:pt>
                <c:pt idx="284">
                  <c:v>17740.72806173572</c:v>
                </c:pt>
                <c:pt idx="285">
                  <c:v>17880.44211525655</c:v>
                </c:pt>
                <c:pt idx="286">
                  <c:v>18090.04027692489</c:v>
                </c:pt>
                <c:pt idx="287">
                  <c:v>18104.38870228353</c:v>
                </c:pt>
                <c:pt idx="288">
                  <c:v>18168.3525837198</c:v>
                </c:pt>
                <c:pt idx="289">
                  <c:v>18208.83572508535</c:v>
                </c:pt>
                <c:pt idx="290">
                  <c:v>18220.60788631427</c:v>
                </c:pt>
                <c:pt idx="291">
                  <c:v>18198.4130882484</c:v>
                </c:pt>
                <c:pt idx="295">
                  <c:v>18367.17694424902</c:v>
                </c:pt>
                <c:pt idx="296">
                  <c:v>18336.76069047065</c:v>
                </c:pt>
                <c:pt idx="297">
                  <c:v>18441.8528157346</c:v>
                </c:pt>
                <c:pt idx="298">
                  <c:v>18499.02444613054</c:v>
                </c:pt>
                <c:pt idx="299">
                  <c:v>18489.38580503438</c:v>
                </c:pt>
                <c:pt idx="305">
                  <c:v>18543.89618713354</c:v>
                </c:pt>
                <c:pt idx="306">
                  <c:v>18574.95855735859</c:v>
                </c:pt>
                <c:pt idx="307">
                  <c:v>18526.75975158233</c:v>
                </c:pt>
                <c:pt idx="308">
                  <c:v>18699.76961783348</c:v>
                </c:pt>
                <c:pt idx="309">
                  <c:v>18802.73688455756</c:v>
                </c:pt>
                <c:pt idx="310">
                  <c:v>18860.28227391699</c:v>
                </c:pt>
                <c:pt idx="311">
                  <c:v>18625.70934207994</c:v>
                </c:pt>
                <c:pt idx="314">
                  <c:v>18444.39875750037</c:v>
                </c:pt>
                <c:pt idx="315">
                  <c:v>18453.73009620593</c:v>
                </c:pt>
                <c:pt idx="316">
                  <c:v>18549.70904024242</c:v>
                </c:pt>
                <c:pt idx="317">
                  <c:v>18539.54088344534</c:v>
                </c:pt>
                <c:pt idx="331">
                  <c:v>19203.16321607611</c:v>
                </c:pt>
                <c:pt idx="332">
                  <c:v>19140.50110046419</c:v>
                </c:pt>
                <c:pt idx="333">
                  <c:v>19341.07172384843</c:v>
                </c:pt>
                <c:pt idx="334">
                  <c:v>19408.50867577834</c:v>
                </c:pt>
                <c:pt idx="335">
                  <c:v>19410.73994441562</c:v>
                </c:pt>
                <c:pt idx="336">
                  <c:v>19564.021814533</c:v>
                </c:pt>
                <c:pt idx="337">
                  <c:v>19591.7535767599</c:v>
                </c:pt>
                <c:pt idx="338">
                  <c:v>19579.35982226938</c:v>
                </c:pt>
                <c:pt idx="339">
                  <c:v>19561.51880546298</c:v>
                </c:pt>
                <c:pt idx="350">
                  <c:v>19959.06168678661</c:v>
                </c:pt>
                <c:pt idx="351">
                  <c:v>20089.03583318058</c:v>
                </c:pt>
                <c:pt idx="352">
                  <c:v>20075.56002930969</c:v>
                </c:pt>
                <c:pt idx="353">
                  <c:v>20035.15609470725</c:v>
                </c:pt>
                <c:pt idx="354">
                  <c:v>20080.38964782419</c:v>
                </c:pt>
                <c:pt idx="370">
                  <c:v>20411.65825996733</c:v>
                </c:pt>
                <c:pt idx="371">
                  <c:v>20515.53906441731</c:v>
                </c:pt>
                <c:pt idx="372">
                  <c:v>20569.20512961649</c:v>
                </c:pt>
                <c:pt idx="373">
                  <c:v>20591.39860170038</c:v>
                </c:pt>
                <c:pt idx="374">
                  <c:v>20526.79217605637</c:v>
                </c:pt>
                <c:pt idx="377">
                  <c:v>20572.2755634769</c:v>
                </c:pt>
                <c:pt idx="378">
                  <c:v>20604.94227279091</c:v>
                </c:pt>
                <c:pt idx="379">
                  <c:v>20668.12315341236</c:v>
                </c:pt>
                <c:pt idx="380">
                  <c:v>20621.00760015822</c:v>
                </c:pt>
                <c:pt idx="390">
                  <c:v>20817.24668730391</c:v>
                </c:pt>
                <c:pt idx="391">
                  <c:v>20855.6202117408</c:v>
                </c:pt>
                <c:pt idx="392">
                  <c:v>20905.70998963914</c:v>
                </c:pt>
                <c:pt idx="393">
                  <c:v>20833.64195078782</c:v>
                </c:pt>
                <c:pt idx="404">
                  <c:v>20939.58560828755</c:v>
                </c:pt>
                <c:pt idx="405">
                  <c:v>21083.1482711976</c:v>
                </c:pt>
                <c:pt idx="406">
                  <c:v>21018.21803344522</c:v>
                </c:pt>
                <c:pt idx="407">
                  <c:v>21048.957554644</c:v>
                </c:pt>
                <c:pt idx="408">
                  <c:v>20708.02948848677</c:v>
                </c:pt>
                <c:pt idx="411">
                  <c:v>20669.71407033349</c:v>
                </c:pt>
                <c:pt idx="412">
                  <c:v>20673.73478741634</c:v>
                </c:pt>
                <c:pt idx="413">
                  <c:v>20654.35684413352</c:v>
                </c:pt>
                <c:pt idx="414">
                  <c:v>20644.29168641768</c:v>
                </c:pt>
                <c:pt idx="421">
                  <c:v>21194.62331245971</c:v>
                </c:pt>
                <c:pt idx="422">
                  <c:v>21389.06134389692</c:v>
                </c:pt>
                <c:pt idx="423">
                  <c:v>21019.0994033656</c:v>
                </c:pt>
                <c:pt idx="424">
                  <c:v>21115.12850486119</c:v>
                </c:pt>
                <c:pt idx="425">
                  <c:v>21769.26090942277</c:v>
                </c:pt>
                <c:pt idx="428">
                  <c:v>21585.46957671781</c:v>
                </c:pt>
                <c:pt idx="429">
                  <c:v>21324.53839465568</c:v>
                </c:pt>
                <c:pt idx="430">
                  <c:v>21951.38744524414</c:v>
                </c:pt>
                <c:pt idx="431">
                  <c:v>21997.82875904451</c:v>
                </c:pt>
                <c:pt idx="432">
                  <c:v>22199.8559984719</c:v>
                </c:pt>
                <c:pt idx="433">
                  <c:v>22192.44679098957</c:v>
                </c:pt>
                <c:pt idx="434">
                  <c:v>22225.41479168516</c:v>
                </c:pt>
                <c:pt idx="435">
                  <c:v>22647.15624527208</c:v>
                </c:pt>
                <c:pt idx="436">
                  <c:v>22772.4476530438</c:v>
                </c:pt>
                <c:pt idx="437">
                  <c:v>22718.11036838086</c:v>
                </c:pt>
                <c:pt idx="438">
                  <c:v>22564.15931095244</c:v>
                </c:pt>
                <c:pt idx="448">
                  <c:v>22730.30726261473</c:v>
                </c:pt>
                <c:pt idx="449">
                  <c:v>22784.84165867804</c:v>
                </c:pt>
                <c:pt idx="450">
                  <c:v>22825.4643529476</c:v>
                </c:pt>
                <c:pt idx="451">
                  <c:v>22844.75270844794</c:v>
                </c:pt>
                <c:pt idx="452">
                  <c:v>22834.16307805556</c:v>
                </c:pt>
                <c:pt idx="456">
                  <c:v>22886.47431728124</c:v>
                </c:pt>
                <c:pt idx="457">
                  <c:v>22916.32741374681</c:v>
                </c:pt>
                <c:pt idx="481">
                  <c:v>23643.02387746321</c:v>
                </c:pt>
                <c:pt idx="482">
                  <c:v>23641.07615109818</c:v>
                </c:pt>
                <c:pt idx="483">
                  <c:v>23565.47722524094</c:v>
                </c:pt>
                <c:pt idx="484">
                  <c:v>23554.17542369845</c:v>
                </c:pt>
                <c:pt idx="497">
                  <c:v>23632.94687609546</c:v>
                </c:pt>
                <c:pt idx="498">
                  <c:v>23632.4229990913</c:v>
                </c:pt>
                <c:pt idx="499">
                  <c:v>23564.19058411435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9956.716716757517</c:v>
                </c:pt>
                <c:pt idx="12">
                  <c:v>10094.30054611678</c:v>
                </c:pt>
                <c:pt idx="13">
                  <c:v>9937.086266479922</c:v>
                </c:pt>
                <c:pt idx="14">
                  <c:v>9939.654069994043</c:v>
                </c:pt>
                <c:pt idx="15">
                  <c:v>10074.04961926433</c:v>
                </c:pt>
                <c:pt idx="16">
                  <c:v>9868.325215561787</c:v>
                </c:pt>
                <c:pt idx="17">
                  <c:v>9981.929261868248</c:v>
                </c:pt>
                <c:pt idx="18">
                  <c:v>9904.762194883055</c:v>
                </c:pt>
                <c:pt idx="19">
                  <c:v>10111.99627827374</c:v>
                </c:pt>
                <c:pt idx="20">
                  <c:v>10152.42224418693</c:v>
                </c:pt>
                <c:pt idx="21">
                  <c:v>10016.05625018216</c:v>
                </c:pt>
                <c:pt idx="22">
                  <c:v>10080.30283271889</c:v>
                </c:pt>
                <c:pt idx="23">
                  <c:v>10146.48120415438</c:v>
                </c:pt>
                <c:pt idx="24">
                  <c:v>10202.49707739642</c:v>
                </c:pt>
                <c:pt idx="25">
                  <c:v>10353.10509706801</c:v>
                </c:pt>
                <c:pt idx="26">
                  <c:v>10502.97268434743</c:v>
                </c:pt>
                <c:pt idx="27">
                  <c:v>10554.5943076195</c:v>
                </c:pt>
                <c:pt idx="28">
                  <c:v>10589.45315219892</c:v>
                </c:pt>
                <c:pt idx="29">
                  <c:v>10708.81797825075</c:v>
                </c:pt>
                <c:pt idx="30">
                  <c:v>10579.29828732911</c:v>
                </c:pt>
                <c:pt idx="31">
                  <c:v>10433.24474090082</c:v>
                </c:pt>
                <c:pt idx="32">
                  <c:v>10409.01993821926</c:v>
                </c:pt>
                <c:pt idx="33">
                  <c:v>10452.61150557586</c:v>
                </c:pt>
                <c:pt idx="34">
                  <c:v>10395.42905621897</c:v>
                </c:pt>
                <c:pt idx="35">
                  <c:v>10485.55462172874</c:v>
                </c:pt>
                <c:pt idx="36">
                  <c:v>10577.32455802935</c:v>
                </c:pt>
                <c:pt idx="37">
                  <c:v>10471.25174412829</c:v>
                </c:pt>
                <c:pt idx="38">
                  <c:v>10498.7289620854</c:v>
                </c:pt>
                <c:pt idx="39">
                  <c:v>10394.99556229914</c:v>
                </c:pt>
                <c:pt idx="40">
                  <c:v>10401.59589839641</c:v>
                </c:pt>
                <c:pt idx="41">
                  <c:v>10386.48089953687</c:v>
                </c:pt>
                <c:pt idx="42">
                  <c:v>10450.82251230606</c:v>
                </c:pt>
                <c:pt idx="43">
                  <c:v>10451.6502101193</c:v>
                </c:pt>
                <c:pt idx="44">
                  <c:v>10494.56443898202</c:v>
                </c:pt>
                <c:pt idx="45">
                  <c:v>10497.87998711895</c:v>
                </c:pt>
                <c:pt idx="46">
                  <c:v>10497.91566374884</c:v>
                </c:pt>
                <c:pt idx="47">
                  <c:v>10585.46030354596</c:v>
                </c:pt>
                <c:pt idx="48">
                  <c:v>10654.24182000763</c:v>
                </c:pt>
                <c:pt idx="49">
                  <c:v>10708.78556256174</c:v>
                </c:pt>
                <c:pt idx="50">
                  <c:v>10802.94508682134</c:v>
                </c:pt>
                <c:pt idx="51">
                  <c:v>10814.09955137027</c:v>
                </c:pt>
                <c:pt idx="52">
                  <c:v>10858.31429492127</c:v>
                </c:pt>
                <c:pt idx="53">
                  <c:v>10858.31429492127</c:v>
                </c:pt>
                <c:pt idx="54">
                  <c:v>10858.31429492127</c:v>
                </c:pt>
                <c:pt idx="55">
                  <c:v>10555.22779364826</c:v>
                </c:pt>
                <c:pt idx="56">
                  <c:v>10559.60961372434</c:v>
                </c:pt>
                <c:pt idx="57">
                  <c:v>10530.83422572478</c:v>
                </c:pt>
                <c:pt idx="58">
                  <c:v>10605.54289775889</c:v>
                </c:pt>
                <c:pt idx="59">
                  <c:v>10654.93056753754</c:v>
                </c:pt>
                <c:pt idx="60">
                  <c:v>10695.48160998868</c:v>
                </c:pt>
                <c:pt idx="61">
                  <c:v>10755.69797653227</c:v>
                </c:pt>
                <c:pt idx="62">
                  <c:v>10775.47307371584</c:v>
                </c:pt>
                <c:pt idx="63">
                  <c:v>10776.53663856547</c:v>
                </c:pt>
                <c:pt idx="64">
                  <c:v>10581.58063131321</c:v>
                </c:pt>
                <c:pt idx="65">
                  <c:v>10565.58347281717</c:v>
                </c:pt>
                <c:pt idx="66">
                  <c:v>10689.32846918607</c:v>
                </c:pt>
                <c:pt idx="67">
                  <c:v>10690.77957235884</c:v>
                </c:pt>
                <c:pt idx="68">
                  <c:v>10702.58901108282</c:v>
                </c:pt>
                <c:pt idx="69">
                  <c:v>10702.58901108282</c:v>
                </c:pt>
                <c:pt idx="70">
                  <c:v>10748.11332938703</c:v>
                </c:pt>
                <c:pt idx="71">
                  <c:v>10801.34062724311</c:v>
                </c:pt>
                <c:pt idx="72">
                  <c:v>11057.30768875675</c:v>
                </c:pt>
                <c:pt idx="73">
                  <c:v>11182.72740936563</c:v>
                </c:pt>
                <c:pt idx="74">
                  <c:v>10998.47750331852</c:v>
                </c:pt>
                <c:pt idx="75">
                  <c:v>10919.39348376178</c:v>
                </c:pt>
                <c:pt idx="76">
                  <c:v>11021.42609257104</c:v>
                </c:pt>
                <c:pt idx="77">
                  <c:v>11012.79878629462</c:v>
                </c:pt>
                <c:pt idx="78">
                  <c:v>11007.10480959494</c:v>
                </c:pt>
                <c:pt idx="79">
                  <c:v>11210.02032561328</c:v>
                </c:pt>
                <c:pt idx="80">
                  <c:v>11350.54748879047</c:v>
                </c:pt>
                <c:pt idx="81">
                  <c:v>11355.4129304365</c:v>
                </c:pt>
                <c:pt idx="82">
                  <c:v>11355.4129304365</c:v>
                </c:pt>
                <c:pt idx="83">
                  <c:v>11355.4129304365</c:v>
                </c:pt>
                <c:pt idx="84">
                  <c:v>11355.4129304365</c:v>
                </c:pt>
                <c:pt idx="85">
                  <c:v>11355.4129304365</c:v>
                </c:pt>
                <c:pt idx="86">
                  <c:v>11355.4129304365</c:v>
                </c:pt>
                <c:pt idx="87">
                  <c:v>11355.4129304365</c:v>
                </c:pt>
                <c:pt idx="88">
                  <c:v>11355.4129304365</c:v>
                </c:pt>
                <c:pt idx="89">
                  <c:v>11355.4129304365</c:v>
                </c:pt>
                <c:pt idx="90">
                  <c:v>11411.53069338801</c:v>
                </c:pt>
                <c:pt idx="91">
                  <c:v>11404.93639177858</c:v>
                </c:pt>
                <c:pt idx="92">
                  <c:v>11786.87759121056</c:v>
                </c:pt>
                <c:pt idx="93">
                  <c:v>11412.46387246475</c:v>
                </c:pt>
                <c:pt idx="94">
                  <c:v>11428.22320678196</c:v>
                </c:pt>
                <c:pt idx="95">
                  <c:v>11280.52560427488</c:v>
                </c:pt>
                <c:pt idx="96">
                  <c:v>11326.60671212593</c:v>
                </c:pt>
                <c:pt idx="97">
                  <c:v>11326.60671212593</c:v>
                </c:pt>
                <c:pt idx="98">
                  <c:v>11390.05278859954</c:v>
                </c:pt>
                <c:pt idx="99">
                  <c:v>11520.47918036299</c:v>
                </c:pt>
                <c:pt idx="100">
                  <c:v>11511.56166387963</c:v>
                </c:pt>
                <c:pt idx="101">
                  <c:v>11500.65254743721</c:v>
                </c:pt>
                <c:pt idx="102">
                  <c:v>11500.65254743721</c:v>
                </c:pt>
                <c:pt idx="103">
                  <c:v>11439.09395217483</c:v>
                </c:pt>
                <c:pt idx="104">
                  <c:v>11482.04080555168</c:v>
                </c:pt>
                <c:pt idx="105">
                  <c:v>11896.95272997213</c:v>
                </c:pt>
                <c:pt idx="106">
                  <c:v>11870.65254743721</c:v>
                </c:pt>
                <c:pt idx="107">
                  <c:v>11416.59451550448</c:v>
                </c:pt>
                <c:pt idx="108">
                  <c:v>11783.46090261734</c:v>
                </c:pt>
                <c:pt idx="109">
                  <c:v>11832.49836969231</c:v>
                </c:pt>
                <c:pt idx="110">
                  <c:v>11832.49836969231</c:v>
                </c:pt>
                <c:pt idx="111">
                  <c:v>11832.49836969231</c:v>
                </c:pt>
                <c:pt idx="112">
                  <c:v>11832.49836969231</c:v>
                </c:pt>
                <c:pt idx="113">
                  <c:v>11950.41344134886</c:v>
                </c:pt>
                <c:pt idx="114">
                  <c:v>11950.41344134886</c:v>
                </c:pt>
                <c:pt idx="115">
                  <c:v>11613.92152478488</c:v>
                </c:pt>
                <c:pt idx="116">
                  <c:v>11637.52601621667</c:v>
                </c:pt>
                <c:pt idx="117">
                  <c:v>11524.54169232279</c:v>
                </c:pt>
                <c:pt idx="118">
                  <c:v>11423.70334333378</c:v>
                </c:pt>
                <c:pt idx="119">
                  <c:v>11070.4837303795</c:v>
                </c:pt>
                <c:pt idx="120">
                  <c:v>11497.19885407854</c:v>
                </c:pt>
                <c:pt idx="121">
                  <c:v>11722.50106802346</c:v>
                </c:pt>
                <c:pt idx="122">
                  <c:v>11766.54435370908</c:v>
                </c:pt>
                <c:pt idx="123">
                  <c:v>11915.22456363422</c:v>
                </c:pt>
                <c:pt idx="124">
                  <c:v>12111.58999887354</c:v>
                </c:pt>
                <c:pt idx="125">
                  <c:v>11952.49637971459</c:v>
                </c:pt>
                <c:pt idx="126">
                  <c:v>11894.13914590302</c:v>
                </c:pt>
                <c:pt idx="127">
                  <c:v>11894.13914590302</c:v>
                </c:pt>
                <c:pt idx="128">
                  <c:v>11894.13914590302</c:v>
                </c:pt>
                <c:pt idx="129">
                  <c:v>11894.13914590302</c:v>
                </c:pt>
                <c:pt idx="130">
                  <c:v>11894.13914590302</c:v>
                </c:pt>
                <c:pt idx="131">
                  <c:v>12128.46858840549</c:v>
                </c:pt>
                <c:pt idx="132">
                  <c:v>12246.46636104017</c:v>
                </c:pt>
                <c:pt idx="133">
                  <c:v>12152.26236507689</c:v>
                </c:pt>
                <c:pt idx="134">
                  <c:v>12039.7499847962</c:v>
                </c:pt>
                <c:pt idx="135">
                  <c:v>12205.78676023119</c:v>
                </c:pt>
                <c:pt idx="136">
                  <c:v>12673.305058863</c:v>
                </c:pt>
                <c:pt idx="137">
                  <c:v>12841.18757170239</c:v>
                </c:pt>
                <c:pt idx="138">
                  <c:v>12841.18757170239</c:v>
                </c:pt>
                <c:pt idx="139">
                  <c:v>12949.73717473275</c:v>
                </c:pt>
                <c:pt idx="140">
                  <c:v>13454.28286729315</c:v>
                </c:pt>
                <c:pt idx="141">
                  <c:v>13263.13907516422</c:v>
                </c:pt>
                <c:pt idx="142">
                  <c:v>13334.29722398475</c:v>
                </c:pt>
                <c:pt idx="143">
                  <c:v>13295.04255183231</c:v>
                </c:pt>
                <c:pt idx="144">
                  <c:v>13074.78121327417</c:v>
                </c:pt>
                <c:pt idx="145">
                  <c:v>13074.78121327417</c:v>
                </c:pt>
                <c:pt idx="146">
                  <c:v>13074.78121327417</c:v>
                </c:pt>
                <c:pt idx="147">
                  <c:v>13074.78121327417</c:v>
                </c:pt>
                <c:pt idx="148">
                  <c:v>13259.06785931524</c:v>
                </c:pt>
                <c:pt idx="149">
                  <c:v>12884.71469639791</c:v>
                </c:pt>
                <c:pt idx="150">
                  <c:v>13097.78306016641</c:v>
                </c:pt>
                <c:pt idx="151">
                  <c:v>13231.63503953036</c:v>
                </c:pt>
                <c:pt idx="152">
                  <c:v>13098.82871748621</c:v>
                </c:pt>
                <c:pt idx="153">
                  <c:v>13021.45007582121</c:v>
                </c:pt>
                <c:pt idx="154">
                  <c:v>13418.55412787403</c:v>
                </c:pt>
                <c:pt idx="155">
                  <c:v>13424.44640687108</c:v>
                </c:pt>
                <c:pt idx="156">
                  <c:v>13398.5663882061</c:v>
                </c:pt>
                <c:pt idx="157">
                  <c:v>13869.24027513656</c:v>
                </c:pt>
                <c:pt idx="158">
                  <c:v>13785.55631983318</c:v>
                </c:pt>
                <c:pt idx="159">
                  <c:v>13897.18808115144</c:v>
                </c:pt>
                <c:pt idx="160">
                  <c:v>13844.13665703153</c:v>
                </c:pt>
                <c:pt idx="161">
                  <c:v>14251.65022770293</c:v>
                </c:pt>
                <c:pt idx="162">
                  <c:v>14235.75885058531</c:v>
                </c:pt>
                <c:pt idx="163">
                  <c:v>14252.19135536593</c:v>
                </c:pt>
                <c:pt idx="164">
                  <c:v>14252.19135536593</c:v>
                </c:pt>
                <c:pt idx="165">
                  <c:v>14505.76962925273</c:v>
                </c:pt>
                <c:pt idx="166">
                  <c:v>14622.19135536593</c:v>
                </c:pt>
                <c:pt idx="167">
                  <c:v>14533.00109137121</c:v>
                </c:pt>
                <c:pt idx="168">
                  <c:v>14651.09483754375</c:v>
                </c:pt>
                <c:pt idx="169">
                  <c:v>14868.19479182842</c:v>
                </c:pt>
                <c:pt idx="170">
                  <c:v>14992.19135536593</c:v>
                </c:pt>
                <c:pt idx="171">
                  <c:v>14992.19135536593</c:v>
                </c:pt>
                <c:pt idx="172">
                  <c:v>15090.35587834621</c:v>
                </c:pt>
                <c:pt idx="173">
                  <c:v>15343.05109916697</c:v>
                </c:pt>
                <c:pt idx="174">
                  <c:v>15343.05109916697</c:v>
                </c:pt>
                <c:pt idx="175">
                  <c:v>15343.05109916697</c:v>
                </c:pt>
                <c:pt idx="176">
                  <c:v>15415.88826840086</c:v>
                </c:pt>
                <c:pt idx="177">
                  <c:v>15025.36262265419</c:v>
                </c:pt>
                <c:pt idx="178">
                  <c:v>15302.45580568886</c:v>
                </c:pt>
                <c:pt idx="179">
                  <c:v>15391.498766931</c:v>
                </c:pt>
                <c:pt idx="180">
                  <c:v>15455.56767602744</c:v>
                </c:pt>
                <c:pt idx="181">
                  <c:v>15648.3589539926</c:v>
                </c:pt>
                <c:pt idx="182">
                  <c:v>15863.3335260382</c:v>
                </c:pt>
                <c:pt idx="183">
                  <c:v>15758.06052875057</c:v>
                </c:pt>
                <c:pt idx="184">
                  <c:v>15488.73351898049</c:v>
                </c:pt>
                <c:pt idx="185">
                  <c:v>15419.08848131738</c:v>
                </c:pt>
                <c:pt idx="186">
                  <c:v>16123.08026382873</c:v>
                </c:pt>
                <c:pt idx="187">
                  <c:v>16091.24046922135</c:v>
                </c:pt>
                <c:pt idx="188">
                  <c:v>16041.82425644583</c:v>
                </c:pt>
                <c:pt idx="189">
                  <c:v>16238.89834829985</c:v>
                </c:pt>
                <c:pt idx="190">
                  <c:v>16145.09535959027</c:v>
                </c:pt>
                <c:pt idx="191">
                  <c:v>16144.42210693372</c:v>
                </c:pt>
                <c:pt idx="192">
                  <c:v>16099.09890438124</c:v>
                </c:pt>
                <c:pt idx="193">
                  <c:v>16097.27060584432</c:v>
                </c:pt>
                <c:pt idx="194">
                  <c:v>16097.27060584432</c:v>
                </c:pt>
                <c:pt idx="195">
                  <c:v>15826.91242337276</c:v>
                </c:pt>
                <c:pt idx="196">
                  <c:v>15727.27060584433</c:v>
                </c:pt>
                <c:pt idx="197">
                  <c:v>15727.27060584433</c:v>
                </c:pt>
                <c:pt idx="198">
                  <c:v>15727.27060584433</c:v>
                </c:pt>
                <c:pt idx="199">
                  <c:v>15727.27060584433</c:v>
                </c:pt>
                <c:pt idx="200">
                  <c:v>15727.27060584433</c:v>
                </c:pt>
                <c:pt idx="201">
                  <c:v>15879.61605241744</c:v>
                </c:pt>
                <c:pt idx="202">
                  <c:v>16045.52109575619</c:v>
                </c:pt>
                <c:pt idx="203">
                  <c:v>16129.15419488775</c:v>
                </c:pt>
                <c:pt idx="204">
                  <c:v>15918.64275391304</c:v>
                </c:pt>
                <c:pt idx="205">
                  <c:v>16038.33347042084</c:v>
                </c:pt>
                <c:pt idx="206">
                  <c:v>16244.6809202815</c:v>
                </c:pt>
                <c:pt idx="207">
                  <c:v>16159.07622460873</c:v>
                </c:pt>
                <c:pt idx="208">
                  <c:v>16526.74131399816</c:v>
                </c:pt>
                <c:pt idx="209">
                  <c:v>16417.0436566393</c:v>
                </c:pt>
                <c:pt idx="210">
                  <c:v>16449.46979580129</c:v>
                </c:pt>
                <c:pt idx="211">
                  <c:v>16449.46979580129</c:v>
                </c:pt>
                <c:pt idx="212">
                  <c:v>16449.46979580129</c:v>
                </c:pt>
                <c:pt idx="213">
                  <c:v>16449.46979580129</c:v>
                </c:pt>
                <c:pt idx="214">
                  <c:v>16449.46979580129</c:v>
                </c:pt>
                <c:pt idx="215">
                  <c:v>16449.46979580129</c:v>
                </c:pt>
                <c:pt idx="216">
                  <c:v>16449.46979580129</c:v>
                </c:pt>
                <c:pt idx="217">
                  <c:v>16464.38059510997</c:v>
                </c:pt>
                <c:pt idx="218">
                  <c:v>16609.15992594006</c:v>
                </c:pt>
                <c:pt idx="219">
                  <c:v>16452.0208859753</c:v>
                </c:pt>
                <c:pt idx="220">
                  <c:v>16481.43102185554</c:v>
                </c:pt>
                <c:pt idx="221">
                  <c:v>16701.35472425776</c:v>
                </c:pt>
                <c:pt idx="222">
                  <c:v>16619.63159395818</c:v>
                </c:pt>
                <c:pt idx="223">
                  <c:v>16654.24203052066</c:v>
                </c:pt>
                <c:pt idx="224">
                  <c:v>16926.33660939381</c:v>
                </c:pt>
                <c:pt idx="225">
                  <c:v>16887.89504193002</c:v>
                </c:pt>
                <c:pt idx="226">
                  <c:v>16973.00233785909</c:v>
                </c:pt>
                <c:pt idx="227">
                  <c:v>17056.60527638757</c:v>
                </c:pt>
                <c:pt idx="228">
                  <c:v>17066.96210025746</c:v>
                </c:pt>
                <c:pt idx="229">
                  <c:v>17023.6626588108</c:v>
                </c:pt>
                <c:pt idx="230">
                  <c:v>17023.03179925571</c:v>
                </c:pt>
                <c:pt idx="231">
                  <c:v>17023.03179925571</c:v>
                </c:pt>
                <c:pt idx="232">
                  <c:v>17023.03179925571</c:v>
                </c:pt>
                <c:pt idx="233">
                  <c:v>16864.75768972571</c:v>
                </c:pt>
                <c:pt idx="234">
                  <c:v>16893.37331458904</c:v>
                </c:pt>
                <c:pt idx="235">
                  <c:v>16933.01800616582</c:v>
                </c:pt>
                <c:pt idx="236">
                  <c:v>16907.24748249522</c:v>
                </c:pt>
                <c:pt idx="237">
                  <c:v>16903.14142955775</c:v>
                </c:pt>
                <c:pt idx="238">
                  <c:v>16804.37518339946</c:v>
                </c:pt>
                <c:pt idx="239">
                  <c:v>16804.34389855748</c:v>
                </c:pt>
                <c:pt idx="240">
                  <c:v>16931.090706358</c:v>
                </c:pt>
                <c:pt idx="241">
                  <c:v>17129.21690680383</c:v>
                </c:pt>
                <c:pt idx="242">
                  <c:v>17094.35978504547</c:v>
                </c:pt>
                <c:pt idx="243">
                  <c:v>17195.41985759288</c:v>
                </c:pt>
                <c:pt idx="244">
                  <c:v>17351.32608122048</c:v>
                </c:pt>
                <c:pt idx="245">
                  <c:v>17433.84266695044</c:v>
                </c:pt>
                <c:pt idx="246">
                  <c:v>17335.5337103546</c:v>
                </c:pt>
                <c:pt idx="247">
                  <c:v>17336.10806614098</c:v>
                </c:pt>
                <c:pt idx="248">
                  <c:v>17336.10806614098</c:v>
                </c:pt>
                <c:pt idx="249">
                  <c:v>17336.10806614098</c:v>
                </c:pt>
                <c:pt idx="250">
                  <c:v>17293.8576804894</c:v>
                </c:pt>
                <c:pt idx="251">
                  <c:v>17293.8576804894</c:v>
                </c:pt>
                <c:pt idx="252">
                  <c:v>17293.8576804894</c:v>
                </c:pt>
                <c:pt idx="253">
                  <c:v>17374.32214694453</c:v>
                </c:pt>
                <c:pt idx="254">
                  <c:v>17424.69305022227</c:v>
                </c:pt>
                <c:pt idx="255">
                  <c:v>17455.63680230451</c:v>
                </c:pt>
                <c:pt idx="256">
                  <c:v>17512.09291593259</c:v>
                </c:pt>
                <c:pt idx="257">
                  <c:v>17396.44562947289</c:v>
                </c:pt>
                <c:pt idx="258">
                  <c:v>17565.75003200413</c:v>
                </c:pt>
                <c:pt idx="259">
                  <c:v>17595.86180903512</c:v>
                </c:pt>
                <c:pt idx="260">
                  <c:v>17667.53753052828</c:v>
                </c:pt>
                <c:pt idx="261">
                  <c:v>17732.29657463465</c:v>
                </c:pt>
                <c:pt idx="262">
                  <c:v>17882.09291593259</c:v>
                </c:pt>
                <c:pt idx="263">
                  <c:v>17882.09291593259</c:v>
                </c:pt>
                <c:pt idx="264">
                  <c:v>17882.09291593259</c:v>
                </c:pt>
                <c:pt idx="265">
                  <c:v>17987.72969930398</c:v>
                </c:pt>
                <c:pt idx="266">
                  <c:v>18010.14911337337</c:v>
                </c:pt>
                <c:pt idx="267">
                  <c:v>17956.91321209772</c:v>
                </c:pt>
                <c:pt idx="268">
                  <c:v>17889.80921110332</c:v>
                </c:pt>
                <c:pt idx="269">
                  <c:v>17941.97903340156</c:v>
                </c:pt>
                <c:pt idx="270">
                  <c:v>17939.19948665149</c:v>
                </c:pt>
                <c:pt idx="271">
                  <c:v>17924.8198153598</c:v>
                </c:pt>
                <c:pt idx="272">
                  <c:v>17924.8198153598</c:v>
                </c:pt>
                <c:pt idx="273">
                  <c:v>18071.33291965892</c:v>
                </c:pt>
                <c:pt idx="274">
                  <c:v>17983.96631509401</c:v>
                </c:pt>
                <c:pt idx="275">
                  <c:v>18093.76930916368</c:v>
                </c:pt>
                <c:pt idx="276">
                  <c:v>18075.65053576315</c:v>
                </c:pt>
                <c:pt idx="277">
                  <c:v>18261.14694519693</c:v>
                </c:pt>
                <c:pt idx="278">
                  <c:v>18288.58172006641</c:v>
                </c:pt>
                <c:pt idx="279">
                  <c:v>18066.00661242895</c:v>
                </c:pt>
                <c:pt idx="280">
                  <c:v>18064.56107650352</c:v>
                </c:pt>
                <c:pt idx="281">
                  <c:v>18064.56107650352</c:v>
                </c:pt>
                <c:pt idx="282">
                  <c:v>18064.56107650352</c:v>
                </c:pt>
                <c:pt idx="283">
                  <c:v>18064.56107650352</c:v>
                </c:pt>
                <c:pt idx="284">
                  <c:v>18324.04079831409</c:v>
                </c:pt>
                <c:pt idx="285">
                  <c:v>18463.75485183492</c:v>
                </c:pt>
                <c:pt idx="286">
                  <c:v>18673.35301350326</c:v>
                </c:pt>
                <c:pt idx="287">
                  <c:v>18687.7014388619</c:v>
                </c:pt>
                <c:pt idx="288">
                  <c:v>18751.66532029817</c:v>
                </c:pt>
                <c:pt idx="289">
                  <c:v>18792.14846166372</c:v>
                </c:pt>
                <c:pt idx="290">
                  <c:v>18803.92062289264</c:v>
                </c:pt>
                <c:pt idx="291">
                  <c:v>18792.08958908306</c:v>
                </c:pt>
                <c:pt idx="292">
                  <c:v>18792.08958908306</c:v>
                </c:pt>
                <c:pt idx="293">
                  <c:v>18792.08958908306</c:v>
                </c:pt>
                <c:pt idx="294">
                  <c:v>18792.08958908306</c:v>
                </c:pt>
                <c:pt idx="295">
                  <c:v>18960.85344508369</c:v>
                </c:pt>
                <c:pt idx="296">
                  <c:v>18930.43719130531</c:v>
                </c:pt>
                <c:pt idx="297">
                  <c:v>19035.52931656926</c:v>
                </c:pt>
                <c:pt idx="298">
                  <c:v>19092.70094696521</c:v>
                </c:pt>
                <c:pt idx="299">
                  <c:v>19093.21286750826</c:v>
                </c:pt>
                <c:pt idx="300">
                  <c:v>19093.21286750826</c:v>
                </c:pt>
                <c:pt idx="301">
                  <c:v>19093.21286750826</c:v>
                </c:pt>
                <c:pt idx="302">
                  <c:v>19093.21286750826</c:v>
                </c:pt>
                <c:pt idx="303">
                  <c:v>19093.21286750826</c:v>
                </c:pt>
                <c:pt idx="304">
                  <c:v>19093.21286750826</c:v>
                </c:pt>
                <c:pt idx="305">
                  <c:v>19147.72324960741</c:v>
                </c:pt>
                <c:pt idx="306">
                  <c:v>19178.78561983246</c:v>
                </c:pt>
                <c:pt idx="307">
                  <c:v>19130.58681405621</c:v>
                </c:pt>
                <c:pt idx="308">
                  <c:v>19303.59668030736</c:v>
                </c:pt>
                <c:pt idx="309">
                  <c:v>19406.56394703143</c:v>
                </c:pt>
                <c:pt idx="310">
                  <c:v>19464.10933639087</c:v>
                </c:pt>
                <c:pt idx="311">
                  <c:v>19239.71288712906</c:v>
                </c:pt>
                <c:pt idx="312">
                  <c:v>19317.64352234767</c:v>
                </c:pt>
                <c:pt idx="313">
                  <c:v>19113.39506346247</c:v>
                </c:pt>
                <c:pt idx="314">
                  <c:v>19068.56842100259</c:v>
                </c:pt>
                <c:pt idx="315">
                  <c:v>19087.88673251852</c:v>
                </c:pt>
                <c:pt idx="316">
                  <c:v>19183.86567655501</c:v>
                </c:pt>
                <c:pt idx="317">
                  <c:v>19183.74544911623</c:v>
                </c:pt>
                <c:pt idx="318">
                  <c:v>19193.12614946521</c:v>
                </c:pt>
                <c:pt idx="319">
                  <c:v>19214.24733996845</c:v>
                </c:pt>
                <c:pt idx="320">
                  <c:v>19260.17457854866</c:v>
                </c:pt>
                <c:pt idx="321">
                  <c:v>19375.72828247357</c:v>
                </c:pt>
                <c:pt idx="322">
                  <c:v>19368.01950586772</c:v>
                </c:pt>
                <c:pt idx="323">
                  <c:v>19456.56131360701</c:v>
                </c:pt>
                <c:pt idx="324">
                  <c:v>19457.03677910039</c:v>
                </c:pt>
                <c:pt idx="325">
                  <c:v>19422.35400837164</c:v>
                </c:pt>
                <c:pt idx="326">
                  <c:v>19491.09776639979</c:v>
                </c:pt>
                <c:pt idx="327">
                  <c:v>19536.27747725891</c:v>
                </c:pt>
                <c:pt idx="328">
                  <c:v>19729.34316307831</c:v>
                </c:pt>
                <c:pt idx="329">
                  <c:v>19827.0367791004</c:v>
                </c:pt>
                <c:pt idx="330">
                  <c:v>19827.0367791004</c:v>
                </c:pt>
                <c:pt idx="331">
                  <c:v>19867.319427412</c:v>
                </c:pt>
                <c:pt idx="332">
                  <c:v>19804.65731180007</c:v>
                </c:pt>
                <c:pt idx="333">
                  <c:v>20005.22793518431</c:v>
                </c:pt>
                <c:pt idx="334">
                  <c:v>20072.66488711422</c:v>
                </c:pt>
                <c:pt idx="335">
                  <c:v>20074.8961557515</c:v>
                </c:pt>
                <c:pt idx="336">
                  <c:v>20228.17802586889</c:v>
                </c:pt>
                <c:pt idx="337">
                  <c:v>20255.90978809579</c:v>
                </c:pt>
                <c:pt idx="338">
                  <c:v>20243.51603360526</c:v>
                </c:pt>
                <c:pt idx="339">
                  <c:v>20235.87943812837</c:v>
                </c:pt>
                <c:pt idx="340">
                  <c:v>20235.87943812837</c:v>
                </c:pt>
                <c:pt idx="341">
                  <c:v>20270.66030503547</c:v>
                </c:pt>
                <c:pt idx="342">
                  <c:v>20349.56711310002</c:v>
                </c:pt>
                <c:pt idx="343">
                  <c:v>20418.97549379139</c:v>
                </c:pt>
                <c:pt idx="344">
                  <c:v>20514.92721747102</c:v>
                </c:pt>
                <c:pt idx="345">
                  <c:v>20605.15884009493</c:v>
                </c:pt>
                <c:pt idx="346">
                  <c:v>20605.15884009493</c:v>
                </c:pt>
                <c:pt idx="347">
                  <c:v>20605.15884009493</c:v>
                </c:pt>
                <c:pt idx="348">
                  <c:v>20605.15884009493</c:v>
                </c:pt>
                <c:pt idx="349">
                  <c:v>20605.15884009493</c:v>
                </c:pt>
                <c:pt idx="350">
                  <c:v>20643.60695915298</c:v>
                </c:pt>
                <c:pt idx="351">
                  <c:v>20773.58110554695</c:v>
                </c:pt>
                <c:pt idx="352">
                  <c:v>20760.10530167606</c:v>
                </c:pt>
                <c:pt idx="353">
                  <c:v>20719.70136707362</c:v>
                </c:pt>
                <c:pt idx="354">
                  <c:v>20774.99296619539</c:v>
                </c:pt>
                <c:pt idx="355">
                  <c:v>20946.46509525868</c:v>
                </c:pt>
                <c:pt idx="356">
                  <c:v>20892.53547905986</c:v>
                </c:pt>
                <c:pt idx="357">
                  <c:v>20967.98069181258</c:v>
                </c:pt>
                <c:pt idx="358">
                  <c:v>21091.25084974867</c:v>
                </c:pt>
                <c:pt idx="359">
                  <c:v>21208.73072178624</c:v>
                </c:pt>
                <c:pt idx="360">
                  <c:v>21247.85714201967</c:v>
                </c:pt>
                <c:pt idx="361">
                  <c:v>21385.45389672777</c:v>
                </c:pt>
                <c:pt idx="362">
                  <c:v>21385.45389672777</c:v>
                </c:pt>
                <c:pt idx="363">
                  <c:v>21385.45389672777</c:v>
                </c:pt>
                <c:pt idx="364">
                  <c:v>21385.45389672777</c:v>
                </c:pt>
                <c:pt idx="365">
                  <c:v>21385.45389672777</c:v>
                </c:pt>
                <c:pt idx="366">
                  <c:v>21385.45389672777</c:v>
                </c:pt>
                <c:pt idx="367">
                  <c:v>21385.45389672777</c:v>
                </c:pt>
                <c:pt idx="368">
                  <c:v>21309.16274341462</c:v>
                </c:pt>
                <c:pt idx="369">
                  <c:v>21069.95099508168</c:v>
                </c:pt>
                <c:pt idx="370">
                  <c:v>21136.38143131285</c:v>
                </c:pt>
                <c:pt idx="371">
                  <c:v>21240.26223576283</c:v>
                </c:pt>
                <c:pt idx="372">
                  <c:v>21293.928300962</c:v>
                </c:pt>
                <c:pt idx="373">
                  <c:v>21316.1217730459</c:v>
                </c:pt>
                <c:pt idx="374">
                  <c:v>21261.61117749309</c:v>
                </c:pt>
                <c:pt idx="375">
                  <c:v>21261.61117749309</c:v>
                </c:pt>
                <c:pt idx="376">
                  <c:v>21261.61117749309</c:v>
                </c:pt>
                <c:pt idx="377">
                  <c:v>21307.09456491362</c:v>
                </c:pt>
                <c:pt idx="378">
                  <c:v>21339.76127422763</c:v>
                </c:pt>
                <c:pt idx="379">
                  <c:v>21402.94215484908</c:v>
                </c:pt>
                <c:pt idx="380">
                  <c:v>21365.87873537389</c:v>
                </c:pt>
                <c:pt idx="381">
                  <c:v>21365.87873537389</c:v>
                </c:pt>
                <c:pt idx="382">
                  <c:v>21365.87873537389</c:v>
                </c:pt>
                <c:pt idx="383">
                  <c:v>21365.87873537389</c:v>
                </c:pt>
                <c:pt idx="384">
                  <c:v>21651.25223520336</c:v>
                </c:pt>
                <c:pt idx="385">
                  <c:v>21691.48337229174</c:v>
                </c:pt>
                <c:pt idx="386">
                  <c:v>21691.48337229174</c:v>
                </c:pt>
                <c:pt idx="387">
                  <c:v>21691.48337229174</c:v>
                </c:pt>
                <c:pt idx="388">
                  <c:v>21591.70076492484</c:v>
                </c:pt>
                <c:pt idx="389">
                  <c:v>21515.20925519039</c:v>
                </c:pt>
                <c:pt idx="390">
                  <c:v>21582.36876189659</c:v>
                </c:pt>
                <c:pt idx="391">
                  <c:v>21620.74228633347</c:v>
                </c:pt>
                <c:pt idx="392">
                  <c:v>21670.83206423181</c:v>
                </c:pt>
                <c:pt idx="393">
                  <c:v>21608.81082616598</c:v>
                </c:pt>
                <c:pt idx="394">
                  <c:v>21608.81082616598</c:v>
                </c:pt>
                <c:pt idx="395">
                  <c:v>21608.81082616598</c:v>
                </c:pt>
                <c:pt idx="396">
                  <c:v>21669.03837068301</c:v>
                </c:pt>
                <c:pt idx="397">
                  <c:v>21498.10027546725</c:v>
                </c:pt>
                <c:pt idx="398">
                  <c:v>21599.52520902417</c:v>
                </c:pt>
                <c:pt idx="399">
                  <c:v>21719.92837631736</c:v>
                </c:pt>
                <c:pt idx="400">
                  <c:v>21659.30890640149</c:v>
                </c:pt>
                <c:pt idx="401">
                  <c:v>21723.27481626132</c:v>
                </c:pt>
                <c:pt idx="402">
                  <c:v>21892.27840790588</c:v>
                </c:pt>
                <c:pt idx="403">
                  <c:v>21642.53483430999</c:v>
                </c:pt>
                <c:pt idx="404">
                  <c:v>21724.73781762434</c:v>
                </c:pt>
                <c:pt idx="405">
                  <c:v>21868.30048053438</c:v>
                </c:pt>
                <c:pt idx="406">
                  <c:v>21803.37024278201</c:v>
                </c:pt>
                <c:pt idx="407">
                  <c:v>21834.10976398079</c:v>
                </c:pt>
                <c:pt idx="408">
                  <c:v>21503.16443848305</c:v>
                </c:pt>
                <c:pt idx="409">
                  <c:v>21384.16758512187</c:v>
                </c:pt>
                <c:pt idx="410">
                  <c:v>21385.44286633783</c:v>
                </c:pt>
                <c:pt idx="411">
                  <c:v>21484.96138629176</c:v>
                </c:pt>
                <c:pt idx="412">
                  <c:v>21488.98210337461</c:v>
                </c:pt>
                <c:pt idx="413">
                  <c:v>21469.60416009179</c:v>
                </c:pt>
                <c:pt idx="414">
                  <c:v>21469.58107147851</c:v>
                </c:pt>
                <c:pt idx="415">
                  <c:v>21469.58107147851</c:v>
                </c:pt>
                <c:pt idx="416">
                  <c:v>21547.86374083584</c:v>
                </c:pt>
                <c:pt idx="417">
                  <c:v>21634.841262987</c:v>
                </c:pt>
                <c:pt idx="418">
                  <c:v>22023.64273514657</c:v>
                </c:pt>
                <c:pt idx="419">
                  <c:v>21957.7380669503</c:v>
                </c:pt>
                <c:pt idx="420">
                  <c:v>21958.61520848435</c:v>
                </c:pt>
                <c:pt idx="421">
                  <c:v>22039.66795197505</c:v>
                </c:pt>
                <c:pt idx="422">
                  <c:v>22234.10598341227</c:v>
                </c:pt>
                <c:pt idx="423">
                  <c:v>21864.14404288094</c:v>
                </c:pt>
                <c:pt idx="424">
                  <c:v>21960.17314437653</c:v>
                </c:pt>
                <c:pt idx="425">
                  <c:v>22643.96332390951</c:v>
                </c:pt>
                <c:pt idx="426">
                  <c:v>22981.9129172248</c:v>
                </c:pt>
                <c:pt idx="427">
                  <c:v>22633.18080941051</c:v>
                </c:pt>
                <c:pt idx="428">
                  <c:v>22500.44387493116</c:v>
                </c:pt>
                <c:pt idx="429">
                  <c:v>22239.51269286903</c:v>
                </c:pt>
                <c:pt idx="430">
                  <c:v>22866.36174345749</c:v>
                </c:pt>
                <c:pt idx="431">
                  <c:v>22912.80305725786</c:v>
                </c:pt>
                <c:pt idx="432">
                  <c:v>23114.83029668525</c:v>
                </c:pt>
                <c:pt idx="433">
                  <c:v>23107.42108920292</c:v>
                </c:pt>
                <c:pt idx="434">
                  <c:v>23140.38908989851</c:v>
                </c:pt>
                <c:pt idx="435">
                  <c:v>23562.13054348543</c:v>
                </c:pt>
                <c:pt idx="436">
                  <c:v>23687.42195125715</c:v>
                </c:pt>
                <c:pt idx="437">
                  <c:v>23633.08466659421</c:v>
                </c:pt>
                <c:pt idx="438">
                  <c:v>23489.56564232069</c:v>
                </c:pt>
                <c:pt idx="439">
                  <c:v>23489.56564232069</c:v>
                </c:pt>
                <c:pt idx="440">
                  <c:v>23489.56564232069</c:v>
                </c:pt>
                <c:pt idx="441">
                  <c:v>23489.56564232069</c:v>
                </c:pt>
                <c:pt idx="442">
                  <c:v>23489.56564232069</c:v>
                </c:pt>
                <c:pt idx="443">
                  <c:v>23489.56564232069</c:v>
                </c:pt>
                <c:pt idx="444">
                  <c:v>23489.56564232069</c:v>
                </c:pt>
                <c:pt idx="445">
                  <c:v>23489.56564232069</c:v>
                </c:pt>
                <c:pt idx="446">
                  <c:v>23489.56564232069</c:v>
                </c:pt>
                <c:pt idx="447">
                  <c:v>23489.56564232069</c:v>
                </c:pt>
                <c:pt idx="448">
                  <c:v>23655.71359398299</c:v>
                </c:pt>
                <c:pt idx="449">
                  <c:v>23710.2479900463</c:v>
                </c:pt>
                <c:pt idx="450">
                  <c:v>23750.87068431585</c:v>
                </c:pt>
                <c:pt idx="451">
                  <c:v>23770.15903981619</c:v>
                </c:pt>
                <c:pt idx="452">
                  <c:v>23769.70948134332</c:v>
                </c:pt>
                <c:pt idx="453">
                  <c:v>23769.70948134332</c:v>
                </c:pt>
                <c:pt idx="454">
                  <c:v>23769.70948134332</c:v>
                </c:pt>
                <c:pt idx="455">
                  <c:v>23769.70948134332</c:v>
                </c:pt>
                <c:pt idx="456">
                  <c:v>23822.02072056901</c:v>
                </c:pt>
                <c:pt idx="457">
                  <c:v>23861.91992225503</c:v>
                </c:pt>
                <c:pt idx="458">
                  <c:v>23788.14522798835</c:v>
                </c:pt>
                <c:pt idx="459">
                  <c:v>23818.03970939505</c:v>
                </c:pt>
                <c:pt idx="460">
                  <c:v>23953.25233917922</c:v>
                </c:pt>
                <c:pt idx="461">
                  <c:v>23958.9869432081</c:v>
                </c:pt>
                <c:pt idx="462">
                  <c:v>23945.81238731106</c:v>
                </c:pt>
                <c:pt idx="463">
                  <c:v>23945.81238731106</c:v>
                </c:pt>
                <c:pt idx="464">
                  <c:v>23948.13974374786</c:v>
                </c:pt>
                <c:pt idx="465">
                  <c:v>23990.26860418853</c:v>
                </c:pt>
                <c:pt idx="466">
                  <c:v>23990.26860418853</c:v>
                </c:pt>
                <c:pt idx="467">
                  <c:v>24034.41861190804</c:v>
                </c:pt>
                <c:pt idx="468">
                  <c:v>24112.9374831609</c:v>
                </c:pt>
                <c:pt idx="469">
                  <c:v>24202.14585842449</c:v>
                </c:pt>
                <c:pt idx="470">
                  <c:v>24267.44545905619</c:v>
                </c:pt>
                <c:pt idx="471">
                  <c:v>24280.20087747389</c:v>
                </c:pt>
                <c:pt idx="472">
                  <c:v>24280.20087747389</c:v>
                </c:pt>
                <c:pt idx="473">
                  <c:v>24361.06963448195</c:v>
                </c:pt>
                <c:pt idx="474">
                  <c:v>24444.35466503942</c:v>
                </c:pt>
                <c:pt idx="475">
                  <c:v>24469.91995881788</c:v>
                </c:pt>
                <c:pt idx="476">
                  <c:v>24494.28392435701</c:v>
                </c:pt>
                <c:pt idx="477">
                  <c:v>24509.3167360545</c:v>
                </c:pt>
                <c:pt idx="478">
                  <c:v>24550.50038691762</c:v>
                </c:pt>
                <c:pt idx="479">
                  <c:v>24345.79886410586</c:v>
                </c:pt>
                <c:pt idx="480">
                  <c:v>24390.5303112845</c:v>
                </c:pt>
                <c:pt idx="481">
                  <c:v>24638.98473225051</c:v>
                </c:pt>
                <c:pt idx="482">
                  <c:v>24637.03700588548</c:v>
                </c:pt>
                <c:pt idx="483">
                  <c:v>24561.43808002824</c:v>
                </c:pt>
                <c:pt idx="484">
                  <c:v>24560.22112389205</c:v>
                </c:pt>
                <c:pt idx="485">
                  <c:v>24663.78256468127</c:v>
                </c:pt>
                <c:pt idx="486">
                  <c:v>24534.27307177109</c:v>
                </c:pt>
                <c:pt idx="487">
                  <c:v>24332.94305103899</c:v>
                </c:pt>
                <c:pt idx="488">
                  <c:v>24210.7093020971</c:v>
                </c:pt>
                <c:pt idx="489">
                  <c:v>24436.52896872853</c:v>
                </c:pt>
                <c:pt idx="490">
                  <c:v>24530.6148422925</c:v>
                </c:pt>
                <c:pt idx="491">
                  <c:v>24528.86128666822</c:v>
                </c:pt>
                <c:pt idx="492">
                  <c:v>24571.24365557863</c:v>
                </c:pt>
                <c:pt idx="493">
                  <c:v>24575.82180529474</c:v>
                </c:pt>
                <c:pt idx="494">
                  <c:v>24575.82180529474</c:v>
                </c:pt>
                <c:pt idx="495">
                  <c:v>24575.82180529474</c:v>
                </c:pt>
                <c:pt idx="496">
                  <c:v>24575.82180529474</c:v>
                </c:pt>
                <c:pt idx="497">
                  <c:v>24659.00037662976</c:v>
                </c:pt>
                <c:pt idx="498">
                  <c:v>24658.4764996256</c:v>
                </c:pt>
                <c:pt idx="499">
                  <c:v>24600.25630189696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5107.94537996591"/>
          <c:min val="9414.19257324215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-0.4328328324248232</c:v>
                </c:pt>
                <c:pt idx="14">
                  <c:v>-0.7031575704095294</c:v>
                </c:pt>
                <c:pt idx="15">
                  <c:v>0.640797922293368</c:v>
                </c:pt>
                <c:pt idx="16">
                  <c:v>-1.416446114732095</c:v>
                </c:pt>
                <c:pt idx="17">
                  <c:v>-0.2804056516674813</c:v>
                </c:pt>
                <c:pt idx="18">
                  <c:v>-1.052076321519413</c:v>
                </c:pt>
                <c:pt idx="19">
                  <c:v>0.9201233012694265</c:v>
                </c:pt>
                <c:pt idx="22">
                  <c:v>0.5034301118068019</c:v>
                </c:pt>
                <c:pt idx="23">
                  <c:v>1.165213826161704</c:v>
                </c:pt>
                <c:pt idx="30">
                  <c:v>5.390889680635946</c:v>
                </c:pt>
                <c:pt idx="31">
                  <c:v>3.93035421635306</c:v>
                </c:pt>
                <c:pt idx="32">
                  <c:v>3.688106189537455</c:v>
                </c:pt>
                <c:pt idx="33">
                  <c:v>4.124021863103455</c:v>
                </c:pt>
                <c:pt idx="34">
                  <c:v>3.552197369534538</c:v>
                </c:pt>
                <c:pt idx="35">
                  <c:v>4.453453024632248</c:v>
                </c:pt>
                <c:pt idx="36">
                  <c:v>5.371152387638367</c:v>
                </c:pt>
                <c:pt idx="37">
                  <c:v>4.310424248627776</c:v>
                </c:pt>
                <c:pt idx="38">
                  <c:v>4.585196428198879</c:v>
                </c:pt>
                <c:pt idx="39">
                  <c:v>3.547862430336313</c:v>
                </c:pt>
                <c:pt idx="40">
                  <c:v>3.512949641868368</c:v>
                </c:pt>
                <c:pt idx="46">
                  <c:v>4.375638059069908</c:v>
                </c:pt>
                <c:pt idx="47">
                  <c:v>5.251084457041189</c:v>
                </c:pt>
                <c:pt idx="48">
                  <c:v>5.9388996216579</c:v>
                </c:pt>
                <c:pt idx="49">
                  <c:v>6.484337047198951</c:v>
                </c:pt>
                <c:pt idx="50">
                  <c:v>7.425932289794912</c:v>
                </c:pt>
                <c:pt idx="51">
                  <c:v>7.537476935284304</c:v>
                </c:pt>
                <c:pt idx="52">
                  <c:v>7.877822377638433</c:v>
                </c:pt>
                <c:pt idx="53">
                  <c:v>7.877822377638433</c:v>
                </c:pt>
                <c:pt idx="54">
                  <c:v>7.877822377638433</c:v>
                </c:pt>
                <c:pt idx="55">
                  <c:v>4.846957364908278</c:v>
                </c:pt>
                <c:pt idx="56">
                  <c:v>4.789063988767439</c:v>
                </c:pt>
                <c:pt idx="58">
                  <c:v>5.147949109196981</c:v>
                </c:pt>
                <c:pt idx="59">
                  <c:v>5.541578868634556</c:v>
                </c:pt>
                <c:pt idx="60">
                  <c:v>5.846886537933793</c:v>
                </c:pt>
                <c:pt idx="61">
                  <c:v>6.449050203369633</c:v>
                </c:pt>
                <c:pt idx="63">
                  <c:v>6.557036956618401</c:v>
                </c:pt>
                <c:pt idx="64">
                  <c:v>4.607476884095862</c:v>
                </c:pt>
                <c:pt idx="65">
                  <c:v>4.346539608275113</c:v>
                </c:pt>
                <c:pt idx="68">
                  <c:v>5.615993630149085</c:v>
                </c:pt>
                <c:pt idx="69">
                  <c:v>5.615993630149085</c:v>
                </c:pt>
                <c:pt idx="70">
                  <c:v>6.07123681319115</c:v>
                </c:pt>
                <c:pt idx="71">
                  <c:v>6.603509791751905</c:v>
                </c:pt>
                <c:pt idx="72">
                  <c:v>9.06495400027676</c:v>
                </c:pt>
                <c:pt idx="73">
                  <c:v>10.31915120636553</c:v>
                </c:pt>
                <c:pt idx="74">
                  <c:v>8.476652145894414</c:v>
                </c:pt>
                <c:pt idx="75">
                  <c:v>7.685811950326982</c:v>
                </c:pt>
                <c:pt idx="76">
                  <c:v>8.706138038419574</c:v>
                </c:pt>
                <c:pt idx="77">
                  <c:v>8.61986497565541</c:v>
                </c:pt>
                <c:pt idx="78">
                  <c:v>8.562925208658578</c:v>
                </c:pt>
                <c:pt idx="79">
                  <c:v>10.59208036884201</c:v>
                </c:pt>
                <c:pt idx="80">
                  <c:v>11.99735200061392</c:v>
                </c:pt>
                <c:pt idx="81">
                  <c:v>11.94451589086576</c:v>
                </c:pt>
                <c:pt idx="82">
                  <c:v>11.94451589086576</c:v>
                </c:pt>
                <c:pt idx="83">
                  <c:v>11.94451589086576</c:v>
                </c:pt>
                <c:pt idx="84">
                  <c:v>11.94451589086576</c:v>
                </c:pt>
                <c:pt idx="85">
                  <c:v>11.94451589086576</c:v>
                </c:pt>
                <c:pt idx="86">
                  <c:v>11.94451589086576</c:v>
                </c:pt>
                <c:pt idx="87">
                  <c:v>11.94451589086576</c:v>
                </c:pt>
                <c:pt idx="88">
                  <c:v>11.94451589086576</c:v>
                </c:pt>
                <c:pt idx="89">
                  <c:v>11.94451589086576</c:v>
                </c:pt>
                <c:pt idx="90">
                  <c:v>12.50569352038091</c:v>
                </c:pt>
                <c:pt idx="91">
                  <c:v>12.43975050428658</c:v>
                </c:pt>
                <c:pt idx="92">
                  <c:v>16.16097379902632</c:v>
                </c:pt>
                <c:pt idx="93">
                  <c:v>12.41683661156816</c:v>
                </c:pt>
                <c:pt idx="94">
                  <c:v>12.47290404048993</c:v>
                </c:pt>
                <c:pt idx="96">
                  <c:v>11.3571685111906</c:v>
                </c:pt>
                <c:pt idx="97">
                  <c:v>11.3571685111906</c:v>
                </c:pt>
                <c:pt idx="98">
                  <c:v>11.99162927592667</c:v>
                </c:pt>
                <c:pt idx="101">
                  <c:v>12.99675663512685</c:v>
                </c:pt>
                <c:pt idx="102">
                  <c:v>12.99675663512685</c:v>
                </c:pt>
                <c:pt idx="103">
                  <c:v>12.38117068250304</c:v>
                </c:pt>
                <c:pt idx="104">
                  <c:v>12.81063921627157</c:v>
                </c:pt>
                <c:pt idx="105">
                  <c:v>16.95975846047602</c:v>
                </c:pt>
                <c:pt idx="106">
                  <c:v>16.59860663512685</c:v>
                </c:pt>
                <c:pt idx="107">
                  <c:v>11.95617631579953</c:v>
                </c:pt>
                <c:pt idx="108">
                  <c:v>15.6248401869282</c:v>
                </c:pt>
                <c:pt idx="109">
                  <c:v>16.01355562856659</c:v>
                </c:pt>
                <c:pt idx="110">
                  <c:v>16.01355562856659</c:v>
                </c:pt>
                <c:pt idx="111">
                  <c:v>16.01355562856659</c:v>
                </c:pt>
                <c:pt idx="112">
                  <c:v>16.01355562856659</c:v>
                </c:pt>
                <c:pt idx="113">
                  <c:v>17.09211676977385</c:v>
                </c:pt>
                <c:pt idx="114">
                  <c:v>17.09211676977385</c:v>
                </c:pt>
                <c:pt idx="115">
                  <c:v>13.72719760413406</c:v>
                </c:pt>
                <c:pt idx="116">
                  <c:v>13.86167808132626</c:v>
                </c:pt>
                <c:pt idx="117">
                  <c:v>12.73183484238742</c:v>
                </c:pt>
                <c:pt idx="118">
                  <c:v>11.62452046586175</c:v>
                </c:pt>
                <c:pt idx="119">
                  <c:v>7.990558238254208</c:v>
                </c:pt>
                <c:pt idx="120">
                  <c:v>12.25770947524463</c:v>
                </c:pt>
                <c:pt idx="126">
                  <c:v>16.1229941164118</c:v>
                </c:pt>
                <c:pt idx="127">
                  <c:v>16.1229941164118</c:v>
                </c:pt>
                <c:pt idx="128">
                  <c:v>16.1229941164118</c:v>
                </c:pt>
                <c:pt idx="129">
                  <c:v>16.1229941164118</c:v>
                </c:pt>
                <c:pt idx="130">
                  <c:v>16.1229941164118</c:v>
                </c:pt>
                <c:pt idx="131">
                  <c:v>18.4662885414365</c:v>
                </c:pt>
                <c:pt idx="132">
                  <c:v>19.6462662677833</c:v>
                </c:pt>
                <c:pt idx="133">
                  <c:v>18.60598038083228</c:v>
                </c:pt>
                <c:pt idx="134">
                  <c:v>17.37954570408489</c:v>
                </c:pt>
                <c:pt idx="135">
                  <c:v>18.94131833603028</c:v>
                </c:pt>
                <c:pt idx="136">
                  <c:v>23.51808650403526</c:v>
                </c:pt>
                <c:pt idx="137">
                  <c:v>25.09560964832394</c:v>
                </c:pt>
                <c:pt idx="138">
                  <c:v>25.09560964832394</c:v>
                </c:pt>
                <c:pt idx="139">
                  <c:v>26.18110567862755</c:v>
                </c:pt>
                <c:pt idx="144">
                  <c:v>27.33037809583381</c:v>
                </c:pt>
                <c:pt idx="145">
                  <c:v>27.33037809583381</c:v>
                </c:pt>
                <c:pt idx="146">
                  <c:v>27.33037809583381</c:v>
                </c:pt>
                <c:pt idx="147">
                  <c:v>27.33037809583381</c:v>
                </c:pt>
                <c:pt idx="148">
                  <c:v>29.17324455624455</c:v>
                </c:pt>
                <c:pt idx="163">
                  <c:v>38.99859246604094</c:v>
                </c:pt>
                <c:pt idx="164">
                  <c:v>38.99859246604094</c:v>
                </c:pt>
                <c:pt idx="165">
                  <c:v>41.53437520490893</c:v>
                </c:pt>
                <c:pt idx="166">
                  <c:v>42.60044246604095</c:v>
                </c:pt>
                <c:pt idx="167">
                  <c:v>41.70853982609379</c:v>
                </c:pt>
                <c:pt idx="168">
                  <c:v>42.88947728781918</c:v>
                </c:pt>
                <c:pt idx="169">
                  <c:v>45.06047683066585</c:v>
                </c:pt>
                <c:pt idx="170">
                  <c:v>46.19859246604094</c:v>
                </c:pt>
                <c:pt idx="171">
                  <c:v>46.19859246604094</c:v>
                </c:pt>
                <c:pt idx="172">
                  <c:v>47.18023769584381</c:v>
                </c:pt>
                <c:pt idx="173">
                  <c:v>49.60894420277042</c:v>
                </c:pt>
                <c:pt idx="174">
                  <c:v>49.60894420277042</c:v>
                </c:pt>
                <c:pt idx="175">
                  <c:v>49.60894420277042</c:v>
                </c:pt>
                <c:pt idx="176">
                  <c:v>50.33731589510928</c:v>
                </c:pt>
                <c:pt idx="185">
                  <c:v>50.26893783736375</c:v>
                </c:pt>
                <c:pt idx="186">
                  <c:v>57.20846148525622</c:v>
                </c:pt>
                <c:pt idx="191">
                  <c:v>57.31864742539901</c:v>
                </c:pt>
                <c:pt idx="192">
                  <c:v>56.86541539987429</c:v>
                </c:pt>
                <c:pt idx="193">
                  <c:v>56.74736817201054</c:v>
                </c:pt>
                <c:pt idx="194">
                  <c:v>56.74736817201054</c:v>
                </c:pt>
                <c:pt idx="195">
                  <c:v>54.04378634729488</c:v>
                </c:pt>
                <c:pt idx="196">
                  <c:v>52.94921817201055</c:v>
                </c:pt>
                <c:pt idx="197">
                  <c:v>52.94921817201055</c:v>
                </c:pt>
                <c:pt idx="198">
                  <c:v>52.94921817201055</c:v>
                </c:pt>
                <c:pt idx="199">
                  <c:v>52.94921817201055</c:v>
                </c:pt>
                <c:pt idx="200">
                  <c:v>52.94921817201055</c:v>
                </c:pt>
                <c:pt idx="201">
                  <c:v>54.47267263774165</c:v>
                </c:pt>
                <c:pt idx="210">
                  <c:v>60.0675990756304</c:v>
                </c:pt>
                <c:pt idx="211">
                  <c:v>60.0675990756304</c:v>
                </c:pt>
                <c:pt idx="212">
                  <c:v>60.0675990756304</c:v>
                </c:pt>
                <c:pt idx="213">
                  <c:v>60.0675990756304</c:v>
                </c:pt>
                <c:pt idx="214">
                  <c:v>60.0675990756304</c:v>
                </c:pt>
                <c:pt idx="215">
                  <c:v>60.0675990756304</c:v>
                </c:pt>
                <c:pt idx="216">
                  <c:v>60.0675990756304</c:v>
                </c:pt>
                <c:pt idx="217">
                  <c:v>60.11663251472073</c:v>
                </c:pt>
                <c:pt idx="218">
                  <c:v>61.56442582302159</c:v>
                </c:pt>
                <c:pt idx="219">
                  <c:v>59.99303542337397</c:v>
                </c:pt>
                <c:pt idx="220">
                  <c:v>60.28713678217636</c:v>
                </c:pt>
                <c:pt idx="221">
                  <c:v>62.3864011261833</c:v>
                </c:pt>
                <c:pt idx="230">
                  <c:v>65.50040594012694</c:v>
                </c:pt>
                <c:pt idx="231">
                  <c:v>65.50040594012694</c:v>
                </c:pt>
                <c:pt idx="232">
                  <c:v>65.50040594012694</c:v>
                </c:pt>
                <c:pt idx="233">
                  <c:v>63.91766484482686</c:v>
                </c:pt>
                <c:pt idx="234">
                  <c:v>64.20382109346021</c:v>
                </c:pt>
                <c:pt idx="235">
                  <c:v>64.60026800922802</c:v>
                </c:pt>
                <c:pt idx="236">
                  <c:v>64.342562772522</c:v>
                </c:pt>
                <c:pt idx="237">
                  <c:v>64.20045906394571</c:v>
                </c:pt>
                <c:pt idx="239">
                  <c:v>63.1125340142449</c:v>
                </c:pt>
                <c:pt idx="240">
                  <c:v>64.38000209225014</c:v>
                </c:pt>
                <c:pt idx="247">
                  <c:v>68.32751686924203</c:v>
                </c:pt>
                <c:pt idx="248">
                  <c:v>68.32751686924203</c:v>
                </c:pt>
                <c:pt idx="249">
                  <c:v>68.32751686924203</c:v>
                </c:pt>
                <c:pt idx="250">
                  <c:v>67.80522426465446</c:v>
                </c:pt>
                <c:pt idx="251">
                  <c:v>67.80522426465446</c:v>
                </c:pt>
                <c:pt idx="252">
                  <c:v>67.80522426465446</c:v>
                </c:pt>
                <c:pt idx="253">
                  <c:v>68.60986892920585</c:v>
                </c:pt>
                <c:pt idx="256">
                  <c:v>69.88648544290919</c:v>
                </c:pt>
                <c:pt idx="257">
                  <c:v>68.73001257831217</c:v>
                </c:pt>
                <c:pt idx="258">
                  <c:v>70.42305660362457</c:v>
                </c:pt>
                <c:pt idx="259">
                  <c:v>70.7241743739345</c:v>
                </c:pt>
                <c:pt idx="260">
                  <c:v>71.44093158886604</c:v>
                </c:pt>
                <c:pt idx="261">
                  <c:v>72.08852202992976</c:v>
                </c:pt>
                <c:pt idx="262">
                  <c:v>73.4883354429092</c:v>
                </c:pt>
                <c:pt idx="263">
                  <c:v>73.4883354429092</c:v>
                </c:pt>
                <c:pt idx="264">
                  <c:v>73.4883354429092</c:v>
                </c:pt>
                <c:pt idx="265">
                  <c:v>74.44413846873901</c:v>
                </c:pt>
                <c:pt idx="269">
                  <c:v>73.88576757124339</c:v>
                </c:pt>
                <c:pt idx="270">
                  <c:v>73.85797210374267</c:v>
                </c:pt>
                <c:pt idx="271">
                  <c:v>73.6142611869159</c:v>
                </c:pt>
                <c:pt idx="272">
                  <c:v>73.6142611869159</c:v>
                </c:pt>
                <c:pt idx="273">
                  <c:v>75.07939222990716</c:v>
                </c:pt>
                <c:pt idx="274">
                  <c:v>74.20572618425803</c:v>
                </c:pt>
                <c:pt idx="275">
                  <c:v>75.30375612495479</c:v>
                </c:pt>
                <c:pt idx="276">
                  <c:v>75.02332254455143</c:v>
                </c:pt>
                <c:pt idx="277">
                  <c:v>76.87828663888925</c:v>
                </c:pt>
                <c:pt idx="280">
                  <c:v>74.81248339925146</c:v>
                </c:pt>
                <c:pt idx="281">
                  <c:v>74.81248339925146</c:v>
                </c:pt>
                <c:pt idx="282">
                  <c:v>74.81248339925146</c:v>
                </c:pt>
                <c:pt idx="283">
                  <c:v>74.81248339925146</c:v>
                </c:pt>
                <c:pt idx="284">
                  <c:v>77.40728061735717</c:v>
                </c:pt>
                <c:pt idx="291">
                  <c:v>81.984130882484</c:v>
                </c:pt>
                <c:pt idx="292">
                  <c:v>81.984130882484</c:v>
                </c:pt>
                <c:pt idx="293">
                  <c:v>81.984130882484</c:v>
                </c:pt>
                <c:pt idx="294">
                  <c:v>81.984130882484</c:v>
                </c:pt>
                <c:pt idx="295">
                  <c:v>83.67176944249022</c:v>
                </c:pt>
                <c:pt idx="299">
                  <c:v>84.89385805034379</c:v>
                </c:pt>
                <c:pt idx="300">
                  <c:v>84.89385805034379</c:v>
                </c:pt>
                <c:pt idx="301">
                  <c:v>84.89385805034379</c:v>
                </c:pt>
                <c:pt idx="302">
                  <c:v>84.89385805034379</c:v>
                </c:pt>
                <c:pt idx="303">
                  <c:v>84.89385805034379</c:v>
                </c:pt>
                <c:pt idx="304">
                  <c:v>84.89385805034379</c:v>
                </c:pt>
                <c:pt idx="305">
                  <c:v>85.43896187133538</c:v>
                </c:pt>
                <c:pt idx="311">
                  <c:v>86.25709342079939</c:v>
                </c:pt>
                <c:pt idx="312">
                  <c:v>87.03639977298553</c:v>
                </c:pt>
                <c:pt idx="313">
                  <c:v>84.99391518413356</c:v>
                </c:pt>
                <c:pt idx="314">
                  <c:v>84.44398757500373</c:v>
                </c:pt>
                <c:pt idx="315">
                  <c:v>84.53730096205932</c:v>
                </c:pt>
                <c:pt idx="316">
                  <c:v>85.49709040242422</c:v>
                </c:pt>
                <c:pt idx="317">
                  <c:v>85.39540883445345</c:v>
                </c:pt>
                <c:pt idx="318">
                  <c:v>85.48921583794322</c:v>
                </c:pt>
                <c:pt idx="319">
                  <c:v>85.70042774297562</c:v>
                </c:pt>
                <c:pt idx="320">
                  <c:v>86.1597001287777</c:v>
                </c:pt>
                <c:pt idx="321">
                  <c:v>87.31523716802681</c:v>
                </c:pt>
                <c:pt idx="322">
                  <c:v>87.2381494019683</c:v>
                </c:pt>
                <c:pt idx="323">
                  <c:v>88.12356747936118</c:v>
                </c:pt>
                <c:pt idx="324">
                  <c:v>88.02695567764513</c:v>
                </c:pt>
                <c:pt idx="325">
                  <c:v>87.6801279703576</c:v>
                </c:pt>
                <c:pt idx="326">
                  <c:v>88.3675655506391</c:v>
                </c:pt>
                <c:pt idx="327">
                  <c:v>88.81936265923028</c:v>
                </c:pt>
                <c:pt idx="328">
                  <c:v>90.75001951742429</c:v>
                </c:pt>
                <c:pt idx="329">
                  <c:v>91.62880567764513</c:v>
                </c:pt>
                <c:pt idx="330">
                  <c:v>91.62880567764513</c:v>
                </c:pt>
                <c:pt idx="331">
                  <c:v>92.03163216076116</c:v>
                </c:pt>
                <c:pt idx="339">
                  <c:v>95.61518805462977</c:v>
                </c:pt>
                <c:pt idx="340">
                  <c:v>95.61518805462977</c:v>
                </c:pt>
                <c:pt idx="341">
                  <c:v>95.96299672370074</c:v>
                </c:pt>
                <c:pt idx="342">
                  <c:v>96.7520648043463</c:v>
                </c:pt>
                <c:pt idx="343">
                  <c:v>97.44614861125996</c:v>
                </c:pt>
                <c:pt idx="344">
                  <c:v>98.40566584805627</c:v>
                </c:pt>
                <c:pt idx="345">
                  <c:v>99.20613567728549</c:v>
                </c:pt>
                <c:pt idx="346">
                  <c:v>99.20613567728549</c:v>
                </c:pt>
                <c:pt idx="347">
                  <c:v>99.20613567728549</c:v>
                </c:pt>
                <c:pt idx="348">
                  <c:v>99.20613567728549</c:v>
                </c:pt>
                <c:pt idx="349">
                  <c:v>99.20613567728549</c:v>
                </c:pt>
                <c:pt idx="350">
                  <c:v>99.59061686786607</c:v>
                </c:pt>
                <c:pt idx="354">
                  <c:v>100.8038964782419</c:v>
                </c:pt>
                <c:pt idx="355">
                  <c:v>102.5186177688748</c:v>
                </c:pt>
                <c:pt idx="356">
                  <c:v>101.9793216068865</c:v>
                </c:pt>
                <c:pt idx="357">
                  <c:v>102.7337737344138</c:v>
                </c:pt>
                <c:pt idx="358">
                  <c:v>103.8683253137747</c:v>
                </c:pt>
                <c:pt idx="359">
                  <c:v>105.0431240341504</c:v>
                </c:pt>
                <c:pt idx="360">
                  <c:v>105.4343882364847</c:v>
                </c:pt>
                <c:pt idx="361">
                  <c:v>106.7088847683308</c:v>
                </c:pt>
                <c:pt idx="362">
                  <c:v>106.7088847683308</c:v>
                </c:pt>
                <c:pt idx="363">
                  <c:v>106.7088847683308</c:v>
                </c:pt>
                <c:pt idx="364">
                  <c:v>106.7088847683308</c:v>
                </c:pt>
                <c:pt idx="365">
                  <c:v>106.7088847683308</c:v>
                </c:pt>
                <c:pt idx="366">
                  <c:v>106.7088847683308</c:v>
                </c:pt>
                <c:pt idx="367">
                  <c:v>106.7088847683308</c:v>
                </c:pt>
                <c:pt idx="368">
                  <c:v>105.9459732351993</c:v>
                </c:pt>
                <c:pt idx="369">
                  <c:v>103.4522782373616</c:v>
                </c:pt>
                <c:pt idx="370">
                  <c:v>104.1165825996734</c:v>
                </c:pt>
                <c:pt idx="374">
                  <c:v>105.2679217605637</c:v>
                </c:pt>
                <c:pt idx="375">
                  <c:v>105.2679217605637</c:v>
                </c:pt>
                <c:pt idx="376">
                  <c:v>105.2679217605637</c:v>
                </c:pt>
                <c:pt idx="377">
                  <c:v>105.722755634769</c:v>
                </c:pt>
                <c:pt idx="380">
                  <c:v>106.2100760015822</c:v>
                </c:pt>
                <c:pt idx="381">
                  <c:v>106.2100760015822</c:v>
                </c:pt>
                <c:pt idx="382">
                  <c:v>106.2100760015822</c:v>
                </c:pt>
                <c:pt idx="383">
                  <c:v>106.2100760015822</c:v>
                </c:pt>
                <c:pt idx="384">
                  <c:v>109.0638109998769</c:v>
                </c:pt>
                <c:pt idx="385">
                  <c:v>109.3644943475762</c:v>
                </c:pt>
                <c:pt idx="386">
                  <c:v>109.3644943475762</c:v>
                </c:pt>
                <c:pt idx="387">
                  <c:v>109.3644943475762</c:v>
                </c:pt>
                <c:pt idx="388">
                  <c:v>108.3666682739072</c:v>
                </c:pt>
                <c:pt idx="389">
                  <c:v>107.5008718059772</c:v>
                </c:pt>
                <c:pt idx="390">
                  <c:v>108.1724668730391</c:v>
                </c:pt>
                <c:pt idx="393">
                  <c:v>108.3364195078782</c:v>
                </c:pt>
                <c:pt idx="394">
                  <c:v>108.3364195078782</c:v>
                </c:pt>
                <c:pt idx="395">
                  <c:v>108.3364195078782</c:v>
                </c:pt>
                <c:pt idx="396">
                  <c:v>108.9386949530485</c:v>
                </c:pt>
                <c:pt idx="397">
                  <c:v>107.2293140008909</c:v>
                </c:pt>
                <c:pt idx="398">
                  <c:v>108.2435633364601</c:v>
                </c:pt>
                <c:pt idx="399">
                  <c:v>109.447595009392</c:v>
                </c:pt>
                <c:pt idx="400">
                  <c:v>108.8414003102332</c:v>
                </c:pt>
                <c:pt idx="401">
                  <c:v>109.4810594088316</c:v>
                </c:pt>
                <c:pt idx="402">
                  <c:v>111.1710953252772</c:v>
                </c:pt>
                <c:pt idx="403">
                  <c:v>108.6736595893183</c:v>
                </c:pt>
                <c:pt idx="404">
                  <c:v>109.3958560828755</c:v>
                </c:pt>
                <c:pt idx="408">
                  <c:v>107.0802948848677</c:v>
                </c:pt>
                <c:pt idx="409">
                  <c:v>105.7892090680422</c:v>
                </c:pt>
                <c:pt idx="410">
                  <c:v>105.7019555037957</c:v>
                </c:pt>
                <c:pt idx="411">
                  <c:v>106.6971407033349</c:v>
                </c:pt>
                <c:pt idx="414">
                  <c:v>106.4429168641768</c:v>
                </c:pt>
                <c:pt idx="415">
                  <c:v>106.4429168641768</c:v>
                </c:pt>
                <c:pt idx="416">
                  <c:v>107.2257435577501</c:v>
                </c:pt>
                <c:pt idx="417">
                  <c:v>108.0955187792616</c:v>
                </c:pt>
                <c:pt idx="418">
                  <c:v>111.8851943039203</c:v>
                </c:pt>
                <c:pt idx="419">
                  <c:v>111.2261476219576</c:v>
                </c:pt>
                <c:pt idx="420">
                  <c:v>111.2349190372981</c:v>
                </c:pt>
                <c:pt idx="421">
                  <c:v>111.9462331245971</c:v>
                </c:pt>
                <c:pt idx="425">
                  <c:v>117.6926090942277</c:v>
                </c:pt>
                <c:pt idx="426">
                  <c:v>120.9704152794141</c:v>
                </c:pt>
                <c:pt idx="427">
                  <c:v>117.2833962903624</c:v>
                </c:pt>
                <c:pt idx="428">
                  <c:v>115.8546957671781</c:v>
                </c:pt>
                <c:pt idx="438">
                  <c:v>125.6415931095244</c:v>
                </c:pt>
                <c:pt idx="439">
                  <c:v>125.6415931095244</c:v>
                </c:pt>
                <c:pt idx="440">
                  <c:v>125.6415931095244</c:v>
                </c:pt>
                <c:pt idx="441">
                  <c:v>125.6415931095244</c:v>
                </c:pt>
                <c:pt idx="442">
                  <c:v>125.6415931095244</c:v>
                </c:pt>
                <c:pt idx="443">
                  <c:v>125.6415931095244</c:v>
                </c:pt>
                <c:pt idx="444">
                  <c:v>125.6415931095244</c:v>
                </c:pt>
                <c:pt idx="445">
                  <c:v>125.6415931095244</c:v>
                </c:pt>
                <c:pt idx="446">
                  <c:v>125.6415931095244</c:v>
                </c:pt>
                <c:pt idx="447">
                  <c:v>125.6415931095244</c:v>
                </c:pt>
                <c:pt idx="448">
                  <c:v>127.3030726261474</c:v>
                </c:pt>
                <c:pt idx="452">
                  <c:v>128.3416307805556</c:v>
                </c:pt>
                <c:pt idx="453">
                  <c:v>128.3416307805556</c:v>
                </c:pt>
                <c:pt idx="454">
                  <c:v>128.3416307805556</c:v>
                </c:pt>
                <c:pt idx="455">
                  <c:v>128.3416307805556</c:v>
                </c:pt>
                <c:pt idx="456">
                  <c:v>128.8647431728124</c:v>
                </c:pt>
                <c:pt idx="457">
                  <c:v>129.1632741374681</c:v>
                </c:pt>
                <c:pt idx="458">
                  <c:v>128.4255271948013</c:v>
                </c:pt>
                <c:pt idx="459">
                  <c:v>128.7244720088683</c:v>
                </c:pt>
                <c:pt idx="460">
                  <c:v>130.07659830671</c:v>
                </c:pt>
                <c:pt idx="461">
                  <c:v>130.1339443469988</c:v>
                </c:pt>
                <c:pt idx="462">
                  <c:v>129.9017793257031</c:v>
                </c:pt>
                <c:pt idx="463">
                  <c:v>129.9017793257031</c:v>
                </c:pt>
                <c:pt idx="464">
                  <c:v>129.9250528900712</c:v>
                </c:pt>
                <c:pt idx="465">
                  <c:v>130.2461192133935</c:v>
                </c:pt>
                <c:pt idx="466">
                  <c:v>130.2461192133935</c:v>
                </c:pt>
                <c:pt idx="467">
                  <c:v>130.6876192905885</c:v>
                </c:pt>
                <c:pt idx="468">
                  <c:v>131.4728080031171</c:v>
                </c:pt>
                <c:pt idx="469">
                  <c:v>132.3648917557531</c:v>
                </c:pt>
                <c:pt idx="470">
                  <c:v>133.0178877620701</c:v>
                </c:pt>
                <c:pt idx="471">
                  <c:v>133.0439922848806</c:v>
                </c:pt>
                <c:pt idx="472">
                  <c:v>133.0439922848806</c:v>
                </c:pt>
                <c:pt idx="473">
                  <c:v>133.8526798549613</c:v>
                </c:pt>
                <c:pt idx="474">
                  <c:v>134.6855301605359</c:v>
                </c:pt>
                <c:pt idx="475">
                  <c:v>134.9411830983205</c:v>
                </c:pt>
                <c:pt idx="476">
                  <c:v>135.1848227537118</c:v>
                </c:pt>
                <c:pt idx="477">
                  <c:v>135.2340790180949</c:v>
                </c:pt>
                <c:pt idx="478">
                  <c:v>135.645915526726</c:v>
                </c:pt>
                <c:pt idx="479">
                  <c:v>133.5989002986084</c:v>
                </c:pt>
                <c:pt idx="480">
                  <c:v>133.9456945649721</c:v>
                </c:pt>
                <c:pt idx="481">
                  <c:v>136.4302387746321</c:v>
                </c:pt>
                <c:pt idx="484">
                  <c:v>135.5417542369845</c:v>
                </c:pt>
                <c:pt idx="485">
                  <c:v>136.5773686448767</c:v>
                </c:pt>
                <c:pt idx="486">
                  <c:v>135.2822737157749</c:v>
                </c:pt>
                <c:pt idx="487">
                  <c:v>133.2689735084538</c:v>
                </c:pt>
                <c:pt idx="488">
                  <c:v>131.9483835781439</c:v>
                </c:pt>
                <c:pt idx="489">
                  <c:v>134.2065802444583</c:v>
                </c:pt>
                <c:pt idx="490">
                  <c:v>135.1474389800979</c:v>
                </c:pt>
                <c:pt idx="491">
                  <c:v>135.1299034238552</c:v>
                </c:pt>
                <c:pt idx="492">
                  <c:v>135.5537271129593</c:v>
                </c:pt>
                <c:pt idx="493">
                  <c:v>135.4976830476043</c:v>
                </c:pt>
                <c:pt idx="494">
                  <c:v>135.4976830476043</c:v>
                </c:pt>
                <c:pt idx="495">
                  <c:v>135.4976830476043</c:v>
                </c:pt>
                <c:pt idx="496">
                  <c:v>135.4976830476043</c:v>
                </c:pt>
                <c:pt idx="497">
                  <c:v>136.3294687609545</c:v>
                </c:pt>
                <c:pt idx="499">
                  <c:v>135.6419058411435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-0.4328328324248232</c:v>
                </c:pt>
                <c:pt idx="12">
                  <c:v>0.9430054611678118</c:v>
                </c:pt>
                <c:pt idx="13">
                  <c:v>-0.6291373352007801</c:v>
                </c:pt>
                <c:pt idx="14">
                  <c:v>-0.7031575704095294</c:v>
                </c:pt>
                <c:pt idx="19">
                  <c:v>0.9201233012694265</c:v>
                </c:pt>
                <c:pt idx="20">
                  <c:v>1.324382960401338</c:v>
                </c:pt>
                <c:pt idx="21">
                  <c:v>-0.03927697964636323</c:v>
                </c:pt>
                <c:pt idx="22">
                  <c:v>0.5034301118068019</c:v>
                </c:pt>
                <c:pt idx="23">
                  <c:v>1.165213826161704</c:v>
                </c:pt>
                <c:pt idx="24">
                  <c:v>1.725372558582161</c:v>
                </c:pt>
                <c:pt idx="25">
                  <c:v>3.231452755297992</c:v>
                </c:pt>
                <c:pt idx="26">
                  <c:v>4.730128628092234</c:v>
                </c:pt>
                <c:pt idx="27">
                  <c:v>5.246344860812924</c:v>
                </c:pt>
                <c:pt idx="28">
                  <c:v>5.594933306607186</c:v>
                </c:pt>
                <c:pt idx="29">
                  <c:v>6.788581567125407</c:v>
                </c:pt>
                <c:pt idx="30">
                  <c:v>5.390889680635946</c:v>
                </c:pt>
                <c:pt idx="40">
                  <c:v>3.512949641868368</c:v>
                </c:pt>
                <c:pt idx="41">
                  <c:v>3.36179965327299</c:v>
                </c:pt>
                <c:pt idx="42">
                  <c:v>4.005215780964888</c:v>
                </c:pt>
                <c:pt idx="43">
                  <c:v>4.013492759097237</c:v>
                </c:pt>
                <c:pt idx="44">
                  <c:v>4.442635047724508</c:v>
                </c:pt>
                <c:pt idx="45">
                  <c:v>4.475790529093815</c:v>
                </c:pt>
                <c:pt idx="46">
                  <c:v>4.375638059069908</c:v>
                </c:pt>
                <c:pt idx="56">
                  <c:v>4.789063988767439</c:v>
                </c:pt>
                <c:pt idx="57">
                  <c:v>4.50131010877175</c:v>
                </c:pt>
                <c:pt idx="58">
                  <c:v>5.147949109196981</c:v>
                </c:pt>
                <c:pt idx="61">
                  <c:v>6.449050203369633</c:v>
                </c:pt>
                <c:pt idx="62">
                  <c:v>6.646801175205352</c:v>
                </c:pt>
                <c:pt idx="63">
                  <c:v>6.557036956618401</c:v>
                </c:pt>
                <c:pt idx="65">
                  <c:v>4.346539608275113</c:v>
                </c:pt>
                <c:pt idx="66">
                  <c:v>5.583989571964088</c:v>
                </c:pt>
                <c:pt idx="67">
                  <c:v>5.598500603691781</c:v>
                </c:pt>
                <c:pt idx="68">
                  <c:v>5.615993630149085</c:v>
                </c:pt>
                <c:pt idx="94">
                  <c:v>12.47290404048993</c:v>
                </c:pt>
                <c:pt idx="95">
                  <c:v>10.99592801541911</c:v>
                </c:pt>
                <c:pt idx="96">
                  <c:v>11.3571685111906</c:v>
                </c:pt>
                <c:pt idx="98">
                  <c:v>11.99162927592667</c:v>
                </c:pt>
                <c:pt idx="99">
                  <c:v>13.29589319356126</c:v>
                </c:pt>
                <c:pt idx="100">
                  <c:v>13.20671802872764</c:v>
                </c:pt>
                <c:pt idx="101">
                  <c:v>12.99675663512685</c:v>
                </c:pt>
                <c:pt idx="117">
                  <c:v>12.73183484238742</c:v>
                </c:pt>
                <c:pt idx="118">
                  <c:v>11.62452046586175</c:v>
                </c:pt>
                <c:pt idx="120">
                  <c:v>12.25770947524463</c:v>
                </c:pt>
                <c:pt idx="121">
                  <c:v>14.51073161469381</c:v>
                </c:pt>
                <c:pt idx="122">
                  <c:v>14.95116447155</c:v>
                </c:pt>
                <c:pt idx="123">
                  <c:v>16.43796657080134</c:v>
                </c:pt>
                <c:pt idx="124">
                  <c:v>18.40162092319457</c:v>
                </c:pt>
                <c:pt idx="125">
                  <c:v>16.81068473160508</c:v>
                </c:pt>
                <c:pt idx="126">
                  <c:v>16.1229941164118</c:v>
                </c:pt>
                <c:pt idx="139">
                  <c:v>26.18110567862755</c:v>
                </c:pt>
                <c:pt idx="140">
                  <c:v>31.22656260423149</c:v>
                </c:pt>
                <c:pt idx="141">
                  <c:v>29.31512468294215</c:v>
                </c:pt>
                <c:pt idx="142">
                  <c:v>30.02670617114747</c:v>
                </c:pt>
                <c:pt idx="143">
                  <c:v>29.63415944962307</c:v>
                </c:pt>
                <c:pt idx="144">
                  <c:v>27.33037809583381</c:v>
                </c:pt>
                <c:pt idx="148">
                  <c:v>29.17324455624455</c:v>
                </c:pt>
                <c:pt idx="149">
                  <c:v>25.42971292707124</c:v>
                </c:pt>
                <c:pt idx="150">
                  <c:v>27.56039656475622</c:v>
                </c:pt>
                <c:pt idx="151">
                  <c:v>28.89891635839574</c:v>
                </c:pt>
                <c:pt idx="152">
                  <c:v>27.57085313795418</c:v>
                </c:pt>
                <c:pt idx="153">
                  <c:v>26.79706672130418</c:v>
                </c:pt>
                <c:pt idx="154">
                  <c:v>30.76810724183239</c:v>
                </c:pt>
                <c:pt idx="155">
                  <c:v>30.82703003180296</c:v>
                </c:pt>
                <c:pt idx="156">
                  <c:v>30.56822984515315</c:v>
                </c:pt>
                <c:pt idx="157">
                  <c:v>35.27496871445774</c:v>
                </c:pt>
                <c:pt idx="158">
                  <c:v>34.43812916142397</c:v>
                </c:pt>
                <c:pt idx="159">
                  <c:v>35.55444677460657</c:v>
                </c:pt>
                <c:pt idx="160">
                  <c:v>35.02393253340743</c:v>
                </c:pt>
                <c:pt idx="161">
                  <c:v>39.09906824012146</c:v>
                </c:pt>
                <c:pt idx="162">
                  <c:v>38.94015446894523</c:v>
                </c:pt>
                <c:pt idx="163">
                  <c:v>38.99859246604094</c:v>
                </c:pt>
                <c:pt idx="176">
                  <c:v>50.33731589510928</c:v>
                </c:pt>
                <c:pt idx="177">
                  <c:v>46.43205943764259</c:v>
                </c:pt>
                <c:pt idx="178">
                  <c:v>49.20299126798928</c:v>
                </c:pt>
                <c:pt idx="179">
                  <c:v>50.09342088041065</c:v>
                </c:pt>
                <c:pt idx="180">
                  <c:v>50.73410997137508</c:v>
                </c:pt>
                <c:pt idx="181">
                  <c:v>52.6620227510267</c:v>
                </c:pt>
                <c:pt idx="182">
                  <c:v>54.8117684714827</c:v>
                </c:pt>
                <c:pt idx="183">
                  <c:v>53.75903849860639</c:v>
                </c:pt>
                <c:pt idx="184">
                  <c:v>51.06576840090562</c:v>
                </c:pt>
                <c:pt idx="185">
                  <c:v>50.26893783736375</c:v>
                </c:pt>
                <c:pt idx="186">
                  <c:v>57.20846148525622</c:v>
                </c:pt>
                <c:pt idx="187">
                  <c:v>56.89006353918244</c:v>
                </c:pt>
                <c:pt idx="188">
                  <c:v>56.3959014114273</c:v>
                </c:pt>
                <c:pt idx="189">
                  <c:v>58.36664232996745</c:v>
                </c:pt>
                <c:pt idx="190">
                  <c:v>57.42861244287165</c:v>
                </c:pt>
                <c:pt idx="191">
                  <c:v>57.31864742539901</c:v>
                </c:pt>
                <c:pt idx="192">
                  <c:v>56.86541539987429</c:v>
                </c:pt>
                <c:pt idx="193">
                  <c:v>56.74736817201054</c:v>
                </c:pt>
                <c:pt idx="201">
                  <c:v>54.47267263774165</c:v>
                </c:pt>
                <c:pt idx="202">
                  <c:v>56.13172307112924</c:v>
                </c:pt>
                <c:pt idx="203">
                  <c:v>56.96805406244485</c:v>
                </c:pt>
                <c:pt idx="204">
                  <c:v>54.86293965269773</c:v>
                </c:pt>
                <c:pt idx="205">
                  <c:v>56.05984681777569</c:v>
                </c:pt>
                <c:pt idx="206">
                  <c:v>58.12332131638234</c:v>
                </c:pt>
                <c:pt idx="207">
                  <c:v>57.26727435965457</c:v>
                </c:pt>
                <c:pt idx="208">
                  <c:v>60.94392525354893</c:v>
                </c:pt>
                <c:pt idx="209">
                  <c:v>59.84694867996032</c:v>
                </c:pt>
                <c:pt idx="210">
                  <c:v>60.0675990756304</c:v>
                </c:pt>
                <c:pt idx="221">
                  <c:v>62.3864011261833</c:v>
                </c:pt>
                <c:pt idx="222">
                  <c:v>61.56916982318759</c:v>
                </c:pt>
                <c:pt idx="223">
                  <c:v>61.91527418881233</c:v>
                </c:pt>
                <c:pt idx="224">
                  <c:v>64.63621997754385</c:v>
                </c:pt>
                <c:pt idx="225">
                  <c:v>64.25180430290595</c:v>
                </c:pt>
                <c:pt idx="226">
                  <c:v>65.10287726219663</c:v>
                </c:pt>
                <c:pt idx="227">
                  <c:v>65.93890664748146</c:v>
                </c:pt>
                <c:pt idx="228">
                  <c:v>66.04247488618032</c:v>
                </c:pt>
                <c:pt idx="229">
                  <c:v>65.60948047171375</c:v>
                </c:pt>
                <c:pt idx="230">
                  <c:v>65.50040594012694</c:v>
                </c:pt>
                <c:pt idx="237">
                  <c:v>64.20045906394571</c:v>
                </c:pt>
                <c:pt idx="238">
                  <c:v>63.2127966023629</c:v>
                </c:pt>
                <c:pt idx="239">
                  <c:v>63.1125340142449</c:v>
                </c:pt>
                <c:pt idx="240">
                  <c:v>64.38000209225014</c:v>
                </c:pt>
                <c:pt idx="241">
                  <c:v>66.3612640967084</c:v>
                </c:pt>
                <c:pt idx="242">
                  <c:v>66.01269287912481</c:v>
                </c:pt>
                <c:pt idx="243">
                  <c:v>67.0232936045989</c:v>
                </c:pt>
                <c:pt idx="244">
                  <c:v>68.58235584087488</c:v>
                </c:pt>
                <c:pt idx="245">
                  <c:v>69.40752169817451</c:v>
                </c:pt>
                <c:pt idx="246">
                  <c:v>68.42443213221614</c:v>
                </c:pt>
                <c:pt idx="247">
                  <c:v>68.32751686924203</c:v>
                </c:pt>
                <c:pt idx="253">
                  <c:v>68.60986892920585</c:v>
                </c:pt>
                <c:pt idx="254">
                  <c:v>69.11357796198317</c:v>
                </c:pt>
                <c:pt idx="255">
                  <c:v>69.42301548280557</c:v>
                </c:pt>
                <c:pt idx="256">
                  <c:v>69.88648544290919</c:v>
                </c:pt>
                <c:pt idx="265">
                  <c:v>74.44413846873901</c:v>
                </c:pt>
                <c:pt idx="266">
                  <c:v>74.66833260943284</c:v>
                </c:pt>
                <c:pt idx="267">
                  <c:v>74.13597359667641</c:v>
                </c:pt>
                <c:pt idx="268">
                  <c:v>73.46493358673236</c:v>
                </c:pt>
                <c:pt idx="269">
                  <c:v>73.88576757124339</c:v>
                </c:pt>
                <c:pt idx="270">
                  <c:v>73.85797210374267</c:v>
                </c:pt>
                <c:pt idx="271">
                  <c:v>73.6142611869159</c:v>
                </c:pt>
                <c:pt idx="277">
                  <c:v>76.87828663888925</c:v>
                </c:pt>
                <c:pt idx="278">
                  <c:v>77.15263438758404</c:v>
                </c:pt>
                <c:pt idx="279">
                  <c:v>74.92688331120947</c:v>
                </c:pt>
                <c:pt idx="280">
                  <c:v>74.81248339925146</c:v>
                </c:pt>
                <c:pt idx="284">
                  <c:v>77.40728061735717</c:v>
                </c:pt>
                <c:pt idx="285">
                  <c:v>78.80442115256547</c:v>
                </c:pt>
                <c:pt idx="286">
                  <c:v>80.9004027692489</c:v>
                </c:pt>
                <c:pt idx="287">
                  <c:v>81.04388702283526</c:v>
                </c:pt>
                <c:pt idx="288">
                  <c:v>81.683525837198</c:v>
                </c:pt>
                <c:pt idx="289">
                  <c:v>82.08835725085348</c:v>
                </c:pt>
                <c:pt idx="290">
                  <c:v>82.20607886314268</c:v>
                </c:pt>
                <c:pt idx="291">
                  <c:v>81.984130882484</c:v>
                </c:pt>
                <c:pt idx="295">
                  <c:v>83.67176944249022</c:v>
                </c:pt>
                <c:pt idx="296">
                  <c:v>83.36760690470652</c:v>
                </c:pt>
                <c:pt idx="297">
                  <c:v>84.41852815734596</c:v>
                </c:pt>
                <c:pt idx="298">
                  <c:v>84.99024446130545</c:v>
                </c:pt>
                <c:pt idx="299">
                  <c:v>84.89385805034379</c:v>
                </c:pt>
                <c:pt idx="305">
                  <c:v>85.43896187133538</c:v>
                </c:pt>
                <c:pt idx="306">
                  <c:v>85.74958557358588</c:v>
                </c:pt>
                <c:pt idx="307">
                  <c:v>85.2675975158233</c:v>
                </c:pt>
                <c:pt idx="308">
                  <c:v>86.99769617833482</c:v>
                </c:pt>
                <c:pt idx="309">
                  <c:v>88.02736884557558</c:v>
                </c:pt>
                <c:pt idx="310">
                  <c:v>88.60282273916991</c:v>
                </c:pt>
                <c:pt idx="311">
                  <c:v>86.25709342079939</c:v>
                </c:pt>
                <c:pt idx="314">
                  <c:v>84.44398757500373</c:v>
                </c:pt>
                <c:pt idx="315">
                  <c:v>84.53730096205932</c:v>
                </c:pt>
                <c:pt idx="316">
                  <c:v>85.49709040242422</c:v>
                </c:pt>
                <c:pt idx="317">
                  <c:v>85.39540883445345</c:v>
                </c:pt>
                <c:pt idx="331">
                  <c:v>92.03163216076116</c:v>
                </c:pt>
                <c:pt idx="332">
                  <c:v>91.40501100464189</c:v>
                </c:pt>
                <c:pt idx="333">
                  <c:v>93.41071723848432</c:v>
                </c:pt>
                <c:pt idx="334">
                  <c:v>94.08508675778342</c:v>
                </c:pt>
                <c:pt idx="335">
                  <c:v>94.10739944415623</c:v>
                </c:pt>
                <c:pt idx="336">
                  <c:v>95.64021814533004</c:v>
                </c:pt>
                <c:pt idx="337">
                  <c:v>95.91753576759902</c:v>
                </c:pt>
                <c:pt idx="338">
                  <c:v>95.79359822269376</c:v>
                </c:pt>
                <c:pt idx="339">
                  <c:v>95.61518805462977</c:v>
                </c:pt>
                <c:pt idx="350">
                  <c:v>99.59061686786607</c:v>
                </c:pt>
                <c:pt idx="351">
                  <c:v>100.8903583318058</c:v>
                </c:pt>
                <c:pt idx="352">
                  <c:v>100.7556002930968</c:v>
                </c:pt>
                <c:pt idx="353">
                  <c:v>100.3515609470725</c:v>
                </c:pt>
                <c:pt idx="354">
                  <c:v>100.8038964782419</c:v>
                </c:pt>
                <c:pt idx="370">
                  <c:v>104.1165825996734</c:v>
                </c:pt>
                <c:pt idx="371">
                  <c:v>105.1553906441731</c:v>
                </c:pt>
                <c:pt idx="372">
                  <c:v>105.6920512961649</c:v>
                </c:pt>
                <c:pt idx="373">
                  <c:v>105.9139860170038</c:v>
                </c:pt>
                <c:pt idx="374">
                  <c:v>105.2679217605637</c:v>
                </c:pt>
                <c:pt idx="377">
                  <c:v>105.722755634769</c:v>
                </c:pt>
                <c:pt idx="378">
                  <c:v>106.0494227279091</c:v>
                </c:pt>
                <c:pt idx="379">
                  <c:v>106.6812315341236</c:v>
                </c:pt>
                <c:pt idx="380">
                  <c:v>106.2100760015822</c:v>
                </c:pt>
                <c:pt idx="390">
                  <c:v>108.1724668730391</c:v>
                </c:pt>
                <c:pt idx="391">
                  <c:v>108.556202117408</c:v>
                </c:pt>
                <c:pt idx="392">
                  <c:v>109.0570998963914</c:v>
                </c:pt>
                <c:pt idx="393">
                  <c:v>108.3364195078782</c:v>
                </c:pt>
                <c:pt idx="404">
                  <c:v>109.3958560828755</c:v>
                </c:pt>
                <c:pt idx="405">
                  <c:v>110.8314827119759</c:v>
                </c:pt>
                <c:pt idx="406">
                  <c:v>110.1821803344522</c:v>
                </c:pt>
                <c:pt idx="407">
                  <c:v>110.48957554644</c:v>
                </c:pt>
                <c:pt idx="408">
                  <c:v>107.0802948848677</c:v>
                </c:pt>
                <c:pt idx="411">
                  <c:v>106.6971407033349</c:v>
                </c:pt>
                <c:pt idx="412">
                  <c:v>106.7373478741634</c:v>
                </c:pt>
                <c:pt idx="413">
                  <c:v>106.5435684413352</c:v>
                </c:pt>
                <c:pt idx="414">
                  <c:v>106.4429168641768</c:v>
                </c:pt>
                <c:pt idx="421">
                  <c:v>111.9462331245971</c:v>
                </c:pt>
                <c:pt idx="422">
                  <c:v>113.8906134389692</c:v>
                </c:pt>
                <c:pt idx="423">
                  <c:v>110.1909940336559</c:v>
                </c:pt>
                <c:pt idx="424">
                  <c:v>111.1512850486119</c:v>
                </c:pt>
                <c:pt idx="425">
                  <c:v>117.6926090942277</c:v>
                </c:pt>
                <c:pt idx="428">
                  <c:v>115.8546957671781</c:v>
                </c:pt>
                <c:pt idx="429">
                  <c:v>113.2453839465568</c:v>
                </c:pt>
                <c:pt idx="430">
                  <c:v>119.5138744524414</c:v>
                </c:pt>
                <c:pt idx="431">
                  <c:v>119.9782875904451</c:v>
                </c:pt>
                <c:pt idx="432">
                  <c:v>121.9985599847191</c:v>
                </c:pt>
                <c:pt idx="433">
                  <c:v>121.9244679098957</c:v>
                </c:pt>
                <c:pt idx="434">
                  <c:v>122.2541479168516</c:v>
                </c:pt>
                <c:pt idx="435">
                  <c:v>126.4715624527208</c:v>
                </c:pt>
                <c:pt idx="436">
                  <c:v>127.724476530438</c:v>
                </c:pt>
                <c:pt idx="437">
                  <c:v>127.1811036838086</c:v>
                </c:pt>
                <c:pt idx="438">
                  <c:v>125.6415931095244</c:v>
                </c:pt>
                <c:pt idx="448">
                  <c:v>127.3030726261474</c:v>
                </c:pt>
                <c:pt idx="449">
                  <c:v>127.8484165867805</c:v>
                </c:pt>
                <c:pt idx="450">
                  <c:v>128.254643529476</c:v>
                </c:pt>
                <c:pt idx="451">
                  <c:v>128.4475270844794</c:v>
                </c:pt>
                <c:pt idx="452">
                  <c:v>128.3416307805556</c:v>
                </c:pt>
                <c:pt idx="456">
                  <c:v>128.8647431728124</c:v>
                </c:pt>
                <c:pt idx="457">
                  <c:v>129.1632741374681</c:v>
                </c:pt>
                <c:pt idx="481">
                  <c:v>136.4302387746321</c:v>
                </c:pt>
                <c:pt idx="482">
                  <c:v>136.4107615109818</c:v>
                </c:pt>
                <c:pt idx="483">
                  <c:v>135.6547722524094</c:v>
                </c:pt>
                <c:pt idx="484">
                  <c:v>135.5417542369845</c:v>
                </c:pt>
                <c:pt idx="497">
                  <c:v>136.3294687609545</c:v>
                </c:pt>
                <c:pt idx="498">
                  <c:v>136.324229990913</c:v>
                </c:pt>
                <c:pt idx="499">
                  <c:v>135.6419058411435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-43.28328324248287</c:v>
                </c:pt>
                <c:pt idx="12">
                  <c:v>94.30054611678133</c:v>
                </c:pt>
                <c:pt idx="13">
                  <c:v>-62.91373352007759</c:v>
                </c:pt>
                <c:pt idx="14">
                  <c:v>-70.31575704095303</c:v>
                </c:pt>
                <c:pt idx="15">
                  <c:v>64.07979222933682</c:v>
                </c:pt>
                <c:pt idx="16">
                  <c:v>-141.6446114732098</c:v>
                </c:pt>
                <c:pt idx="17">
                  <c:v>-28.04056516674791</c:v>
                </c:pt>
                <c:pt idx="18">
                  <c:v>-105.2076321519417</c:v>
                </c:pt>
                <c:pt idx="19">
                  <c:v>92.0123301269432</c:v>
                </c:pt>
                <c:pt idx="20">
                  <c:v>132.4382960401344</c:v>
                </c:pt>
                <c:pt idx="21">
                  <c:v>-3.927697964636536</c:v>
                </c:pt>
                <c:pt idx="22">
                  <c:v>50.34301118067924</c:v>
                </c:pt>
                <c:pt idx="23">
                  <c:v>116.5213826161707</c:v>
                </c:pt>
                <c:pt idx="24">
                  <c:v>172.5372558582167</c:v>
                </c:pt>
                <c:pt idx="25">
                  <c:v>323.1452755297996</c:v>
                </c:pt>
                <c:pt idx="26">
                  <c:v>473.0128628092225</c:v>
                </c:pt>
                <c:pt idx="27">
                  <c:v>524.6344860812933</c:v>
                </c:pt>
                <c:pt idx="28">
                  <c:v>559.4933306607181</c:v>
                </c:pt>
                <c:pt idx="29">
                  <c:v>678.8581567125402</c:v>
                </c:pt>
                <c:pt idx="30">
                  <c:v>539.0889680635955</c:v>
                </c:pt>
                <c:pt idx="31">
                  <c:v>393.0354216353062</c:v>
                </c:pt>
                <c:pt idx="32">
                  <c:v>368.8106189537448</c:v>
                </c:pt>
                <c:pt idx="33">
                  <c:v>412.4021863103462</c:v>
                </c:pt>
                <c:pt idx="34">
                  <c:v>355.2197369534533</c:v>
                </c:pt>
                <c:pt idx="35">
                  <c:v>445.3453024632254</c:v>
                </c:pt>
                <c:pt idx="36">
                  <c:v>537.1152387638376</c:v>
                </c:pt>
                <c:pt idx="37">
                  <c:v>431.0424248627769</c:v>
                </c:pt>
                <c:pt idx="38">
                  <c:v>458.5196428198869</c:v>
                </c:pt>
                <c:pt idx="39">
                  <c:v>354.7862430336318</c:v>
                </c:pt>
                <c:pt idx="40">
                  <c:v>351.2949641868363</c:v>
                </c:pt>
                <c:pt idx="41">
                  <c:v>336.1799653272992</c:v>
                </c:pt>
                <c:pt idx="42">
                  <c:v>400.5215780964882</c:v>
                </c:pt>
                <c:pt idx="43">
                  <c:v>401.3492759097244</c:v>
                </c:pt>
                <c:pt idx="44">
                  <c:v>444.2635047724507</c:v>
                </c:pt>
                <c:pt idx="45">
                  <c:v>447.5790529093811</c:v>
                </c:pt>
                <c:pt idx="46">
                  <c:v>437.5638059069915</c:v>
                </c:pt>
                <c:pt idx="47">
                  <c:v>525.1084457041197</c:v>
                </c:pt>
                <c:pt idx="48">
                  <c:v>593.8899621657893</c:v>
                </c:pt>
                <c:pt idx="49">
                  <c:v>648.4337047198951</c:v>
                </c:pt>
                <c:pt idx="50">
                  <c:v>742.593228979491</c:v>
                </c:pt>
                <c:pt idx="51">
                  <c:v>753.7476935284303</c:v>
                </c:pt>
                <c:pt idx="52">
                  <c:v>787.782237763844</c:v>
                </c:pt>
                <c:pt idx="53">
                  <c:v>787.782237763844</c:v>
                </c:pt>
                <c:pt idx="54">
                  <c:v>787.782237763844</c:v>
                </c:pt>
                <c:pt idx="55">
                  <c:v>484.6957364908267</c:v>
                </c:pt>
                <c:pt idx="56">
                  <c:v>478.906398876743</c:v>
                </c:pt>
                <c:pt idx="57">
                  <c:v>450.1310108771759</c:v>
                </c:pt>
                <c:pt idx="58">
                  <c:v>514.7949109196979</c:v>
                </c:pt>
                <c:pt idx="59">
                  <c:v>554.1578868634551</c:v>
                </c:pt>
                <c:pt idx="60">
                  <c:v>584.6886537933788</c:v>
                </c:pt>
                <c:pt idx="61">
                  <c:v>644.9050203369643</c:v>
                </c:pt>
                <c:pt idx="62">
                  <c:v>664.6801175205346</c:v>
                </c:pt>
                <c:pt idx="63">
                  <c:v>655.7036956618394</c:v>
                </c:pt>
                <c:pt idx="64">
                  <c:v>460.7476884095868</c:v>
                </c:pt>
                <c:pt idx="65">
                  <c:v>434.6539608275107</c:v>
                </c:pt>
                <c:pt idx="66">
                  <c:v>558.3989571964084</c:v>
                </c:pt>
                <c:pt idx="67">
                  <c:v>559.8500603691773</c:v>
                </c:pt>
                <c:pt idx="68">
                  <c:v>561.5993630149078</c:v>
                </c:pt>
                <c:pt idx="69">
                  <c:v>561.5993630149078</c:v>
                </c:pt>
                <c:pt idx="70">
                  <c:v>607.1236813191153</c:v>
                </c:pt>
                <c:pt idx="71">
                  <c:v>660.3509791751894</c:v>
                </c:pt>
                <c:pt idx="72">
                  <c:v>906.4954000276757</c:v>
                </c:pt>
                <c:pt idx="73">
                  <c:v>1031.915120636553</c:v>
                </c:pt>
                <c:pt idx="74">
                  <c:v>847.6652145894404</c:v>
                </c:pt>
                <c:pt idx="75">
                  <c:v>768.5811950326988</c:v>
                </c:pt>
                <c:pt idx="76">
                  <c:v>870.6138038419576</c:v>
                </c:pt>
                <c:pt idx="77">
                  <c:v>861.9864975655419</c:v>
                </c:pt>
                <c:pt idx="78">
                  <c:v>856.292520865858</c:v>
                </c:pt>
                <c:pt idx="79">
                  <c:v>1059.2080368842</c:v>
                </c:pt>
                <c:pt idx="80">
                  <c:v>1199.735200061392</c:v>
                </c:pt>
                <c:pt idx="81">
                  <c:v>1194.451589086577</c:v>
                </c:pt>
                <c:pt idx="82">
                  <c:v>1194.451589086577</c:v>
                </c:pt>
                <c:pt idx="83">
                  <c:v>1194.451589086577</c:v>
                </c:pt>
                <c:pt idx="84">
                  <c:v>1194.451589086577</c:v>
                </c:pt>
                <c:pt idx="85">
                  <c:v>1194.451589086577</c:v>
                </c:pt>
                <c:pt idx="86">
                  <c:v>1194.451589086577</c:v>
                </c:pt>
                <c:pt idx="87">
                  <c:v>1194.451589086577</c:v>
                </c:pt>
                <c:pt idx="88">
                  <c:v>1194.451589086577</c:v>
                </c:pt>
                <c:pt idx="89">
                  <c:v>1194.451589086577</c:v>
                </c:pt>
                <c:pt idx="90">
                  <c:v>1250.56935203809</c:v>
                </c:pt>
                <c:pt idx="91">
                  <c:v>1243.975050428659</c:v>
                </c:pt>
                <c:pt idx="92">
                  <c:v>1616.097379902632</c:v>
                </c:pt>
                <c:pt idx="93">
                  <c:v>1241.683661156816</c:v>
                </c:pt>
                <c:pt idx="94">
                  <c:v>1247.290404048994</c:v>
                </c:pt>
                <c:pt idx="95">
                  <c:v>1099.59280154191</c:v>
                </c:pt>
                <c:pt idx="96">
                  <c:v>1135.716851119059</c:v>
                </c:pt>
                <c:pt idx="97">
                  <c:v>1135.716851119059</c:v>
                </c:pt>
                <c:pt idx="98">
                  <c:v>1199.162927592668</c:v>
                </c:pt>
                <c:pt idx="99">
                  <c:v>1329.589319356126</c:v>
                </c:pt>
                <c:pt idx="100">
                  <c:v>1320.671802872765</c:v>
                </c:pt>
                <c:pt idx="101">
                  <c:v>1299.675663512684</c:v>
                </c:pt>
                <c:pt idx="102">
                  <c:v>1299.675663512684</c:v>
                </c:pt>
                <c:pt idx="103">
                  <c:v>1238.117068250303</c:v>
                </c:pt>
                <c:pt idx="104">
                  <c:v>1281.063921627157</c:v>
                </c:pt>
                <c:pt idx="105">
                  <c:v>1695.975846047602</c:v>
                </c:pt>
                <c:pt idx="106">
                  <c:v>1659.860663512683</c:v>
                </c:pt>
                <c:pt idx="107">
                  <c:v>1195.617631579953</c:v>
                </c:pt>
                <c:pt idx="108">
                  <c:v>1562.48401869282</c:v>
                </c:pt>
                <c:pt idx="109">
                  <c:v>1601.355562856659</c:v>
                </c:pt>
                <c:pt idx="110">
                  <c:v>1601.355562856659</c:v>
                </c:pt>
                <c:pt idx="111">
                  <c:v>1601.355562856659</c:v>
                </c:pt>
                <c:pt idx="112">
                  <c:v>1601.355562856659</c:v>
                </c:pt>
                <c:pt idx="113">
                  <c:v>1709.211676977386</c:v>
                </c:pt>
                <c:pt idx="114">
                  <c:v>1709.211676977386</c:v>
                </c:pt>
                <c:pt idx="115">
                  <c:v>1372.719760413405</c:v>
                </c:pt>
                <c:pt idx="116">
                  <c:v>1386.167808132626</c:v>
                </c:pt>
                <c:pt idx="117">
                  <c:v>1273.183484238742</c:v>
                </c:pt>
                <c:pt idx="118">
                  <c:v>1162.452046586175</c:v>
                </c:pt>
                <c:pt idx="119">
                  <c:v>799.0558238254198</c:v>
                </c:pt>
                <c:pt idx="120">
                  <c:v>1225.770947524463</c:v>
                </c:pt>
                <c:pt idx="121">
                  <c:v>1451.07316146938</c:v>
                </c:pt>
                <c:pt idx="122">
                  <c:v>1495.116447155</c:v>
                </c:pt>
                <c:pt idx="123">
                  <c:v>1643.796657080135</c:v>
                </c:pt>
                <c:pt idx="124">
                  <c:v>1840.162092319457</c:v>
                </c:pt>
                <c:pt idx="125">
                  <c:v>1681.068473160507</c:v>
                </c:pt>
                <c:pt idx="126">
                  <c:v>1612.299411641181</c:v>
                </c:pt>
                <c:pt idx="127">
                  <c:v>1612.299411641181</c:v>
                </c:pt>
                <c:pt idx="128">
                  <c:v>1612.299411641181</c:v>
                </c:pt>
                <c:pt idx="129">
                  <c:v>1612.299411641181</c:v>
                </c:pt>
                <c:pt idx="130">
                  <c:v>1612.299411641181</c:v>
                </c:pt>
                <c:pt idx="131">
                  <c:v>1846.62885414365</c:v>
                </c:pt>
                <c:pt idx="132">
                  <c:v>1964.62662677833</c:v>
                </c:pt>
                <c:pt idx="133">
                  <c:v>1860.598038083228</c:v>
                </c:pt>
                <c:pt idx="134">
                  <c:v>1737.954570408489</c:v>
                </c:pt>
                <c:pt idx="135">
                  <c:v>1894.131833603027</c:v>
                </c:pt>
                <c:pt idx="136">
                  <c:v>2351.808650403527</c:v>
                </c:pt>
                <c:pt idx="137">
                  <c:v>2509.560964832393</c:v>
                </c:pt>
                <c:pt idx="138">
                  <c:v>2509.560964832393</c:v>
                </c:pt>
                <c:pt idx="139">
                  <c:v>2618.110567862754</c:v>
                </c:pt>
                <c:pt idx="140">
                  <c:v>3122.656260423149</c:v>
                </c:pt>
                <c:pt idx="141">
                  <c:v>2931.512468294215</c:v>
                </c:pt>
                <c:pt idx="142">
                  <c:v>3002.670617114747</c:v>
                </c:pt>
                <c:pt idx="143">
                  <c:v>2963.415944962306</c:v>
                </c:pt>
                <c:pt idx="144">
                  <c:v>2733.03780958338</c:v>
                </c:pt>
                <c:pt idx="145">
                  <c:v>2733.03780958338</c:v>
                </c:pt>
                <c:pt idx="146">
                  <c:v>2733.03780958338</c:v>
                </c:pt>
                <c:pt idx="147">
                  <c:v>2733.03780958338</c:v>
                </c:pt>
                <c:pt idx="148">
                  <c:v>2917.324455624455</c:v>
                </c:pt>
                <c:pt idx="149">
                  <c:v>2542.971292707123</c:v>
                </c:pt>
                <c:pt idx="150">
                  <c:v>2756.039656475621</c:v>
                </c:pt>
                <c:pt idx="151">
                  <c:v>2889.891635839575</c:v>
                </c:pt>
                <c:pt idx="152">
                  <c:v>2757.085313795418</c:v>
                </c:pt>
                <c:pt idx="153">
                  <c:v>2679.706672130418</c:v>
                </c:pt>
                <c:pt idx="154">
                  <c:v>3076.810724183239</c:v>
                </c:pt>
                <c:pt idx="155">
                  <c:v>3082.703003180297</c:v>
                </c:pt>
                <c:pt idx="156">
                  <c:v>3056.822984515315</c:v>
                </c:pt>
                <c:pt idx="157">
                  <c:v>3527.496871445774</c:v>
                </c:pt>
                <c:pt idx="158">
                  <c:v>3443.812916142397</c:v>
                </c:pt>
                <c:pt idx="159">
                  <c:v>3555.444677460657</c:v>
                </c:pt>
                <c:pt idx="160">
                  <c:v>3502.393253340742</c:v>
                </c:pt>
                <c:pt idx="161">
                  <c:v>3909.906824012145</c:v>
                </c:pt>
                <c:pt idx="162">
                  <c:v>3894.015446894524</c:v>
                </c:pt>
                <c:pt idx="163">
                  <c:v>3899.859246604094</c:v>
                </c:pt>
                <c:pt idx="164">
                  <c:v>3899.859246604094</c:v>
                </c:pt>
                <c:pt idx="165">
                  <c:v>4153.437520490892</c:v>
                </c:pt>
                <c:pt idx="166">
                  <c:v>4260.044246604095</c:v>
                </c:pt>
                <c:pt idx="167">
                  <c:v>4170.85398260938</c:v>
                </c:pt>
                <c:pt idx="168">
                  <c:v>4288.947728781917</c:v>
                </c:pt>
                <c:pt idx="169">
                  <c:v>4506.047683066585</c:v>
                </c:pt>
                <c:pt idx="170">
                  <c:v>4619.859246604094</c:v>
                </c:pt>
                <c:pt idx="171">
                  <c:v>4619.859246604094</c:v>
                </c:pt>
                <c:pt idx="172">
                  <c:v>4718.023769584381</c:v>
                </c:pt>
                <c:pt idx="173">
                  <c:v>4960.894420277042</c:v>
                </c:pt>
                <c:pt idx="174">
                  <c:v>4960.894420277042</c:v>
                </c:pt>
                <c:pt idx="175">
                  <c:v>4960.894420277042</c:v>
                </c:pt>
                <c:pt idx="176">
                  <c:v>5033.731589510928</c:v>
                </c:pt>
                <c:pt idx="177">
                  <c:v>4643.20594376426</c:v>
                </c:pt>
                <c:pt idx="178">
                  <c:v>4920.299126798929</c:v>
                </c:pt>
                <c:pt idx="179">
                  <c:v>5009.342088041065</c:v>
                </c:pt>
                <c:pt idx="180">
                  <c:v>5073.410997137509</c:v>
                </c:pt>
                <c:pt idx="181">
                  <c:v>5266.202275102669</c:v>
                </c:pt>
                <c:pt idx="182">
                  <c:v>5481.17684714827</c:v>
                </c:pt>
                <c:pt idx="183">
                  <c:v>5375.903849860639</c:v>
                </c:pt>
                <c:pt idx="184">
                  <c:v>5106.576840090562</c:v>
                </c:pt>
                <c:pt idx="185">
                  <c:v>5026.893783736374</c:v>
                </c:pt>
                <c:pt idx="186">
                  <c:v>5720.846148525623</c:v>
                </c:pt>
                <c:pt idx="187">
                  <c:v>5689.006353918245</c:v>
                </c:pt>
                <c:pt idx="188">
                  <c:v>5639.590141142729</c:v>
                </c:pt>
                <c:pt idx="189">
                  <c:v>5836.664232996745</c:v>
                </c:pt>
                <c:pt idx="190">
                  <c:v>5742.861244287165</c:v>
                </c:pt>
                <c:pt idx="191">
                  <c:v>5731.864742539901</c:v>
                </c:pt>
                <c:pt idx="192">
                  <c:v>5686.541539987429</c:v>
                </c:pt>
                <c:pt idx="193">
                  <c:v>5674.736817201054</c:v>
                </c:pt>
                <c:pt idx="194">
                  <c:v>5674.736817201054</c:v>
                </c:pt>
                <c:pt idx="195">
                  <c:v>5404.378634729488</c:v>
                </c:pt>
                <c:pt idx="196">
                  <c:v>5294.921817201055</c:v>
                </c:pt>
                <c:pt idx="197">
                  <c:v>5294.921817201055</c:v>
                </c:pt>
                <c:pt idx="198">
                  <c:v>5294.921817201055</c:v>
                </c:pt>
                <c:pt idx="199">
                  <c:v>5294.921817201055</c:v>
                </c:pt>
                <c:pt idx="200">
                  <c:v>5294.921817201055</c:v>
                </c:pt>
                <c:pt idx="201">
                  <c:v>5447.267263774165</c:v>
                </c:pt>
                <c:pt idx="202">
                  <c:v>5613.172307112924</c:v>
                </c:pt>
                <c:pt idx="203">
                  <c:v>5696.805406244484</c:v>
                </c:pt>
                <c:pt idx="204">
                  <c:v>5486.293965269773</c:v>
                </c:pt>
                <c:pt idx="205">
                  <c:v>5605.984681777569</c:v>
                </c:pt>
                <c:pt idx="206">
                  <c:v>5812.332131638233</c:v>
                </c:pt>
                <c:pt idx="207">
                  <c:v>5726.727435965458</c:v>
                </c:pt>
                <c:pt idx="208">
                  <c:v>6094.392525354891</c:v>
                </c:pt>
                <c:pt idx="209">
                  <c:v>5984.694867996031</c:v>
                </c:pt>
                <c:pt idx="210">
                  <c:v>6006.759907563039</c:v>
                </c:pt>
                <c:pt idx="211">
                  <c:v>6006.759907563039</c:v>
                </c:pt>
                <c:pt idx="212">
                  <c:v>6006.759907563039</c:v>
                </c:pt>
                <c:pt idx="213">
                  <c:v>6006.759907563039</c:v>
                </c:pt>
                <c:pt idx="214">
                  <c:v>6006.759907563039</c:v>
                </c:pt>
                <c:pt idx="215">
                  <c:v>6006.759907563039</c:v>
                </c:pt>
                <c:pt idx="216">
                  <c:v>6006.759907563039</c:v>
                </c:pt>
                <c:pt idx="217">
                  <c:v>6011.663251472073</c:v>
                </c:pt>
                <c:pt idx="218">
                  <c:v>6156.442582302159</c:v>
                </c:pt>
                <c:pt idx="219">
                  <c:v>5999.303542337397</c:v>
                </c:pt>
                <c:pt idx="220">
                  <c:v>6028.713678217637</c:v>
                </c:pt>
                <c:pt idx="221">
                  <c:v>6238.64011261833</c:v>
                </c:pt>
                <c:pt idx="222">
                  <c:v>6156.916982318759</c:v>
                </c:pt>
                <c:pt idx="223">
                  <c:v>6191.527418881233</c:v>
                </c:pt>
                <c:pt idx="224">
                  <c:v>6463.621997754384</c:v>
                </c:pt>
                <c:pt idx="225">
                  <c:v>6425.180430290595</c:v>
                </c:pt>
                <c:pt idx="226">
                  <c:v>6510.287726219663</c:v>
                </c:pt>
                <c:pt idx="227">
                  <c:v>6593.890664748145</c:v>
                </c:pt>
                <c:pt idx="228">
                  <c:v>6604.247488618032</c:v>
                </c:pt>
                <c:pt idx="229">
                  <c:v>6560.948047171376</c:v>
                </c:pt>
                <c:pt idx="230">
                  <c:v>6550.040594012695</c:v>
                </c:pt>
                <c:pt idx="231">
                  <c:v>6550.040594012695</c:v>
                </c:pt>
                <c:pt idx="232">
                  <c:v>6550.040594012695</c:v>
                </c:pt>
                <c:pt idx="233">
                  <c:v>6391.766484482687</c:v>
                </c:pt>
                <c:pt idx="234">
                  <c:v>6420.382109346021</c:v>
                </c:pt>
                <c:pt idx="235">
                  <c:v>6460.026800922802</c:v>
                </c:pt>
                <c:pt idx="236">
                  <c:v>6434.2562772522</c:v>
                </c:pt>
                <c:pt idx="237">
                  <c:v>6420.045906394571</c:v>
                </c:pt>
                <c:pt idx="238">
                  <c:v>6321.279660236289</c:v>
                </c:pt>
                <c:pt idx="239">
                  <c:v>6311.25340142449</c:v>
                </c:pt>
                <c:pt idx="240">
                  <c:v>6438.000209225014</c:v>
                </c:pt>
                <c:pt idx="241">
                  <c:v>6636.12640967084</c:v>
                </c:pt>
                <c:pt idx="242">
                  <c:v>6601.269287912481</c:v>
                </c:pt>
                <c:pt idx="243">
                  <c:v>6702.329360459891</c:v>
                </c:pt>
                <c:pt idx="244">
                  <c:v>6858.235584087488</c:v>
                </c:pt>
                <c:pt idx="245">
                  <c:v>6940.75216981745</c:v>
                </c:pt>
                <c:pt idx="246">
                  <c:v>6842.443213221613</c:v>
                </c:pt>
                <c:pt idx="247">
                  <c:v>6832.751686924203</c:v>
                </c:pt>
                <c:pt idx="248">
                  <c:v>6832.751686924203</c:v>
                </c:pt>
                <c:pt idx="249">
                  <c:v>6832.751686924203</c:v>
                </c:pt>
                <c:pt idx="250">
                  <c:v>6780.522426465446</c:v>
                </c:pt>
                <c:pt idx="251">
                  <c:v>6780.522426465446</c:v>
                </c:pt>
                <c:pt idx="252">
                  <c:v>6780.522426465446</c:v>
                </c:pt>
                <c:pt idx="253">
                  <c:v>6860.986892920584</c:v>
                </c:pt>
                <c:pt idx="254">
                  <c:v>6911.357796198317</c:v>
                </c:pt>
                <c:pt idx="255">
                  <c:v>6942.301548280557</c:v>
                </c:pt>
                <c:pt idx="256">
                  <c:v>6988.648544290918</c:v>
                </c:pt>
                <c:pt idx="257">
                  <c:v>6873.001257831216</c:v>
                </c:pt>
                <c:pt idx="258">
                  <c:v>7042.305660362457</c:v>
                </c:pt>
                <c:pt idx="259">
                  <c:v>7072.417437393451</c:v>
                </c:pt>
                <c:pt idx="260">
                  <c:v>7144.093158886604</c:v>
                </c:pt>
                <c:pt idx="261">
                  <c:v>7208.852202992977</c:v>
                </c:pt>
                <c:pt idx="262">
                  <c:v>7348.833544290919</c:v>
                </c:pt>
                <c:pt idx="263">
                  <c:v>7348.833544290919</c:v>
                </c:pt>
                <c:pt idx="264">
                  <c:v>7348.833544290919</c:v>
                </c:pt>
                <c:pt idx="265">
                  <c:v>7444.4138468739</c:v>
                </c:pt>
                <c:pt idx="266">
                  <c:v>7466.833260943284</c:v>
                </c:pt>
                <c:pt idx="267">
                  <c:v>7413.597359667641</c:v>
                </c:pt>
                <c:pt idx="268">
                  <c:v>7346.493358673237</c:v>
                </c:pt>
                <c:pt idx="269">
                  <c:v>7388.576757124338</c:v>
                </c:pt>
                <c:pt idx="270">
                  <c:v>7385.797210374269</c:v>
                </c:pt>
                <c:pt idx="271">
                  <c:v>7361.42611869159</c:v>
                </c:pt>
                <c:pt idx="272">
                  <c:v>7361.42611869159</c:v>
                </c:pt>
                <c:pt idx="273">
                  <c:v>7507.939222990717</c:v>
                </c:pt>
                <c:pt idx="274">
                  <c:v>7420.572618425802</c:v>
                </c:pt>
                <c:pt idx="275">
                  <c:v>7530.375612495478</c:v>
                </c:pt>
                <c:pt idx="276">
                  <c:v>7502.332254455145</c:v>
                </c:pt>
                <c:pt idx="277">
                  <c:v>7687.828663888926</c:v>
                </c:pt>
                <c:pt idx="278">
                  <c:v>7715.263438758404</c:v>
                </c:pt>
                <c:pt idx="279">
                  <c:v>7492.688331120946</c:v>
                </c:pt>
                <c:pt idx="280">
                  <c:v>7481.248339925147</c:v>
                </c:pt>
                <c:pt idx="281">
                  <c:v>7481.248339925147</c:v>
                </c:pt>
                <c:pt idx="282">
                  <c:v>7481.248339925147</c:v>
                </c:pt>
                <c:pt idx="283">
                  <c:v>7481.248339925147</c:v>
                </c:pt>
                <c:pt idx="284">
                  <c:v>7740.728061735717</c:v>
                </c:pt>
                <c:pt idx="285">
                  <c:v>7880.442115256548</c:v>
                </c:pt>
                <c:pt idx="286">
                  <c:v>8090.04027692489</c:v>
                </c:pt>
                <c:pt idx="287">
                  <c:v>8104.388702283526</c:v>
                </c:pt>
                <c:pt idx="288">
                  <c:v>8168.352583719799</c:v>
                </c:pt>
                <c:pt idx="289">
                  <c:v>8208.835725085348</c:v>
                </c:pt>
                <c:pt idx="290">
                  <c:v>8220.607886314268</c:v>
                </c:pt>
                <c:pt idx="291">
                  <c:v>8198.413088248399</c:v>
                </c:pt>
                <c:pt idx="292">
                  <c:v>8198.413088248399</c:v>
                </c:pt>
                <c:pt idx="293">
                  <c:v>8198.413088248399</c:v>
                </c:pt>
                <c:pt idx="294">
                  <c:v>8198.413088248399</c:v>
                </c:pt>
                <c:pt idx="295">
                  <c:v>8367.176944249022</c:v>
                </c:pt>
                <c:pt idx="296">
                  <c:v>8336.760690470652</c:v>
                </c:pt>
                <c:pt idx="297">
                  <c:v>8441.852815734597</c:v>
                </c:pt>
                <c:pt idx="298">
                  <c:v>8499.024446130545</c:v>
                </c:pt>
                <c:pt idx="299">
                  <c:v>8489.385805034381</c:v>
                </c:pt>
                <c:pt idx="300">
                  <c:v>8489.385805034381</c:v>
                </c:pt>
                <c:pt idx="301">
                  <c:v>8489.385805034381</c:v>
                </c:pt>
                <c:pt idx="302">
                  <c:v>8489.385805034381</c:v>
                </c:pt>
                <c:pt idx="303">
                  <c:v>8489.385805034381</c:v>
                </c:pt>
                <c:pt idx="304">
                  <c:v>8489.385805034381</c:v>
                </c:pt>
                <c:pt idx="305">
                  <c:v>8543.896187133538</c:v>
                </c:pt>
                <c:pt idx="306">
                  <c:v>8574.958557358586</c:v>
                </c:pt>
                <c:pt idx="307">
                  <c:v>8526.759751582329</c:v>
                </c:pt>
                <c:pt idx="308">
                  <c:v>8699.769617833481</c:v>
                </c:pt>
                <c:pt idx="309">
                  <c:v>8802.736884557558</c:v>
                </c:pt>
                <c:pt idx="310">
                  <c:v>8860.28227391699</c:v>
                </c:pt>
                <c:pt idx="311">
                  <c:v>8625.709342079939</c:v>
                </c:pt>
                <c:pt idx="312">
                  <c:v>8703.639977298553</c:v>
                </c:pt>
                <c:pt idx="313">
                  <c:v>8499.391518413355</c:v>
                </c:pt>
                <c:pt idx="314">
                  <c:v>8444.398757500374</c:v>
                </c:pt>
                <c:pt idx="315">
                  <c:v>8453.730096205931</c:v>
                </c:pt>
                <c:pt idx="316">
                  <c:v>8549.709040242422</c:v>
                </c:pt>
                <c:pt idx="317">
                  <c:v>8539.540883445345</c:v>
                </c:pt>
                <c:pt idx="318">
                  <c:v>8548.921583794323</c:v>
                </c:pt>
                <c:pt idx="319">
                  <c:v>8570.042774297563</c:v>
                </c:pt>
                <c:pt idx="320">
                  <c:v>8615.970012877769</c:v>
                </c:pt>
                <c:pt idx="321">
                  <c:v>8731.52371680268</c:v>
                </c:pt>
                <c:pt idx="322">
                  <c:v>8723.814940196829</c:v>
                </c:pt>
                <c:pt idx="323">
                  <c:v>8812.356747936119</c:v>
                </c:pt>
                <c:pt idx="324">
                  <c:v>8802.695567764513</c:v>
                </c:pt>
                <c:pt idx="325">
                  <c:v>8768.012797035761</c:v>
                </c:pt>
                <c:pt idx="326">
                  <c:v>8836.756555063908</c:v>
                </c:pt>
                <c:pt idx="327">
                  <c:v>8881.936265923028</c:v>
                </c:pt>
                <c:pt idx="328">
                  <c:v>9075.00195174243</c:v>
                </c:pt>
                <c:pt idx="329">
                  <c:v>9162.880567764514</c:v>
                </c:pt>
                <c:pt idx="330">
                  <c:v>9162.880567764514</c:v>
                </c:pt>
                <c:pt idx="331">
                  <c:v>9203.163216076115</c:v>
                </c:pt>
                <c:pt idx="332">
                  <c:v>9140.501100464189</c:v>
                </c:pt>
                <c:pt idx="333">
                  <c:v>9341.071723848432</c:v>
                </c:pt>
                <c:pt idx="334">
                  <c:v>9408.508675778343</c:v>
                </c:pt>
                <c:pt idx="335">
                  <c:v>9410.739944415622</c:v>
                </c:pt>
                <c:pt idx="336">
                  <c:v>9564.021814533004</c:v>
                </c:pt>
                <c:pt idx="337">
                  <c:v>9591.753576759904</c:v>
                </c:pt>
                <c:pt idx="338">
                  <c:v>9579.359822269376</c:v>
                </c:pt>
                <c:pt idx="339">
                  <c:v>9561.518805462976</c:v>
                </c:pt>
                <c:pt idx="340">
                  <c:v>9561.518805462976</c:v>
                </c:pt>
                <c:pt idx="341">
                  <c:v>9596.299672370074</c:v>
                </c:pt>
                <c:pt idx="342">
                  <c:v>9675.20648043463</c:v>
                </c:pt>
                <c:pt idx="343">
                  <c:v>9744.614861125996</c:v>
                </c:pt>
                <c:pt idx="344">
                  <c:v>9840.566584805627</c:v>
                </c:pt>
                <c:pt idx="345">
                  <c:v>9920.613567728549</c:v>
                </c:pt>
                <c:pt idx="346">
                  <c:v>9920.613567728549</c:v>
                </c:pt>
                <c:pt idx="347">
                  <c:v>9920.613567728549</c:v>
                </c:pt>
                <c:pt idx="348">
                  <c:v>9920.613567728549</c:v>
                </c:pt>
                <c:pt idx="349">
                  <c:v>9920.613567728549</c:v>
                </c:pt>
                <c:pt idx="350">
                  <c:v>9959.061686786608</c:v>
                </c:pt>
                <c:pt idx="351">
                  <c:v>10089.03583318058</c:v>
                </c:pt>
                <c:pt idx="352">
                  <c:v>10075.56002930969</c:v>
                </c:pt>
                <c:pt idx="353">
                  <c:v>10035.15609470725</c:v>
                </c:pt>
                <c:pt idx="354">
                  <c:v>10080.38964782419</c:v>
                </c:pt>
                <c:pt idx="355">
                  <c:v>10251.86177688748</c:v>
                </c:pt>
                <c:pt idx="356">
                  <c:v>10197.93216068866</c:v>
                </c:pt>
                <c:pt idx="357">
                  <c:v>10273.37737344138</c:v>
                </c:pt>
                <c:pt idx="358">
                  <c:v>10386.83253137747</c:v>
                </c:pt>
                <c:pt idx="359">
                  <c:v>10504.31240341504</c:v>
                </c:pt>
                <c:pt idx="360">
                  <c:v>10543.43882364847</c:v>
                </c:pt>
                <c:pt idx="361">
                  <c:v>10670.88847683308</c:v>
                </c:pt>
                <c:pt idx="362">
                  <c:v>10670.88847683308</c:v>
                </c:pt>
                <c:pt idx="363">
                  <c:v>10670.88847683308</c:v>
                </c:pt>
                <c:pt idx="364">
                  <c:v>10670.88847683308</c:v>
                </c:pt>
                <c:pt idx="365">
                  <c:v>10670.88847683308</c:v>
                </c:pt>
                <c:pt idx="366">
                  <c:v>10670.88847683308</c:v>
                </c:pt>
                <c:pt idx="367">
                  <c:v>10670.88847683308</c:v>
                </c:pt>
                <c:pt idx="368">
                  <c:v>10594.59732351993</c:v>
                </c:pt>
                <c:pt idx="369">
                  <c:v>10345.22782373616</c:v>
                </c:pt>
                <c:pt idx="370">
                  <c:v>10411.65825996733</c:v>
                </c:pt>
                <c:pt idx="371">
                  <c:v>10515.53906441731</c:v>
                </c:pt>
                <c:pt idx="372">
                  <c:v>10569.20512961649</c:v>
                </c:pt>
                <c:pt idx="373">
                  <c:v>10591.39860170038</c:v>
                </c:pt>
                <c:pt idx="374">
                  <c:v>10526.79217605637</c:v>
                </c:pt>
                <c:pt idx="375">
                  <c:v>10526.79217605637</c:v>
                </c:pt>
                <c:pt idx="376">
                  <c:v>10526.79217605637</c:v>
                </c:pt>
                <c:pt idx="377">
                  <c:v>10572.2755634769</c:v>
                </c:pt>
                <c:pt idx="378">
                  <c:v>10604.94227279091</c:v>
                </c:pt>
                <c:pt idx="379">
                  <c:v>10668.12315341236</c:v>
                </c:pt>
                <c:pt idx="380">
                  <c:v>10621.00760015822</c:v>
                </c:pt>
                <c:pt idx="381">
                  <c:v>10621.00760015822</c:v>
                </c:pt>
                <c:pt idx="382">
                  <c:v>10621.00760015822</c:v>
                </c:pt>
                <c:pt idx="383">
                  <c:v>10621.00760015822</c:v>
                </c:pt>
                <c:pt idx="384">
                  <c:v>10906.3810999877</c:v>
                </c:pt>
                <c:pt idx="385">
                  <c:v>10936.44943475762</c:v>
                </c:pt>
                <c:pt idx="386">
                  <c:v>10936.44943475762</c:v>
                </c:pt>
                <c:pt idx="387">
                  <c:v>10936.44943475762</c:v>
                </c:pt>
                <c:pt idx="388">
                  <c:v>10836.66682739072</c:v>
                </c:pt>
                <c:pt idx="389">
                  <c:v>10750.08718059772</c:v>
                </c:pt>
                <c:pt idx="390">
                  <c:v>10817.24668730391</c:v>
                </c:pt>
                <c:pt idx="391">
                  <c:v>10855.6202117408</c:v>
                </c:pt>
                <c:pt idx="392">
                  <c:v>10905.70998963914</c:v>
                </c:pt>
                <c:pt idx="393">
                  <c:v>10833.64195078782</c:v>
                </c:pt>
                <c:pt idx="394">
                  <c:v>10833.64195078782</c:v>
                </c:pt>
                <c:pt idx="395">
                  <c:v>10833.64195078782</c:v>
                </c:pt>
                <c:pt idx="396">
                  <c:v>10893.86949530485</c:v>
                </c:pt>
                <c:pt idx="397">
                  <c:v>10722.93140008909</c:v>
                </c:pt>
                <c:pt idx="398">
                  <c:v>10824.35633364601</c:v>
                </c:pt>
                <c:pt idx="399">
                  <c:v>10944.7595009392</c:v>
                </c:pt>
                <c:pt idx="400">
                  <c:v>10884.14003102333</c:v>
                </c:pt>
                <c:pt idx="401">
                  <c:v>10948.10594088316</c:v>
                </c:pt>
                <c:pt idx="402">
                  <c:v>11117.10953252772</c:v>
                </c:pt>
                <c:pt idx="403">
                  <c:v>10867.36595893183</c:v>
                </c:pt>
                <c:pt idx="404">
                  <c:v>10939.58560828755</c:v>
                </c:pt>
                <c:pt idx="405">
                  <c:v>11083.1482711976</c:v>
                </c:pt>
                <c:pt idx="406">
                  <c:v>11018.21803344522</c:v>
                </c:pt>
                <c:pt idx="407">
                  <c:v>11048.957554644</c:v>
                </c:pt>
                <c:pt idx="408">
                  <c:v>10708.02948848677</c:v>
                </c:pt>
                <c:pt idx="409">
                  <c:v>10578.92090680421</c:v>
                </c:pt>
                <c:pt idx="410">
                  <c:v>10570.19555037957</c:v>
                </c:pt>
                <c:pt idx="411">
                  <c:v>10669.71407033349</c:v>
                </c:pt>
                <c:pt idx="412">
                  <c:v>10673.73478741634</c:v>
                </c:pt>
                <c:pt idx="413">
                  <c:v>10654.35684413352</c:v>
                </c:pt>
                <c:pt idx="414">
                  <c:v>10644.29168641768</c:v>
                </c:pt>
                <c:pt idx="415">
                  <c:v>10644.29168641768</c:v>
                </c:pt>
                <c:pt idx="416">
                  <c:v>10722.57435577501</c:v>
                </c:pt>
                <c:pt idx="417">
                  <c:v>10809.55187792616</c:v>
                </c:pt>
                <c:pt idx="418">
                  <c:v>11188.51943039203</c:v>
                </c:pt>
                <c:pt idx="419">
                  <c:v>11122.61476219576</c:v>
                </c:pt>
                <c:pt idx="420">
                  <c:v>11123.49190372981</c:v>
                </c:pt>
                <c:pt idx="421">
                  <c:v>11194.62331245971</c:v>
                </c:pt>
                <c:pt idx="422">
                  <c:v>11389.06134389692</c:v>
                </c:pt>
                <c:pt idx="423">
                  <c:v>11019.0994033656</c:v>
                </c:pt>
                <c:pt idx="424">
                  <c:v>11115.12850486119</c:v>
                </c:pt>
                <c:pt idx="425">
                  <c:v>11769.26090942277</c:v>
                </c:pt>
                <c:pt idx="426">
                  <c:v>12097.04152794141</c:v>
                </c:pt>
                <c:pt idx="427">
                  <c:v>11728.33962903624</c:v>
                </c:pt>
                <c:pt idx="428">
                  <c:v>11585.46957671781</c:v>
                </c:pt>
                <c:pt idx="429">
                  <c:v>11324.53839465568</c:v>
                </c:pt>
                <c:pt idx="430">
                  <c:v>11951.38744524414</c:v>
                </c:pt>
                <c:pt idx="431">
                  <c:v>11997.82875904451</c:v>
                </c:pt>
                <c:pt idx="432">
                  <c:v>12199.8559984719</c:v>
                </c:pt>
                <c:pt idx="433">
                  <c:v>12192.44679098957</c:v>
                </c:pt>
                <c:pt idx="434">
                  <c:v>12225.41479168516</c:v>
                </c:pt>
                <c:pt idx="435">
                  <c:v>12647.15624527208</c:v>
                </c:pt>
                <c:pt idx="436">
                  <c:v>12772.4476530438</c:v>
                </c:pt>
                <c:pt idx="437">
                  <c:v>12718.11036838086</c:v>
                </c:pt>
                <c:pt idx="438">
                  <c:v>12564.15931095244</c:v>
                </c:pt>
                <c:pt idx="439">
                  <c:v>12564.15931095244</c:v>
                </c:pt>
                <c:pt idx="440">
                  <c:v>12564.15931095244</c:v>
                </c:pt>
                <c:pt idx="441">
                  <c:v>12564.15931095244</c:v>
                </c:pt>
                <c:pt idx="442">
                  <c:v>12564.15931095244</c:v>
                </c:pt>
                <c:pt idx="443">
                  <c:v>12564.15931095244</c:v>
                </c:pt>
                <c:pt idx="444">
                  <c:v>12564.15931095244</c:v>
                </c:pt>
                <c:pt idx="445">
                  <c:v>12564.15931095244</c:v>
                </c:pt>
                <c:pt idx="446">
                  <c:v>12564.15931095244</c:v>
                </c:pt>
                <c:pt idx="447">
                  <c:v>12564.15931095244</c:v>
                </c:pt>
                <c:pt idx="448">
                  <c:v>12730.30726261473</c:v>
                </c:pt>
                <c:pt idx="449">
                  <c:v>12784.84165867804</c:v>
                </c:pt>
                <c:pt idx="450">
                  <c:v>12825.4643529476</c:v>
                </c:pt>
                <c:pt idx="451">
                  <c:v>12844.75270844794</c:v>
                </c:pt>
                <c:pt idx="452">
                  <c:v>12834.16307805556</c:v>
                </c:pt>
                <c:pt idx="453">
                  <c:v>12834.16307805556</c:v>
                </c:pt>
                <c:pt idx="454">
                  <c:v>12834.16307805556</c:v>
                </c:pt>
                <c:pt idx="455">
                  <c:v>12834.16307805556</c:v>
                </c:pt>
                <c:pt idx="456">
                  <c:v>12886.47431728124</c:v>
                </c:pt>
                <c:pt idx="457">
                  <c:v>12916.32741374681</c:v>
                </c:pt>
                <c:pt idx="458">
                  <c:v>12842.55271948013</c:v>
                </c:pt>
                <c:pt idx="459">
                  <c:v>12872.44720088683</c:v>
                </c:pt>
                <c:pt idx="460">
                  <c:v>13007.659830671</c:v>
                </c:pt>
                <c:pt idx="461">
                  <c:v>13013.39443469988</c:v>
                </c:pt>
                <c:pt idx="462">
                  <c:v>12990.17793257031</c:v>
                </c:pt>
                <c:pt idx="463">
                  <c:v>12990.17793257031</c:v>
                </c:pt>
                <c:pt idx="464">
                  <c:v>12992.50528900711</c:v>
                </c:pt>
                <c:pt idx="465">
                  <c:v>13024.61192133935</c:v>
                </c:pt>
                <c:pt idx="466">
                  <c:v>13024.61192133935</c:v>
                </c:pt>
                <c:pt idx="467">
                  <c:v>13068.76192905886</c:v>
                </c:pt>
                <c:pt idx="468">
                  <c:v>13147.28080031171</c:v>
                </c:pt>
                <c:pt idx="469">
                  <c:v>13236.48917557531</c:v>
                </c:pt>
                <c:pt idx="470">
                  <c:v>13301.78877620701</c:v>
                </c:pt>
                <c:pt idx="471">
                  <c:v>13304.39922848806</c:v>
                </c:pt>
                <c:pt idx="472">
                  <c:v>13304.39922848806</c:v>
                </c:pt>
                <c:pt idx="473">
                  <c:v>13385.26798549612</c:v>
                </c:pt>
                <c:pt idx="474">
                  <c:v>13468.55301605359</c:v>
                </c:pt>
                <c:pt idx="475">
                  <c:v>13494.11830983205</c:v>
                </c:pt>
                <c:pt idx="476">
                  <c:v>13518.48227537118</c:v>
                </c:pt>
                <c:pt idx="477">
                  <c:v>13523.40790180949</c:v>
                </c:pt>
                <c:pt idx="478">
                  <c:v>13564.5915526726</c:v>
                </c:pt>
                <c:pt idx="479">
                  <c:v>13359.89002986084</c:v>
                </c:pt>
                <c:pt idx="480">
                  <c:v>13394.5694564972</c:v>
                </c:pt>
                <c:pt idx="481">
                  <c:v>13643.02387746321</c:v>
                </c:pt>
                <c:pt idx="482">
                  <c:v>13641.07615109818</c:v>
                </c:pt>
                <c:pt idx="483">
                  <c:v>13565.47722524094</c:v>
                </c:pt>
                <c:pt idx="484">
                  <c:v>13554.17542369845</c:v>
                </c:pt>
                <c:pt idx="485">
                  <c:v>13657.73686448767</c:v>
                </c:pt>
                <c:pt idx="486">
                  <c:v>13528.22737157749</c:v>
                </c:pt>
                <c:pt idx="487">
                  <c:v>13326.89735084538</c:v>
                </c:pt>
                <c:pt idx="488">
                  <c:v>13194.83835781439</c:v>
                </c:pt>
                <c:pt idx="489">
                  <c:v>13420.65802444583</c:v>
                </c:pt>
                <c:pt idx="490">
                  <c:v>13514.74389800979</c:v>
                </c:pt>
                <c:pt idx="491">
                  <c:v>13512.99034238551</c:v>
                </c:pt>
                <c:pt idx="492">
                  <c:v>13555.37271129592</c:v>
                </c:pt>
                <c:pt idx="493">
                  <c:v>13549.76830476043</c:v>
                </c:pt>
                <c:pt idx="494">
                  <c:v>13549.76830476043</c:v>
                </c:pt>
                <c:pt idx="495">
                  <c:v>13549.76830476043</c:v>
                </c:pt>
                <c:pt idx="496">
                  <c:v>13549.76830476043</c:v>
                </c:pt>
                <c:pt idx="497">
                  <c:v>13632.94687609546</c:v>
                </c:pt>
                <c:pt idx="498">
                  <c:v>13632.4229990913</c:v>
                </c:pt>
                <c:pt idx="499">
                  <c:v>13564.19058411435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'_ChartData'!$A$2:$A$104</c:f>
              <c:numCache>
                <c:formatCode>General</c:formatCode>
                <c:ptCount val="103"/>
                <c:pt idx="0">
                  <c:v>44237.04166666666</c:v>
                </c:pt>
                <c:pt idx="1">
                  <c:v>44250.58333333334</c:v>
                </c:pt>
                <c:pt idx="2">
                  <c:v>44265.04166666666</c:v>
                </c:pt>
                <c:pt idx="3">
                  <c:v>44281.04166666666</c:v>
                </c:pt>
                <c:pt idx="4">
                  <c:v>44308.58333333334</c:v>
                </c:pt>
                <c:pt idx="5">
                  <c:v>44341.04166666666</c:v>
                </c:pt>
                <c:pt idx="6">
                  <c:v>44368.45833333334</c:v>
                </c:pt>
                <c:pt idx="7">
                  <c:v>44396.58333333334</c:v>
                </c:pt>
                <c:pt idx="8">
                  <c:v>44400.04166666666</c:v>
                </c:pt>
                <c:pt idx="9">
                  <c:v>44411.04166666666</c:v>
                </c:pt>
                <c:pt idx="10">
                  <c:v>44413.04166666666</c:v>
                </c:pt>
                <c:pt idx="11">
                  <c:v>44419.04166666666</c:v>
                </c:pt>
                <c:pt idx="12">
                  <c:v>44426.66666666666</c:v>
                </c:pt>
                <c:pt idx="13">
                  <c:v>44432.04166666666</c:v>
                </c:pt>
                <c:pt idx="14">
                  <c:v>44452.66666666666</c:v>
                </c:pt>
                <c:pt idx="15">
                  <c:v>44460.16666666666</c:v>
                </c:pt>
                <c:pt idx="16">
                  <c:v>44522.66666666666</c:v>
                </c:pt>
                <c:pt idx="17">
                  <c:v>44532.41666666666</c:v>
                </c:pt>
                <c:pt idx="18">
                  <c:v>44538.04166666666</c:v>
                </c:pt>
                <c:pt idx="19">
                  <c:v>44553.04166666666</c:v>
                </c:pt>
                <c:pt idx="20">
                  <c:v>44571.58333333334</c:v>
                </c:pt>
                <c:pt idx="21">
                  <c:v>44585.5</c:v>
                </c:pt>
                <c:pt idx="22">
                  <c:v>44587.625</c:v>
                </c:pt>
                <c:pt idx="23">
                  <c:v>44607.04166666666</c:v>
                </c:pt>
                <c:pt idx="24">
                  <c:v>44616.625</c:v>
                </c:pt>
                <c:pt idx="25">
                  <c:v>44621.04166666666</c:v>
                </c:pt>
                <c:pt idx="26">
                  <c:v>44628.66666666666</c:v>
                </c:pt>
                <c:pt idx="27">
                  <c:v>44635.04166666666</c:v>
                </c:pt>
                <c:pt idx="28">
                  <c:v>44676.66666666666</c:v>
                </c:pt>
                <c:pt idx="29">
                  <c:v>44683.16666666666</c:v>
                </c:pt>
                <c:pt idx="30">
                  <c:v>44686.5</c:v>
                </c:pt>
                <c:pt idx="31">
                  <c:v>44690.66666666666</c:v>
                </c:pt>
                <c:pt idx="32">
                  <c:v>44693.91666666666</c:v>
                </c:pt>
                <c:pt idx="33">
                  <c:v>44704.04166666666</c:v>
                </c:pt>
                <c:pt idx="34">
                  <c:v>44736.04166666666</c:v>
                </c:pt>
                <c:pt idx="35">
                  <c:v>44799.45833333334</c:v>
                </c:pt>
                <c:pt idx="36">
                  <c:v>44806.54166666666</c:v>
                </c:pt>
                <c:pt idx="37">
                  <c:v>44825.66666666666</c:v>
                </c:pt>
                <c:pt idx="38">
                  <c:v>44838.04166666666</c:v>
                </c:pt>
                <c:pt idx="39">
                  <c:v>44873.04166666666</c:v>
                </c:pt>
                <c:pt idx="40">
                  <c:v>44875.04166666666</c:v>
                </c:pt>
                <c:pt idx="41">
                  <c:v>44896.04166666666</c:v>
                </c:pt>
                <c:pt idx="42">
                  <c:v>44908.375</c:v>
                </c:pt>
                <c:pt idx="43">
                  <c:v>44931.04166666666</c:v>
                </c:pt>
                <c:pt idx="44">
                  <c:v>44991.04166666666</c:v>
                </c:pt>
                <c:pt idx="45">
                  <c:v>44994.66666666666</c:v>
                </c:pt>
                <c:pt idx="46">
                  <c:v>45005.04166666666</c:v>
                </c:pt>
                <c:pt idx="47">
                  <c:v>45049.75</c:v>
                </c:pt>
                <c:pt idx="48">
                  <c:v>45064.04166666666</c:v>
                </c:pt>
                <c:pt idx="49">
                  <c:v>45072.04166666666</c:v>
                </c:pt>
                <c:pt idx="50">
                  <c:v>45109.83333333334</c:v>
                </c:pt>
                <c:pt idx="51">
                  <c:v>45120.04166666666</c:v>
                </c:pt>
                <c:pt idx="52">
                  <c:v>45134.625</c:v>
                </c:pt>
                <c:pt idx="53">
                  <c:v>45163.45833333334</c:v>
                </c:pt>
                <c:pt idx="54">
                  <c:v>45166.04166666666</c:v>
                </c:pt>
                <c:pt idx="55">
                  <c:v>45182.04166666666</c:v>
                </c:pt>
                <c:pt idx="56">
                  <c:v>45194.66666666666</c:v>
                </c:pt>
                <c:pt idx="57">
                  <c:v>45208.04166666666</c:v>
                </c:pt>
                <c:pt idx="58">
                  <c:v>45232.04166666666</c:v>
                </c:pt>
                <c:pt idx="59">
                  <c:v>45273.04166666666</c:v>
                </c:pt>
                <c:pt idx="60">
                  <c:v>45312.79166666666</c:v>
                </c:pt>
                <c:pt idx="61">
                  <c:v>45335.625</c:v>
                </c:pt>
                <c:pt idx="62">
                  <c:v>45345.04166666666</c:v>
                </c:pt>
                <c:pt idx="63">
                  <c:v>45351.04166666666</c:v>
                </c:pt>
                <c:pt idx="64">
                  <c:v>45359.54166666666</c:v>
                </c:pt>
                <c:pt idx="65">
                  <c:v>45386.625</c:v>
                </c:pt>
                <c:pt idx="66">
                  <c:v>45408.04166666666</c:v>
                </c:pt>
                <c:pt idx="67">
                  <c:v>45443.66666666666</c:v>
                </c:pt>
                <c:pt idx="68">
                  <c:v>45478.04166666666</c:v>
                </c:pt>
                <c:pt idx="69">
                  <c:v>45491.5</c:v>
                </c:pt>
                <c:pt idx="70">
                  <c:v>45510</c:v>
                </c:pt>
                <c:pt idx="71">
                  <c:v>45541.45833333334</c:v>
                </c:pt>
                <c:pt idx="72">
                  <c:v>45548.04166666666</c:v>
                </c:pt>
                <c:pt idx="73">
                  <c:v>45576.04166666666</c:v>
                </c:pt>
                <c:pt idx="74">
                  <c:v>45601.83333333334</c:v>
                </c:pt>
                <c:pt idx="75">
                  <c:v>45615.45833333334</c:v>
                </c:pt>
                <c:pt idx="76">
                  <c:v>45621.04166666666</c:v>
                </c:pt>
                <c:pt idx="77">
                  <c:v>45644.625</c:v>
                </c:pt>
                <c:pt idx="78">
                  <c:v>45673.04166666666</c:v>
                </c:pt>
                <c:pt idx="79">
                  <c:v>45690.79166666666</c:v>
                </c:pt>
                <c:pt idx="80">
                  <c:v>45694.04166666666</c:v>
                </c:pt>
                <c:pt idx="81">
                  <c:v>45700.04166666666</c:v>
                </c:pt>
                <c:pt idx="82">
                  <c:v>45715.83333333334</c:v>
                </c:pt>
                <c:pt idx="83">
                  <c:v>45723.54166666666</c:v>
                </c:pt>
                <c:pt idx="84">
                  <c:v>45735.04166666666</c:v>
                </c:pt>
                <c:pt idx="85">
                  <c:v>45749.79166666666</c:v>
                </c:pt>
                <c:pt idx="86">
                  <c:v>45751.29166666666</c:v>
                </c:pt>
                <c:pt idx="87">
                  <c:v>45754.75</c:v>
                </c:pt>
                <c:pt idx="88">
                  <c:v>45756.375</c:v>
                </c:pt>
                <c:pt idx="89">
                  <c:v>45756.58333333334</c:v>
                </c:pt>
                <c:pt idx="90">
                  <c:v>45757.58333333334</c:v>
                </c:pt>
                <c:pt idx="91">
                  <c:v>45760.79166666666</c:v>
                </c:pt>
                <c:pt idx="92">
                  <c:v>45833.04166666666</c:v>
                </c:pt>
                <c:pt idx="93">
                  <c:v>45862.04166666666</c:v>
                </c:pt>
                <c:pt idx="94">
                  <c:v>45869.45833333334</c:v>
                </c:pt>
                <c:pt idx="95">
                  <c:v>45891.45833333334</c:v>
                </c:pt>
                <c:pt idx="96">
                  <c:v>45903.45833333334</c:v>
                </c:pt>
                <c:pt idx="97">
                  <c:v>45926.45833333334</c:v>
                </c:pt>
                <c:pt idx="98">
                  <c:v>45940.5</c:v>
                </c:pt>
                <c:pt idx="99">
                  <c:v>45953.04166666666</c:v>
                </c:pt>
                <c:pt idx="100">
                  <c:v>45970.79166666666</c:v>
                </c:pt>
                <c:pt idx="101">
                  <c:v>45982.625</c:v>
                </c:pt>
                <c:pt idx="102">
                  <c:v>46014.04166666666</c:v>
                </c:pt>
              </c:numCache>
            </c:numRef>
          </c:xVal>
          <c:yVal>
            <c:numRef>
              <c:f>'_ChartData'!$E$2:$E$104</c:f>
              <c:numCache>
                <c:formatCode>General</c:formatCode>
                <c:ptCount val="103"/>
                <c:pt idx="0">
                  <c:v>9.969827034997023</c:v>
                </c:pt>
                <c:pt idx="1">
                  <c:v>19.98394814679801</c:v>
                </c:pt>
                <c:pt idx="2">
                  <c:v>29.95982153820669</c:v>
                </c:pt>
                <c:pt idx="3">
                  <c:v>40.2093192655118</c:v>
                </c:pt>
                <c:pt idx="4">
                  <c:v>50.30093420957292</c:v>
                </c:pt>
                <c:pt idx="5">
                  <c:v>60.35185784184391</c:v>
                </c:pt>
                <c:pt idx="6">
                  <c:v>70.53205715743013</c:v>
                </c:pt>
                <c:pt idx="7">
                  <c:v>80.7032148476016</c:v>
                </c:pt>
                <c:pt idx="8">
                  <c:v>90.74798683919188</c:v>
                </c:pt>
                <c:pt idx="9">
                  <c:v>100.7726806740812</c:v>
                </c:pt>
                <c:pt idx="10">
                  <c:v>110.7929561953068</c:v>
                </c:pt>
                <c:pt idx="11">
                  <c:v>120.8329429036261</c:v>
                </c:pt>
                <c:pt idx="12">
                  <c:v>130.9295119896572</c:v>
                </c:pt>
                <c:pt idx="13">
                  <c:v>140.989648067916</c:v>
                </c:pt>
                <c:pt idx="14">
                  <c:v>150.8122887290791</c:v>
                </c:pt>
                <c:pt idx="15">
                  <c:v>160.9613413499189</c:v>
                </c:pt>
                <c:pt idx="16">
                  <c:v>170.7802113079322</c:v>
                </c:pt>
                <c:pt idx="17">
                  <c:v>180.9328027329711</c:v>
                </c:pt>
                <c:pt idx="18">
                  <c:v>190.8898610068681</c:v>
                </c:pt>
                <c:pt idx="19">
                  <c:v>200.9768839245237</c:v>
                </c:pt>
                <c:pt idx="20">
                  <c:v>210.7918839245237</c:v>
                </c:pt>
                <c:pt idx="21">
                  <c:v>220.9768839245237</c:v>
                </c:pt>
                <c:pt idx="22">
                  <c:v>231.1428068356513</c:v>
                </c:pt>
                <c:pt idx="23">
                  <c:v>241.2017643714796</c:v>
                </c:pt>
                <c:pt idx="24">
                  <c:v>251.3582080840457</c:v>
                </c:pt>
                <c:pt idx="25">
                  <c:v>261.2512967476042</c:v>
                </c:pt>
                <c:pt idx="26">
                  <c:v>271.4279065540813</c:v>
                </c:pt>
                <c:pt idx="27">
                  <c:v>281.8397342618431</c:v>
                </c:pt>
                <c:pt idx="28">
                  <c:v>291.6643269936644</c:v>
                </c:pt>
                <c:pt idx="29">
                  <c:v>301.7954143877149</c:v>
                </c:pt>
                <c:pt idx="30">
                  <c:v>311.6549266281627</c:v>
                </c:pt>
                <c:pt idx="31">
                  <c:v>321.496408459472</c:v>
                </c:pt>
                <c:pt idx="32">
                  <c:v>331.6266068700007</c:v>
                </c:pt>
                <c:pt idx="33">
                  <c:v>341.7434036907866</c:v>
                </c:pt>
                <c:pt idx="34">
                  <c:v>352.3321087618324</c:v>
                </c:pt>
                <c:pt idx="35">
                  <c:v>362.1471087618324</c:v>
                </c:pt>
                <c:pt idx="36">
                  <c:v>372.3321087618324</c:v>
                </c:pt>
                <c:pt idx="37">
                  <c:v>382.1566788899319</c:v>
                </c:pt>
                <c:pt idx="38">
                  <c:v>392.1946975810071</c:v>
                </c:pt>
                <c:pt idx="39">
                  <c:v>402.2341153031055</c:v>
                </c:pt>
                <c:pt idx="40">
                  <c:v>412.5573643938152</c:v>
                </c:pt>
                <c:pt idx="41">
                  <c:v>422.5337886432706</c:v>
                </c:pt>
                <c:pt idx="42">
                  <c:v>432.3487886432706</c:v>
                </c:pt>
                <c:pt idx="43">
                  <c:v>442.7098882382491</c:v>
                </c:pt>
                <c:pt idx="44">
                  <c:v>452.7173436379034</c:v>
                </c:pt>
                <c:pt idx="45">
                  <c:v>462.7146116394255</c:v>
                </c:pt>
                <c:pt idx="46">
                  <c:v>472.9912052430204</c:v>
                </c:pt>
                <c:pt idx="47">
                  <c:v>483.0955231631777</c:v>
                </c:pt>
                <c:pt idx="48">
                  <c:v>493.0904971329859</c:v>
                </c:pt>
                <c:pt idx="49">
                  <c:v>503.3563792167777</c:v>
                </c:pt>
                <c:pt idx="50">
                  <c:v>513.3352540239518</c:v>
                </c:pt>
                <c:pt idx="51">
                  <c:v>523.4443716416735</c:v>
                </c:pt>
                <c:pt idx="52">
                  <c:v>533.2593716416735</c:v>
                </c:pt>
                <c:pt idx="53">
                  <c:v>543.3158524300824</c:v>
                </c:pt>
                <c:pt idx="54">
                  <c:v>553.4022762772257</c:v>
                </c:pt>
                <c:pt idx="55">
                  <c:v>563.3936966682048</c:v>
                </c:pt>
                <c:pt idx="56">
                  <c:v>573.3182813080032</c:v>
                </c:pt>
                <c:pt idx="57">
                  <c:v>583.3127365783733</c:v>
                </c:pt>
                <c:pt idx="58">
                  <c:v>593.6765008346631</c:v>
                </c:pt>
                <c:pt idx="59">
                  <c:v>603.8270624738757</c:v>
                </c:pt>
                <c:pt idx="60">
                  <c:v>614.0035450491145</c:v>
                </c:pt>
                <c:pt idx="61">
                  <c:v>624.1696635022184</c:v>
                </c:pt>
                <c:pt idx="62">
                  <c:v>634.1566363125888</c:v>
                </c:pt>
                <c:pt idx="63">
                  <c:v>644.2045656708876</c:v>
                </c:pt>
                <c:pt idx="64">
                  <c:v>654.3412113358797</c:v>
                </c:pt>
                <c:pt idx="65">
                  <c:v>664.1562113358798</c:v>
                </c:pt>
                <c:pt idx="66">
                  <c:v>674.3606326653937</c:v>
                </c:pt>
                <c:pt idx="67">
                  <c:v>684.545272366377</c:v>
                </c:pt>
                <c:pt idx="68">
                  <c:v>694.603318371204</c:v>
                </c:pt>
                <c:pt idx="69">
                  <c:v>704.418318371204</c:v>
                </c:pt>
                <c:pt idx="70">
                  <c:v>714.5654198946936</c:v>
                </c:pt>
                <c:pt idx="71">
                  <c:v>724.7231713455167</c:v>
                </c:pt>
                <c:pt idx="72">
                  <c:v>734.8190014367224</c:v>
                </c:pt>
                <c:pt idx="73">
                  <c:v>744.8711352156628</c:v>
                </c:pt>
                <c:pt idx="74">
                  <c:v>755.0339375341217</c:v>
                </c:pt>
                <c:pt idx="75">
                  <c:v>765.1220745926724</c:v>
                </c:pt>
                <c:pt idx="76">
                  <c:v>775.1688753781602</c:v>
                </c:pt>
                <c:pt idx="77">
                  <c:v>785.1522093367877</c:v>
                </c:pt>
                <c:pt idx="78">
                  <c:v>795.1349499962755</c:v>
                </c:pt>
                <c:pt idx="79">
                  <c:v>805.2466783176579</c:v>
                </c:pt>
                <c:pt idx="80">
                  <c:v>815.247315958266</c:v>
                </c:pt>
                <c:pt idx="81">
                  <c:v>825.2893850608364</c:v>
                </c:pt>
                <c:pt idx="82">
                  <c:v>835.1233047545431</c:v>
                </c:pt>
                <c:pt idx="83">
                  <c:v>845.0446395153469</c:v>
                </c:pt>
                <c:pt idx="84">
                  <c:v>855.0447497914034</c:v>
                </c:pt>
                <c:pt idx="85">
                  <c:v>864.8633061705261</c:v>
                </c:pt>
                <c:pt idx="86">
                  <c:v>874.7024144867338</c:v>
                </c:pt>
                <c:pt idx="87">
                  <c:v>884.8713892833914</c:v>
                </c:pt>
                <c:pt idx="88">
                  <c:v>895.0119471445479</c:v>
                </c:pt>
                <c:pt idx="89">
                  <c:v>904.841180374269</c:v>
                </c:pt>
                <c:pt idx="90">
                  <c:v>914.9742982133494</c:v>
                </c:pt>
                <c:pt idx="91">
                  <c:v>925.4063313682524</c:v>
                </c:pt>
                <c:pt idx="92">
                  <c:v>935.5464032877637</c:v>
                </c:pt>
                <c:pt idx="93">
                  <c:v>945.5925085082196</c:v>
                </c:pt>
                <c:pt idx="94">
                  <c:v>955.6344547407476</c:v>
                </c:pt>
                <c:pt idx="95">
                  <c:v>965.6566828491864</c:v>
                </c:pt>
                <c:pt idx="96">
                  <c:v>975.801648985829</c:v>
                </c:pt>
                <c:pt idx="97">
                  <c:v>985.9088342450171</c:v>
                </c:pt>
                <c:pt idx="98">
                  <c:v>995.9608547872999</c:v>
                </c:pt>
                <c:pt idx="99">
                  <c:v>1006.045700193604</c:v>
                </c:pt>
                <c:pt idx="100">
                  <c:v>1015.870944282706</c:v>
                </c:pt>
                <c:pt idx="101">
                  <c:v>1026.053500534305</c:v>
                </c:pt>
                <c:pt idx="102">
                  <c:v>1036.065717782606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Ago 22</c:v>
                </c:pt>
                <c:pt idx="7">
                  <c:v>Sep 22</c:v>
                </c:pt>
                <c:pt idx="8">
                  <c:v>Dic 22</c:v>
                </c:pt>
                <c:pt idx="9">
                  <c:v>Feb 23</c:v>
                </c:pt>
                <c:pt idx="10">
                  <c:v>Sep 23</c:v>
                </c:pt>
                <c:pt idx="11">
                  <c:v>Abr 24</c:v>
                </c:pt>
                <c:pt idx="12">
                  <c:v>Jul 24</c:v>
                </c:pt>
                <c:pt idx="13">
                  <c:v>Dic 24</c:v>
                </c:pt>
                <c:pt idx="14">
                  <c:v>Feb 25</c:v>
                </c:pt>
                <c:pt idx="15">
                  <c:v>Mar 25</c:v>
                </c:pt>
              </c:strCache>
            </c:strRef>
          </c:cat>
          <c:val>
            <c:numRef>
              <c:f>'_PeriodData'!$B$2:$B$17</c:f>
              <c:numCache>
                <c:formatCode>General</c:formatCode>
                <c:ptCount val="16"/>
                <c:pt idx="0">
                  <c:v>3.27</c:v>
                </c:pt>
                <c:pt idx="1">
                  <c:v>3.62</c:v>
                </c:pt>
                <c:pt idx="2">
                  <c:v>-7.77</c:v>
                </c:pt>
                <c:pt idx="3">
                  <c:v>7.73</c:v>
                </c:pt>
                <c:pt idx="4">
                  <c:v>1.79</c:v>
                </c:pt>
                <c:pt idx="5">
                  <c:v>0</c:v>
                </c:pt>
                <c:pt idx="6">
                  <c:v>5.18</c:v>
                </c:pt>
                <c:pt idx="7">
                  <c:v>2.33</c:v>
                </c:pt>
                <c:pt idx="8">
                  <c:v>0</c:v>
                </c:pt>
                <c:pt idx="9">
                  <c:v>0.03</c:v>
                </c:pt>
                <c:pt idx="10">
                  <c:v>0.8100000000000001</c:v>
                </c:pt>
                <c:pt idx="11">
                  <c:v>0</c:v>
                </c:pt>
                <c:pt idx="12">
                  <c:v>3.22</c:v>
                </c:pt>
                <c:pt idx="13">
                  <c:v>0.11</c:v>
                </c:pt>
                <c:pt idx="14">
                  <c:v>2.64</c:v>
                </c:pt>
                <c:pt idx="15">
                  <c:v>2.83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Ago 22</c:v>
                </c:pt>
                <c:pt idx="7">
                  <c:v>Sep 22</c:v>
                </c:pt>
                <c:pt idx="8">
                  <c:v>Dic 22</c:v>
                </c:pt>
                <c:pt idx="9">
                  <c:v>Feb 23</c:v>
                </c:pt>
                <c:pt idx="10">
                  <c:v>Sep 23</c:v>
                </c:pt>
                <c:pt idx="11">
                  <c:v>Abr 24</c:v>
                </c:pt>
                <c:pt idx="12">
                  <c:v>Jul 24</c:v>
                </c:pt>
                <c:pt idx="13">
                  <c:v>Dic 24</c:v>
                </c:pt>
                <c:pt idx="14">
                  <c:v>Feb 25</c:v>
                </c:pt>
                <c:pt idx="15">
                  <c:v>Mar 25</c:v>
                </c:pt>
              </c:strCache>
            </c:strRef>
          </c:cat>
          <c:val>
            <c:numRef>
              <c:f>'_PeriodData'!$C$2:$C$17</c:f>
              <c:numCache>
                <c:formatCode>General</c:formatCode>
                <c:ptCount val="16"/>
                <c:pt idx="0">
                  <c:v>2.77</c:v>
                </c:pt>
                <c:pt idx="1">
                  <c:v>-4.3</c:v>
                </c:pt>
                <c:pt idx="2">
                  <c:v>2.55</c:v>
                </c:pt>
                <c:pt idx="3">
                  <c:v>-11.8</c:v>
                </c:pt>
                <c:pt idx="4">
                  <c:v>-6.08</c:v>
                </c:pt>
                <c:pt idx="5">
                  <c:v>7.33</c:v>
                </c:pt>
                <c:pt idx="6">
                  <c:v>-7.54</c:v>
                </c:pt>
                <c:pt idx="7">
                  <c:v>-6.07</c:v>
                </c:pt>
                <c:pt idx="8">
                  <c:v>3.2</c:v>
                </c:pt>
                <c:pt idx="9">
                  <c:v>-3.92</c:v>
                </c:pt>
                <c:pt idx="10">
                  <c:v>-3.77</c:v>
                </c:pt>
                <c:pt idx="11">
                  <c:v>6.96</c:v>
                </c:pt>
                <c:pt idx="12">
                  <c:v>1.9</c:v>
                </c:pt>
                <c:pt idx="13">
                  <c:v>2.5</c:v>
                </c:pt>
                <c:pt idx="14">
                  <c:v>-6.93</c:v>
                </c:pt>
                <c:pt idx="15">
                  <c:v>-7.21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105</xdr:row>
      <xdr:rowOff>47625</xdr:rowOff>
    </xdr:from>
    <xdr:to>
      <xdr:col>8</xdr:col>
      <xdr:colOff>447675</xdr:colOff>
      <xdr:row>126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129</xdr:row>
      <xdr:rowOff>47625</xdr:rowOff>
    </xdr:from>
    <xdr:to>
      <xdr:col>8</xdr:col>
      <xdr:colOff>447675</xdr:colOff>
      <xdr:row>150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153</xdr:row>
      <xdr:rowOff>47625</xdr:rowOff>
    </xdr:from>
    <xdr:to>
      <xdr:col>8</xdr:col>
      <xdr:colOff>447675</xdr:colOff>
      <xdr:row>174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177</xdr:row>
      <xdr:rowOff>47625</xdr:rowOff>
    </xdr:from>
    <xdr:to>
      <xdr:col>8</xdr:col>
      <xdr:colOff>447675</xdr:colOff>
      <xdr:row>198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201</xdr:row>
      <xdr:rowOff>47625</xdr:rowOff>
    </xdr:from>
    <xdr:to>
      <xdr:col>8</xdr:col>
      <xdr:colOff>447675</xdr:colOff>
      <xdr:row>222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44237.04166666666</v>
      </c>
      <c r="C2" s="4">
        <v>3925.53</v>
      </c>
      <c r="D2" s="3">
        <v>44246</v>
      </c>
      <c r="E2" s="4">
        <v>3901.84</v>
      </c>
      <c r="F2" s="2" t="s">
        <v>30</v>
      </c>
      <c r="G2" s="2" t="s">
        <v>31</v>
      </c>
      <c r="H2" s="2">
        <v>2.547424121151415</v>
      </c>
      <c r="I2" s="4">
        <v>10000</v>
      </c>
      <c r="J2" s="4">
        <v>-60.34593000595665</v>
      </c>
      <c r="K2" s="4">
        <v>9.969827034997023</v>
      </c>
      <c r="L2" s="4">
        <v>-70.31575704095303</v>
      </c>
      <c r="M2" s="4">
        <v>9929.684242959047</v>
      </c>
    </row>
    <row r="3" spans="1:13" ht="18" customHeight="1">
      <c r="A3" s="5" t="s">
        <v>32</v>
      </c>
      <c r="B3" s="6">
        <v>44250.58333333334</v>
      </c>
      <c r="C3" s="7">
        <v>3857.34</v>
      </c>
      <c r="D3" s="6">
        <v>44265</v>
      </c>
      <c r="E3" s="7">
        <v>3868.23</v>
      </c>
      <c r="F3" s="5" t="s">
        <v>33</v>
      </c>
      <c r="G3" s="5" t="s">
        <v>31</v>
      </c>
      <c r="H3" s="5">
        <v>2.592456728656628</v>
      </c>
      <c r="I3" s="7">
        <v>10000</v>
      </c>
      <c r="J3" s="7">
        <v>-28.24222360198591</v>
      </c>
      <c r="K3" s="7">
        <v>10.01412111180099</v>
      </c>
      <c r="L3" s="7">
        <v>-38.25634471378726</v>
      </c>
      <c r="M3" s="7">
        <v>9891.42789824526</v>
      </c>
    </row>
    <row r="4" spans="1:13" ht="18" customHeight="1">
      <c r="A4" s="2" t="s">
        <v>29</v>
      </c>
      <c r="B4" s="3">
        <v>44265.04166666666</v>
      </c>
      <c r="C4" s="4">
        <v>3865.94</v>
      </c>
      <c r="D4" s="3">
        <v>44278</v>
      </c>
      <c r="E4" s="4">
        <v>3931.95</v>
      </c>
      <c r="F4" s="2" t="s">
        <v>30</v>
      </c>
      <c r="G4" s="2" t="s">
        <v>31</v>
      </c>
      <c r="H4" s="2">
        <v>2.558605437543798</v>
      </c>
      <c r="I4" s="4">
        <v>9891.43</v>
      </c>
      <c r="J4" s="4">
        <v>168.8909863268286</v>
      </c>
      <c r="K4" s="4">
        <v>9.975873391408674</v>
      </c>
      <c r="L4" s="4">
        <v>158.9151129354195</v>
      </c>
      <c r="M4" s="4">
        <v>10050.34301118068</v>
      </c>
    </row>
    <row r="5" spans="1:13" ht="18" customHeight="1">
      <c r="A5" s="5" t="s">
        <v>29</v>
      </c>
      <c r="B5" s="6">
        <v>44281.04166666666</v>
      </c>
      <c r="C5" s="7">
        <v>3930.13</v>
      </c>
      <c r="D5" s="6">
        <v>44307</v>
      </c>
      <c r="E5" s="7">
        <v>4126.24</v>
      </c>
      <c r="F5" s="5" t="s">
        <v>30</v>
      </c>
      <c r="G5" s="5" t="s">
        <v>31</v>
      </c>
      <c r="H5" s="5">
        <v>2.54444121017695</v>
      </c>
      <c r="I5" s="7">
        <v>10000</v>
      </c>
      <c r="J5" s="7">
        <v>498.9954546102211</v>
      </c>
      <c r="K5" s="7">
        <v>10.24949772730511</v>
      </c>
      <c r="L5" s="7">
        <v>488.7459568829163</v>
      </c>
      <c r="M5" s="7">
        <v>10539.0889680636</v>
      </c>
    </row>
    <row r="6" spans="1:13" ht="18" customHeight="1">
      <c r="A6" s="2" t="s">
        <v>32</v>
      </c>
      <c r="B6" s="3">
        <v>44308.58333333334</v>
      </c>
      <c r="C6" s="4">
        <v>4129.23</v>
      </c>
      <c r="D6" s="3">
        <v>44341</v>
      </c>
      <c r="E6" s="4">
        <v>4204.89</v>
      </c>
      <c r="F6" s="2" t="s">
        <v>33</v>
      </c>
      <c r="G6" s="2" t="s">
        <v>31</v>
      </c>
      <c r="H6" s="2">
        <v>2.421753742033339</v>
      </c>
      <c r="I6" s="4">
        <v>10000</v>
      </c>
      <c r="J6" s="4">
        <v>-183.2298881222443</v>
      </c>
      <c r="K6" s="4">
        <v>10.09161494406112</v>
      </c>
      <c r="L6" s="4">
        <v>-193.321503066305</v>
      </c>
      <c r="M6" s="4">
        <v>10345.76746499729</v>
      </c>
    </row>
    <row r="7" spans="1:13" ht="18" customHeight="1">
      <c r="A7" s="5" t="s">
        <v>29</v>
      </c>
      <c r="B7" s="6">
        <v>44341.04166666666</v>
      </c>
      <c r="C7" s="7">
        <v>4204.43</v>
      </c>
      <c r="D7" s="6">
        <v>44363</v>
      </c>
      <c r="E7" s="7">
        <v>4247.25</v>
      </c>
      <c r="F7" s="5" t="s">
        <v>30</v>
      </c>
      <c r="G7" s="5" t="s">
        <v>31</v>
      </c>
      <c r="H7" s="5">
        <v>2.378441992059333</v>
      </c>
      <c r="I7" s="7">
        <v>10000</v>
      </c>
      <c r="J7" s="7">
        <v>101.8472645419725</v>
      </c>
      <c r="K7" s="7">
        <v>10.05092363227099</v>
      </c>
      <c r="L7" s="7">
        <v>91.79634090970103</v>
      </c>
      <c r="M7" s="7">
        <v>10437.56380590699</v>
      </c>
    </row>
    <row r="8" spans="1:13" ht="18" customHeight="1">
      <c r="A8" s="2" t="s">
        <v>32</v>
      </c>
      <c r="B8" s="3">
        <v>44368.45833333334</v>
      </c>
      <c r="C8" s="4">
        <v>4216.24</v>
      </c>
      <c r="D8" s="3">
        <v>44386.61875</v>
      </c>
      <c r="E8" s="4">
        <v>4368.2</v>
      </c>
      <c r="F8" s="2" t="s">
        <v>30</v>
      </c>
      <c r="G8" s="2" t="s">
        <v>34</v>
      </c>
      <c r="H8" s="2">
        <v>2.371776429712761</v>
      </c>
      <c r="I8" s="4">
        <v>10000</v>
      </c>
      <c r="J8" s="4">
        <v>360.3986311724395</v>
      </c>
      <c r="K8" s="4">
        <v>10.18019931558622</v>
      </c>
      <c r="L8" s="4">
        <v>350.2184318568525</v>
      </c>
      <c r="M8" s="4">
        <v>10787.78223776384</v>
      </c>
    </row>
    <row r="9" spans="1:13" ht="18" customHeight="1">
      <c r="A9" s="5" t="s">
        <v>32</v>
      </c>
      <c r="B9" s="6">
        <v>44396.58333333334</v>
      </c>
      <c r="C9" s="7">
        <v>4232.85</v>
      </c>
      <c r="D9" s="6">
        <v>44400</v>
      </c>
      <c r="E9" s="7">
        <v>4377.74</v>
      </c>
      <c r="F9" s="5" t="s">
        <v>33</v>
      </c>
      <c r="G9" s="5" t="s">
        <v>31</v>
      </c>
      <c r="H9" s="5">
        <v>2.362473897616524</v>
      </c>
      <c r="I9" s="7">
        <v>10000</v>
      </c>
      <c r="J9" s="7">
        <v>-342.3153803429413</v>
      </c>
      <c r="K9" s="7">
        <v>10.17115769017147</v>
      </c>
      <c r="L9" s="7">
        <v>-352.4865380331121</v>
      </c>
      <c r="M9" s="7">
        <v>10435.29569973073</v>
      </c>
    </row>
    <row r="10" spans="1:13" ht="18" customHeight="1">
      <c r="A10" s="2" t="s">
        <v>29</v>
      </c>
      <c r="B10" s="3">
        <v>44400.04166666666</v>
      </c>
      <c r="C10" s="4">
        <v>4378.74</v>
      </c>
      <c r="D10" s="3">
        <v>44410</v>
      </c>
      <c r="E10" s="4">
        <v>4417.95</v>
      </c>
      <c r="F10" s="2" t="s">
        <v>30</v>
      </c>
      <c r="G10" s="2" t="s">
        <v>31</v>
      </c>
      <c r="H10" s="2">
        <v>2.283760952346587</v>
      </c>
      <c r="I10" s="4">
        <v>10000</v>
      </c>
      <c r="J10" s="4">
        <v>89.54398318055695</v>
      </c>
      <c r="K10" s="4">
        <v>10.04477199159028</v>
      </c>
      <c r="L10" s="4">
        <v>79.499211188966</v>
      </c>
      <c r="M10" s="4">
        <v>10514.7949109197</v>
      </c>
    </row>
    <row r="11" spans="1:13" ht="18" customHeight="1">
      <c r="A11" s="5" t="s">
        <v>29</v>
      </c>
      <c r="B11" s="6">
        <v>44411.04166666666</v>
      </c>
      <c r="C11" s="7">
        <v>4396.23</v>
      </c>
      <c r="D11" s="6">
        <v>44412</v>
      </c>
      <c r="E11" s="7">
        <v>4417.95</v>
      </c>
      <c r="F11" s="5" t="s">
        <v>30</v>
      </c>
      <c r="G11" s="5" t="s">
        <v>31</v>
      </c>
      <c r="H11" s="5">
        <v>2.274671599974433</v>
      </c>
      <c r="I11" s="7">
        <v>10000</v>
      </c>
      <c r="J11" s="7">
        <v>49.3876697786459</v>
      </c>
      <c r="K11" s="7">
        <v>10.02469383488932</v>
      </c>
      <c r="L11" s="7">
        <v>39.36297594375719</v>
      </c>
      <c r="M11" s="7">
        <v>10554.15788686346</v>
      </c>
    </row>
    <row r="12" spans="1:13" ht="18" customHeight="1">
      <c r="A12" s="2" t="s">
        <v>29</v>
      </c>
      <c r="B12" s="3">
        <v>44413.04166666666</v>
      </c>
      <c r="C12" s="4">
        <v>4409.75</v>
      </c>
      <c r="D12" s="3">
        <v>44417</v>
      </c>
      <c r="E12" s="4">
        <v>4427.63</v>
      </c>
      <c r="F12" s="2" t="s">
        <v>30</v>
      </c>
      <c r="G12" s="2" t="s">
        <v>31</v>
      </c>
      <c r="H12" s="2">
        <v>2.26770173644725</v>
      </c>
      <c r="I12" s="4">
        <v>10000</v>
      </c>
      <c r="J12" s="4">
        <v>40.55104245114885</v>
      </c>
      <c r="K12" s="4">
        <v>10.02027552122557</v>
      </c>
      <c r="L12" s="4">
        <v>30.53076692992363</v>
      </c>
      <c r="M12" s="4">
        <v>10584.68865379338</v>
      </c>
    </row>
    <row r="13" spans="1:13" ht="18" customHeight="1">
      <c r="A13" s="5" t="s">
        <v>29</v>
      </c>
      <c r="B13" s="6">
        <v>44419.04166666666</v>
      </c>
      <c r="C13" s="7">
        <v>4432.84</v>
      </c>
      <c r="D13" s="6">
        <v>44425</v>
      </c>
      <c r="E13" s="7">
        <v>4468.29</v>
      </c>
      <c r="F13" s="5" t="s">
        <v>30</v>
      </c>
      <c r="G13" s="5" t="s">
        <v>31</v>
      </c>
      <c r="H13" s="5">
        <v>2.255886057902279</v>
      </c>
      <c r="I13" s="7">
        <v>10000</v>
      </c>
      <c r="J13" s="7">
        <v>79.97341663869373</v>
      </c>
      <c r="K13" s="7">
        <v>10.03998670831935</v>
      </c>
      <c r="L13" s="7">
        <v>69.93342993037368</v>
      </c>
      <c r="M13" s="7">
        <v>10654.62208372375</v>
      </c>
    </row>
    <row r="14" spans="1:13" ht="18" customHeight="1">
      <c r="A14" s="2" t="s">
        <v>32</v>
      </c>
      <c r="B14" s="3">
        <v>44426.66666666666</v>
      </c>
      <c r="C14" s="4">
        <v>4400.83</v>
      </c>
      <c r="D14" s="3">
        <v>44432</v>
      </c>
      <c r="E14" s="4">
        <v>4485.83</v>
      </c>
      <c r="F14" s="2" t="s">
        <v>33</v>
      </c>
      <c r="G14" s="2" t="s">
        <v>31</v>
      </c>
      <c r="H14" s="2">
        <v>2.272293987578278</v>
      </c>
      <c r="I14" s="4">
        <v>10000</v>
      </c>
      <c r="J14" s="4">
        <v>-193.1381720621916</v>
      </c>
      <c r="K14" s="4">
        <v>10.0965690860311</v>
      </c>
      <c r="L14" s="4">
        <v>-203.2347411482224</v>
      </c>
      <c r="M14" s="4">
        <v>10451.38734257553</v>
      </c>
    </row>
    <row r="15" spans="1:13" ht="18" customHeight="1">
      <c r="A15" s="5" t="s">
        <v>29</v>
      </c>
      <c r="B15" s="6">
        <v>44432.04166666666</v>
      </c>
      <c r="C15" s="7">
        <v>4486.24</v>
      </c>
      <c r="D15" s="6">
        <v>44446</v>
      </c>
      <c r="E15" s="7">
        <v>4540.19</v>
      </c>
      <c r="F15" s="5" t="s">
        <v>30</v>
      </c>
      <c r="G15" s="5" t="s">
        <v>31</v>
      </c>
      <c r="H15" s="5">
        <v>2.229037131746348</v>
      </c>
      <c r="I15" s="7">
        <v>10000</v>
      </c>
      <c r="J15" s="7">
        <v>120.2721565176364</v>
      </c>
      <c r="K15" s="7">
        <v>10.06013607825882</v>
      </c>
      <c r="L15" s="7">
        <v>110.2120204393777</v>
      </c>
      <c r="M15" s="7">
        <v>10561.59936301491</v>
      </c>
    </row>
    <row r="16" spans="1:13" ht="18" customHeight="1">
      <c r="A16" s="2" t="s">
        <v>32</v>
      </c>
      <c r="B16" s="3">
        <v>44452.66666666666</v>
      </c>
      <c r="C16" s="4">
        <v>4469.69</v>
      </c>
      <c r="D16" s="3">
        <v>44459.60902777778</v>
      </c>
      <c r="E16" s="4">
        <v>4311.15</v>
      </c>
      <c r="F16" s="2" t="s">
        <v>33</v>
      </c>
      <c r="G16" s="2" t="s">
        <v>34</v>
      </c>
      <c r="H16" s="2">
        <v>2.237287119333986</v>
      </c>
      <c r="I16" s="4">
        <v>10000</v>
      </c>
      <c r="J16" s="4">
        <v>354.7186776739308</v>
      </c>
      <c r="K16" s="4">
        <v>9.822640661163033</v>
      </c>
      <c r="L16" s="4">
        <v>344.8960370127679</v>
      </c>
      <c r="M16" s="4">
        <v>10906.49540002768</v>
      </c>
    </row>
    <row r="17" spans="1:13" ht="18" customHeight="1">
      <c r="A17" s="5" t="s">
        <v>32</v>
      </c>
      <c r="B17" s="6">
        <v>44460.16666666666</v>
      </c>
      <c r="C17" s="7">
        <v>4401.14</v>
      </c>
      <c r="D17" s="6">
        <v>44489.40902777778</v>
      </c>
      <c r="E17" s="7">
        <v>4532.34</v>
      </c>
      <c r="F17" s="5" t="s">
        <v>30</v>
      </c>
      <c r="G17" s="5" t="s">
        <v>34</v>
      </c>
      <c r="H17" s="5">
        <v>2.272137549754132</v>
      </c>
      <c r="I17" s="7">
        <v>10000</v>
      </c>
      <c r="J17" s="7">
        <v>298.105241679741</v>
      </c>
      <c r="K17" s="7">
        <v>10.14905262083987</v>
      </c>
      <c r="L17" s="7">
        <v>287.9561890589011</v>
      </c>
      <c r="M17" s="7">
        <v>11194.45158908658</v>
      </c>
    </row>
    <row r="18" spans="1:13" ht="18" customHeight="1">
      <c r="A18" s="2" t="s">
        <v>32</v>
      </c>
      <c r="B18" s="3">
        <v>44522.66666666666</v>
      </c>
      <c r="C18" s="4">
        <v>4682.83</v>
      </c>
      <c r="D18" s="3">
        <v>44531.66597222222</v>
      </c>
      <c r="E18" s="4">
        <v>4513.19</v>
      </c>
      <c r="F18" s="2" t="s">
        <v>33</v>
      </c>
      <c r="G18" s="2" t="s">
        <v>34</v>
      </c>
      <c r="H18" s="2">
        <v>2.135460365748838</v>
      </c>
      <c r="I18" s="4">
        <v>10000</v>
      </c>
      <c r="J18" s="4">
        <v>362.2600839734415</v>
      </c>
      <c r="K18" s="4">
        <v>9.818869958013279</v>
      </c>
      <c r="L18" s="4">
        <v>352.4412140154291</v>
      </c>
      <c r="M18" s="4">
        <v>11546.89280310201</v>
      </c>
    </row>
    <row r="19" spans="1:13" ht="18" customHeight="1">
      <c r="A19" s="5" t="s">
        <v>32</v>
      </c>
      <c r="B19" s="6">
        <v>44532.41666666666</v>
      </c>
      <c r="C19" s="7">
        <v>4564.14</v>
      </c>
      <c r="D19" s="6">
        <v>44538</v>
      </c>
      <c r="E19" s="7">
        <v>4703.43</v>
      </c>
      <c r="F19" s="5" t="s">
        <v>33</v>
      </c>
      <c r="G19" s="5" t="s">
        <v>31</v>
      </c>
      <c r="H19" s="5">
        <v>2.190988944488885</v>
      </c>
      <c r="I19" s="7">
        <v>10000</v>
      </c>
      <c r="J19" s="7">
        <v>-305.1828500778567</v>
      </c>
      <c r="K19" s="7">
        <v>10.15259142503893</v>
      </c>
      <c r="L19" s="7">
        <v>-315.3354415028953</v>
      </c>
      <c r="M19" s="7">
        <v>11231.55736159911</v>
      </c>
    </row>
    <row r="20" spans="1:13" ht="18" customHeight="1">
      <c r="A20" s="2" t="s">
        <v>29</v>
      </c>
      <c r="B20" s="3">
        <v>44538.04166666666</v>
      </c>
      <c r="C20" s="4">
        <v>4704.74</v>
      </c>
      <c r="D20" s="3">
        <v>44547</v>
      </c>
      <c r="E20" s="4">
        <v>4664.34</v>
      </c>
      <c r="F20" s="2" t="s">
        <v>30</v>
      </c>
      <c r="G20" s="2" t="s">
        <v>31</v>
      </c>
      <c r="H20" s="2">
        <v>2.125512354753114</v>
      </c>
      <c r="I20" s="4">
        <v>10000</v>
      </c>
      <c r="J20" s="4">
        <v>-85.8834522061542</v>
      </c>
      <c r="K20" s="4">
        <v>9.957058273896925</v>
      </c>
      <c r="L20" s="4">
        <v>-95.84051048005131</v>
      </c>
      <c r="M20" s="4">
        <v>11135.71685111906</v>
      </c>
    </row>
    <row r="21" spans="1:13" ht="18" customHeight="1">
      <c r="A21" s="5" t="s">
        <v>29</v>
      </c>
      <c r="B21" s="6">
        <v>44553.04166666666</v>
      </c>
      <c r="C21" s="7">
        <v>4699.73</v>
      </c>
      <c r="D21" s="6">
        <v>44566</v>
      </c>
      <c r="E21" s="7">
        <v>4781.53</v>
      </c>
      <c r="F21" s="5" t="s">
        <v>30</v>
      </c>
      <c r="G21" s="5" t="s">
        <v>31</v>
      </c>
      <c r="H21" s="5">
        <v>2.127777734040125</v>
      </c>
      <c r="I21" s="7">
        <v>10000</v>
      </c>
      <c r="J21" s="7">
        <v>174.0458353112811</v>
      </c>
      <c r="K21" s="7">
        <v>10.08702291765564</v>
      </c>
      <c r="L21" s="7">
        <v>163.9588123936246</v>
      </c>
      <c r="M21" s="7">
        <v>11299.67566351268</v>
      </c>
    </row>
    <row r="22" spans="1:13" ht="18" customHeight="1">
      <c r="A22" s="2" t="s">
        <v>32</v>
      </c>
      <c r="B22" s="3">
        <v>44571.58333333334</v>
      </c>
      <c r="C22" s="4">
        <v>4633.63</v>
      </c>
      <c r="D22" s="3">
        <v>44581.75069444445</v>
      </c>
      <c r="E22" s="4">
        <v>4462.18</v>
      </c>
      <c r="F22" s="2" t="s">
        <v>33</v>
      </c>
      <c r="G22" s="2" t="s">
        <v>34</v>
      </c>
      <c r="H22" s="2">
        <v>2.158133335520242</v>
      </c>
      <c r="I22" s="4">
        <v>10000</v>
      </c>
      <c r="J22" s="4">
        <v>369.9999999999998</v>
      </c>
      <c r="K22" s="4">
        <v>9.815</v>
      </c>
      <c r="L22" s="4">
        <v>360.1849999999995</v>
      </c>
      <c r="M22" s="4">
        <v>11659.86066351268</v>
      </c>
    </row>
    <row r="23" spans="1:13" ht="18" customHeight="1">
      <c r="A23" s="5" t="s">
        <v>32</v>
      </c>
      <c r="B23" s="6">
        <v>44585.5</v>
      </c>
      <c r="C23" s="7">
        <v>4270.63</v>
      </c>
      <c r="D23" s="6">
        <v>44587.34930555556</v>
      </c>
      <c r="E23" s="7">
        <v>4428.64</v>
      </c>
      <c r="F23" s="5" t="s">
        <v>33</v>
      </c>
      <c r="G23" s="5" t="s">
        <v>35</v>
      </c>
      <c r="H23" s="5">
        <v>2.341571606664675</v>
      </c>
      <c r="I23" s="7">
        <v>10000</v>
      </c>
      <c r="J23" s="7">
        <v>-369.9999999999998</v>
      </c>
      <c r="K23" s="7">
        <v>10.185</v>
      </c>
      <c r="L23" s="7">
        <v>-380.1849999999995</v>
      </c>
      <c r="M23" s="7">
        <v>11279.67566351268</v>
      </c>
    </row>
    <row r="24" spans="1:13" ht="18" customHeight="1">
      <c r="A24" s="2" t="s">
        <v>32</v>
      </c>
      <c r="B24" s="3">
        <v>44587.625</v>
      </c>
      <c r="C24" s="4">
        <v>4377.45</v>
      </c>
      <c r="D24" s="3">
        <v>44593.14097222222</v>
      </c>
      <c r="E24" s="4">
        <v>4522.71</v>
      </c>
      <c r="F24" s="2" t="s">
        <v>30</v>
      </c>
      <c r="G24" s="2" t="s">
        <v>34</v>
      </c>
      <c r="H24" s="2">
        <v>2.284433958384923</v>
      </c>
      <c r="I24" s="4">
        <v>10000</v>
      </c>
      <c r="J24" s="4">
        <v>331.8458222551029</v>
      </c>
      <c r="K24" s="4">
        <v>10.16592291112755</v>
      </c>
      <c r="L24" s="4">
        <v>321.6798993439752</v>
      </c>
      <c r="M24" s="4">
        <v>11601.35556285666</v>
      </c>
    </row>
    <row r="25" spans="1:13" ht="18" customHeight="1">
      <c r="A25" s="5" t="s">
        <v>29</v>
      </c>
      <c r="B25" s="6">
        <v>44607.04166666666</v>
      </c>
      <c r="C25" s="7">
        <v>4394.43</v>
      </c>
      <c r="D25" s="6">
        <v>44609</v>
      </c>
      <c r="E25" s="7">
        <v>4446.25</v>
      </c>
      <c r="F25" s="5" t="s">
        <v>30</v>
      </c>
      <c r="G25" s="5" t="s">
        <v>31</v>
      </c>
      <c r="H25" s="5">
        <v>2.275605914208747</v>
      </c>
      <c r="I25" s="7">
        <v>10000</v>
      </c>
      <c r="J25" s="7">
        <v>117.9150716565546</v>
      </c>
      <c r="K25" s="7">
        <v>10.05895753582828</v>
      </c>
      <c r="L25" s="7">
        <v>107.8561141207265</v>
      </c>
      <c r="M25" s="7">
        <v>11709.21167697739</v>
      </c>
    </row>
    <row r="26" spans="1:13" ht="18" customHeight="1">
      <c r="A26" s="2" t="s">
        <v>32</v>
      </c>
      <c r="B26" s="3">
        <v>44616.625</v>
      </c>
      <c r="C26" s="4">
        <v>4241.14</v>
      </c>
      <c r="D26" s="3">
        <v>44621</v>
      </c>
      <c r="E26" s="4">
        <v>4373.84</v>
      </c>
      <c r="F26" s="2" t="s">
        <v>33</v>
      </c>
      <c r="G26" s="2" t="s">
        <v>31</v>
      </c>
      <c r="H26" s="2">
        <v>2.35785550212655</v>
      </c>
      <c r="I26" s="4">
        <v>10000</v>
      </c>
      <c r="J26" s="4">
        <v>-312.8874251321927</v>
      </c>
      <c r="K26" s="4">
        <v>10.1564437125661</v>
      </c>
      <c r="L26" s="4">
        <v>-323.0438688447593</v>
      </c>
      <c r="M26" s="4">
        <v>11386.16780813263</v>
      </c>
    </row>
    <row r="27" spans="1:13" ht="18" customHeight="1">
      <c r="A27" s="5" t="s">
        <v>29</v>
      </c>
      <c r="B27" s="6">
        <v>44621.04166666666</v>
      </c>
      <c r="C27" s="7">
        <v>4372.64</v>
      </c>
      <c r="D27" s="6">
        <v>44627</v>
      </c>
      <c r="E27" s="7">
        <v>4279.14</v>
      </c>
      <c r="F27" s="5" t="s">
        <v>30</v>
      </c>
      <c r="G27" s="5" t="s">
        <v>31</v>
      </c>
      <c r="H27" s="5">
        <v>2.286946884743823</v>
      </c>
      <c r="I27" s="7">
        <v>10000</v>
      </c>
      <c r="J27" s="7">
        <v>-213.8226728828918</v>
      </c>
      <c r="K27" s="7">
        <v>9.893088663558554</v>
      </c>
      <c r="L27" s="7">
        <v>-223.7157615464512</v>
      </c>
      <c r="M27" s="7">
        <v>11162.45204658618</v>
      </c>
    </row>
    <row r="28" spans="1:13" ht="18" customHeight="1">
      <c r="A28" s="2" t="s">
        <v>32</v>
      </c>
      <c r="B28" s="3">
        <v>44628.66666666666</v>
      </c>
      <c r="C28" s="4">
        <v>4168.23</v>
      </c>
      <c r="D28" s="3">
        <v>44631.26805555556</v>
      </c>
      <c r="E28" s="4">
        <v>4315.46</v>
      </c>
      <c r="F28" s="2" t="s">
        <v>33</v>
      </c>
      <c r="G28" s="2" t="s">
        <v>35</v>
      </c>
      <c r="H28" s="2">
        <v>2.399094677632449</v>
      </c>
      <c r="I28" s="4">
        <v>10000</v>
      </c>
      <c r="J28" s="4">
        <v>-353.2196129542786</v>
      </c>
      <c r="K28" s="4">
        <v>10.17660980647714</v>
      </c>
      <c r="L28" s="4">
        <v>-363.3962227607553</v>
      </c>
      <c r="M28" s="4">
        <v>10799.05582382542</v>
      </c>
    </row>
    <row r="29" spans="1:13" ht="18" customHeight="1">
      <c r="A29" s="5" t="s">
        <v>29</v>
      </c>
      <c r="B29" s="6">
        <v>44635.04166666666</v>
      </c>
      <c r="C29" s="7">
        <v>4176.34</v>
      </c>
      <c r="D29" s="6">
        <v>44657</v>
      </c>
      <c r="E29" s="7">
        <v>4520.33</v>
      </c>
      <c r="F29" s="5" t="s">
        <v>30</v>
      </c>
      <c r="G29" s="5" t="s">
        <v>31</v>
      </c>
      <c r="H29" s="5">
        <v>2.394437625618184</v>
      </c>
      <c r="I29" s="7">
        <v>10000</v>
      </c>
      <c r="J29" s="7">
        <v>823.6554155235226</v>
      </c>
      <c r="K29" s="7">
        <v>10.41182770776176</v>
      </c>
      <c r="L29" s="7">
        <v>813.2435878157612</v>
      </c>
      <c r="M29" s="7">
        <v>11612.29941164118</v>
      </c>
    </row>
    <row r="30" spans="1:13" ht="18" customHeight="1">
      <c r="A30" s="2" t="s">
        <v>32</v>
      </c>
      <c r="B30" s="3">
        <v>44676.66666666666</v>
      </c>
      <c r="C30" s="4">
        <v>4297.45</v>
      </c>
      <c r="D30" s="3">
        <v>44680.65763888889</v>
      </c>
      <c r="E30" s="4">
        <v>4146.69</v>
      </c>
      <c r="F30" s="2" t="s">
        <v>33</v>
      </c>
      <c r="G30" s="2" t="s">
        <v>34</v>
      </c>
      <c r="H30" s="2">
        <v>2.326959171639766</v>
      </c>
      <c r="I30" s="4">
        <v>10000</v>
      </c>
      <c r="J30" s="4">
        <v>350.8145363574953</v>
      </c>
      <c r="K30" s="4">
        <v>9.824592731821253</v>
      </c>
      <c r="L30" s="4">
        <v>340.9899436256746</v>
      </c>
      <c r="M30" s="4">
        <v>11953.28935526686</v>
      </c>
    </row>
    <row r="31" spans="1:13" ht="18" customHeight="1">
      <c r="A31" s="5" t="s">
        <v>32</v>
      </c>
      <c r="B31" s="6">
        <v>44683.16666666666</v>
      </c>
      <c r="C31" s="7">
        <v>4138.89</v>
      </c>
      <c r="D31" s="6">
        <v>44685.62083333333</v>
      </c>
      <c r="E31" s="7">
        <v>4247.41</v>
      </c>
      <c r="F31" s="5" t="s">
        <v>33</v>
      </c>
      <c r="G31" s="5" t="s">
        <v>35</v>
      </c>
      <c r="H31" s="5">
        <v>2.416101480127927</v>
      </c>
      <c r="I31" s="7">
        <v>10000</v>
      </c>
      <c r="J31" s="7">
        <v>-262.1747881011115</v>
      </c>
      <c r="K31" s="7">
        <v>10.13108739405055</v>
      </c>
      <c r="L31" s="7">
        <v>-272.3058754951617</v>
      </c>
      <c r="M31" s="7">
        <v>11680.98347977169</v>
      </c>
    </row>
    <row r="32" spans="1:13" ht="18" customHeight="1">
      <c r="A32" s="2" t="s">
        <v>32</v>
      </c>
      <c r="B32" s="3">
        <v>44686.5</v>
      </c>
      <c r="C32" s="4">
        <v>4133.85</v>
      </c>
      <c r="D32" s="3">
        <v>44690.45833333334</v>
      </c>
      <c r="E32" s="4">
        <v>4017.69</v>
      </c>
      <c r="F32" s="2" t="s">
        <v>33</v>
      </c>
      <c r="G32" s="2" t="s">
        <v>34</v>
      </c>
      <c r="H32" s="2">
        <v>2.419051871971196</v>
      </c>
      <c r="I32" s="4">
        <v>10000</v>
      </c>
      <c r="J32" s="4">
        <v>280.9755191044567</v>
      </c>
      <c r="K32" s="4">
        <v>9.859512240447772</v>
      </c>
      <c r="L32" s="4">
        <v>271.1160068640093</v>
      </c>
      <c r="M32" s="4">
        <v>11952.0994866357</v>
      </c>
    </row>
    <row r="33" spans="1:13" ht="18" customHeight="1">
      <c r="A33" s="5" t="s">
        <v>32</v>
      </c>
      <c r="B33" s="6">
        <v>44690.66666666666</v>
      </c>
      <c r="C33" s="7">
        <v>3992.39</v>
      </c>
      <c r="D33" s="6">
        <v>44693.60555555556</v>
      </c>
      <c r="E33" s="7">
        <v>3865.82</v>
      </c>
      <c r="F33" s="5" t="s">
        <v>33</v>
      </c>
      <c r="G33" s="5" t="s">
        <v>34</v>
      </c>
      <c r="H33" s="5">
        <v>2.504759669562085</v>
      </c>
      <c r="I33" s="7">
        <v>10000</v>
      </c>
      <c r="J33" s="7">
        <v>317.0363373812891</v>
      </c>
      <c r="K33" s="7">
        <v>9.841481831309357</v>
      </c>
      <c r="L33" s="7">
        <v>307.1948555499803</v>
      </c>
      <c r="M33" s="7">
        <v>12259.29434218568</v>
      </c>
    </row>
    <row r="34" spans="1:13" ht="18" customHeight="1">
      <c r="A34" s="2" t="s">
        <v>32</v>
      </c>
      <c r="B34" s="3">
        <v>44693.91666666666</v>
      </c>
      <c r="C34" s="4">
        <v>3958.73</v>
      </c>
      <c r="D34" s="3">
        <v>44698.18541666667</v>
      </c>
      <c r="E34" s="4">
        <v>4061.82</v>
      </c>
      <c r="F34" s="2" t="s">
        <v>30</v>
      </c>
      <c r="G34" s="2" t="s">
        <v>34</v>
      </c>
      <c r="H34" s="2">
        <v>2.526056908525669</v>
      </c>
      <c r="I34" s="4">
        <v>10000</v>
      </c>
      <c r="J34" s="4">
        <v>260.396821057239</v>
      </c>
      <c r="K34" s="4">
        <v>10.13019841052862</v>
      </c>
      <c r="L34" s="4">
        <v>250.2666226467099</v>
      </c>
      <c r="M34" s="4">
        <v>12509.56096483239</v>
      </c>
    </row>
    <row r="35" spans="1:13" ht="18" customHeight="1">
      <c r="A35" s="5" t="s">
        <v>29</v>
      </c>
      <c r="B35" s="6">
        <v>44704.04166666666</v>
      </c>
      <c r="C35" s="7">
        <v>3934.05</v>
      </c>
      <c r="D35" s="6">
        <v>44722</v>
      </c>
      <c r="E35" s="7">
        <v>4025.95</v>
      </c>
      <c r="F35" s="5" t="s">
        <v>30</v>
      </c>
      <c r="G35" s="5" t="s">
        <v>31</v>
      </c>
      <c r="H35" s="5">
        <v>2.541907152265831</v>
      </c>
      <c r="I35" s="7">
        <v>10000</v>
      </c>
      <c r="J35" s="7">
        <v>233.5936415717729</v>
      </c>
      <c r="K35" s="7">
        <v>10.11679682078589</v>
      </c>
      <c r="L35" s="7">
        <v>223.4768447509869</v>
      </c>
      <c r="M35" s="7">
        <v>12733.03780958338</v>
      </c>
    </row>
    <row r="36" spans="1:13" ht="18" customHeight="1">
      <c r="A36" s="2" t="s">
        <v>29</v>
      </c>
      <c r="B36" s="3">
        <v>44736.04166666666</v>
      </c>
      <c r="C36" s="4">
        <v>3825.34</v>
      </c>
      <c r="D36" s="3">
        <v>44792</v>
      </c>
      <c r="E36" s="4">
        <v>4275.74</v>
      </c>
      <c r="F36" s="2" t="s">
        <v>30</v>
      </c>
      <c r="G36" s="2" t="s">
        <v>31</v>
      </c>
      <c r="H36" s="2">
        <v>2.614143299493248</v>
      </c>
      <c r="I36" s="4">
        <v>10000</v>
      </c>
      <c r="J36" s="4">
        <v>1177.410142091759</v>
      </c>
      <c r="K36" s="4">
        <v>10.58870507104588</v>
      </c>
      <c r="L36" s="4">
        <v>1166.821437020713</v>
      </c>
      <c r="M36" s="4">
        <v>13899.85924660409</v>
      </c>
    </row>
    <row r="37" spans="1:13" ht="18" customHeight="1">
      <c r="A37" s="5" t="s">
        <v>32</v>
      </c>
      <c r="B37" s="6">
        <v>44799.45833333334</v>
      </c>
      <c r="C37" s="7">
        <v>4132.64</v>
      </c>
      <c r="D37" s="6">
        <v>44803.44722222222</v>
      </c>
      <c r="E37" s="7">
        <v>3979.74</v>
      </c>
      <c r="F37" s="5" t="s">
        <v>33</v>
      </c>
      <c r="G37" s="5" t="s">
        <v>34</v>
      </c>
      <c r="H37" s="5">
        <v>2.419755464352283</v>
      </c>
      <c r="I37" s="7">
        <v>10000</v>
      </c>
      <c r="J37" s="7">
        <v>370.0000000000005</v>
      </c>
      <c r="K37" s="7">
        <v>9.815</v>
      </c>
      <c r="L37" s="7">
        <v>360.1850000000013</v>
      </c>
      <c r="M37" s="7">
        <v>14260.04424660409</v>
      </c>
    </row>
    <row r="38" spans="1:13" ht="18" customHeight="1">
      <c r="A38" s="2" t="s">
        <v>32</v>
      </c>
      <c r="B38" s="3">
        <v>44806.54166666666</v>
      </c>
      <c r="C38" s="4">
        <v>3968.03</v>
      </c>
      <c r="D38" s="3">
        <v>44816.42916666667</v>
      </c>
      <c r="E38" s="4">
        <v>4114.85</v>
      </c>
      <c r="F38" s="2" t="s">
        <v>30</v>
      </c>
      <c r="G38" s="2" t="s">
        <v>34</v>
      </c>
      <c r="H38" s="2">
        <v>2.52013969638365</v>
      </c>
      <c r="I38" s="4">
        <v>10000</v>
      </c>
      <c r="J38" s="4">
        <v>369.9999999999989</v>
      </c>
      <c r="K38" s="4">
        <v>10.185</v>
      </c>
      <c r="L38" s="4">
        <v>359.8149999999987</v>
      </c>
      <c r="M38" s="4">
        <v>14619.85924660409</v>
      </c>
    </row>
    <row r="39" spans="1:13" ht="18" customHeight="1">
      <c r="A39" s="5" t="s">
        <v>32</v>
      </c>
      <c r="B39" s="6">
        <v>44825.66666666666</v>
      </c>
      <c r="C39" s="7">
        <v>3788.33</v>
      </c>
      <c r="D39" s="6">
        <v>44827.59652777778</v>
      </c>
      <c r="E39" s="7">
        <v>3655.41</v>
      </c>
      <c r="F39" s="5" t="s">
        <v>33</v>
      </c>
      <c r="G39" s="5" t="s">
        <v>34</v>
      </c>
      <c r="H39" s="5">
        <v>2.639682773483014</v>
      </c>
      <c r="I39" s="7">
        <v>10000</v>
      </c>
      <c r="J39" s="7">
        <v>350.8597438010484</v>
      </c>
      <c r="K39" s="7">
        <v>9.824570128099477</v>
      </c>
      <c r="L39" s="7">
        <v>341.0351736729481</v>
      </c>
      <c r="M39" s="7">
        <v>14960.89442027704</v>
      </c>
    </row>
    <row r="40" spans="1:13" ht="18" customHeight="1">
      <c r="A40" s="2" t="s">
        <v>29</v>
      </c>
      <c r="B40" s="3">
        <v>44838.04166666666</v>
      </c>
      <c r="C40" s="4">
        <v>3712.25</v>
      </c>
      <c r="D40" s="3">
        <v>44871.75</v>
      </c>
      <c r="E40" s="4">
        <v>3740.48</v>
      </c>
      <c r="F40" s="2" t="s">
        <v>30</v>
      </c>
      <c r="G40" s="2" t="s">
        <v>31</v>
      </c>
      <c r="H40" s="2">
        <v>2.693781916264867</v>
      </c>
      <c r="I40" s="4">
        <v>10000</v>
      </c>
      <c r="J40" s="4">
        <v>76.03738215040802</v>
      </c>
      <c r="K40" s="4">
        <v>10.03801869107521</v>
      </c>
      <c r="L40" s="4">
        <v>65.99936345933202</v>
      </c>
      <c r="M40" s="4">
        <v>15026.89378373637</v>
      </c>
    </row>
    <row r="41" spans="1:13" ht="18" customHeight="1">
      <c r="A41" s="5" t="s">
        <v>29</v>
      </c>
      <c r="B41" s="6">
        <v>44873.04166666666</v>
      </c>
      <c r="C41" s="7">
        <v>3801.2</v>
      </c>
      <c r="D41" s="6">
        <v>44874</v>
      </c>
      <c r="E41" s="7">
        <v>3831.17</v>
      </c>
      <c r="F41" s="5" t="s">
        <v>30</v>
      </c>
      <c r="G41" s="5" t="s">
        <v>31</v>
      </c>
      <c r="H41" s="5">
        <v>2.63074195604609</v>
      </c>
      <c r="I41" s="7">
        <v>10000</v>
      </c>
      <c r="J41" s="7">
        <v>78.83544419683344</v>
      </c>
      <c r="K41" s="7">
        <v>10.03941772209842</v>
      </c>
      <c r="L41" s="7">
        <v>68.79602647473439</v>
      </c>
      <c r="M41" s="7">
        <v>15095.68981021111</v>
      </c>
    </row>
    <row r="42" spans="1:13" ht="18" customHeight="1">
      <c r="A42" s="2" t="s">
        <v>29</v>
      </c>
      <c r="B42" s="3">
        <v>44875.04166666666</v>
      </c>
      <c r="C42" s="4">
        <v>3757.87</v>
      </c>
      <c r="D42" s="3">
        <v>44893</v>
      </c>
      <c r="E42" s="4">
        <v>4000.82</v>
      </c>
      <c r="F42" s="2" t="s">
        <v>30</v>
      </c>
      <c r="G42" s="2" t="s">
        <v>31</v>
      </c>
      <c r="H42" s="2">
        <v>2.661077693888782</v>
      </c>
      <c r="I42" s="4">
        <v>10000</v>
      </c>
      <c r="J42" s="4">
        <v>646.4981814195037</v>
      </c>
      <c r="K42" s="4">
        <v>10.32324909070975</v>
      </c>
      <c r="L42" s="4">
        <v>636.1749323287931</v>
      </c>
      <c r="M42" s="4">
        <v>15731.8647425399</v>
      </c>
    </row>
    <row r="43" spans="1:13" ht="18" customHeight="1">
      <c r="A43" s="5" t="s">
        <v>29</v>
      </c>
      <c r="B43" s="6">
        <v>44896.04166666666</v>
      </c>
      <c r="C43" s="7">
        <v>4085.76</v>
      </c>
      <c r="D43" s="6">
        <v>44900</v>
      </c>
      <c r="E43" s="7">
        <v>4066.5</v>
      </c>
      <c r="F43" s="5" t="s">
        <v>30</v>
      </c>
      <c r="G43" s="5" t="s">
        <v>31</v>
      </c>
      <c r="H43" s="5">
        <v>2.447521468434561</v>
      </c>
      <c r="I43" s="7">
        <v>10000</v>
      </c>
      <c r="J43" s="7">
        <v>-47.15150108939149</v>
      </c>
      <c r="K43" s="7">
        <v>9.976424249455304</v>
      </c>
      <c r="L43" s="7">
        <v>-57.12792533884749</v>
      </c>
      <c r="M43" s="7">
        <v>15674.73681720105</v>
      </c>
    </row>
    <row r="44" spans="1:13" ht="18" customHeight="1">
      <c r="A44" s="2" t="s">
        <v>32</v>
      </c>
      <c r="B44" s="3">
        <v>44908.375</v>
      </c>
      <c r="C44" s="4">
        <v>4107.29</v>
      </c>
      <c r="D44" s="3">
        <v>44910.16805555556</v>
      </c>
      <c r="E44" s="4">
        <v>3955.32</v>
      </c>
      <c r="F44" s="2" t="s">
        <v>30</v>
      </c>
      <c r="G44" s="2" t="s">
        <v>35</v>
      </c>
      <c r="H44" s="2">
        <v>2.4346941975394</v>
      </c>
      <c r="I44" s="4">
        <v>10000</v>
      </c>
      <c r="J44" s="4">
        <v>-369.9999999999995</v>
      </c>
      <c r="K44" s="4">
        <v>9.815</v>
      </c>
      <c r="L44" s="4">
        <v>-379.8149999999987</v>
      </c>
      <c r="M44" s="4">
        <v>15294.92181720106</v>
      </c>
    </row>
    <row r="45" spans="1:13" ht="18" customHeight="1">
      <c r="A45" s="5" t="s">
        <v>29</v>
      </c>
      <c r="B45" s="6">
        <v>44931.04166666666</v>
      </c>
      <c r="C45" s="7">
        <v>3849.67</v>
      </c>
      <c r="D45" s="6">
        <v>44966</v>
      </c>
      <c r="E45" s="7">
        <v>4127.69</v>
      </c>
      <c r="F45" s="5" t="s">
        <v>30</v>
      </c>
      <c r="G45" s="5" t="s">
        <v>31</v>
      </c>
      <c r="H45" s="5">
        <v>2.597623901464852</v>
      </c>
      <c r="I45" s="7">
        <v>10000</v>
      </c>
      <c r="J45" s="7">
        <v>722.1991899569617</v>
      </c>
      <c r="K45" s="7">
        <v>10.36109959497848</v>
      </c>
      <c r="L45" s="7">
        <v>711.8380903619836</v>
      </c>
      <c r="M45" s="7">
        <v>16006.75990756304</v>
      </c>
    </row>
    <row r="46" spans="1:13" ht="18" customHeight="1">
      <c r="A46" s="2" t="s">
        <v>29</v>
      </c>
      <c r="B46" s="3">
        <v>44991.04166666666</v>
      </c>
      <c r="C46" s="4">
        <v>4051.42</v>
      </c>
      <c r="D46" s="3">
        <v>44992</v>
      </c>
      <c r="E46" s="4">
        <v>4057.46</v>
      </c>
      <c r="F46" s="2" t="s">
        <v>30</v>
      </c>
      <c r="G46" s="2" t="s">
        <v>31</v>
      </c>
      <c r="H46" s="2">
        <v>2.468266728801168</v>
      </c>
      <c r="I46" s="4">
        <v>10000</v>
      </c>
      <c r="J46" s="4">
        <v>14.91079930868827</v>
      </c>
      <c r="K46" s="4">
        <v>10.00745539965434</v>
      </c>
      <c r="L46" s="4">
        <v>4.903343909034447</v>
      </c>
      <c r="M46" s="4">
        <v>16011.66325147207</v>
      </c>
    </row>
    <row r="47" spans="1:13" ht="18" customHeight="1">
      <c r="A47" s="5" t="s">
        <v>32</v>
      </c>
      <c r="B47" s="6">
        <v>44994.66666666666</v>
      </c>
      <c r="C47" s="7">
        <v>3918.37</v>
      </c>
      <c r="D47" s="6">
        <v>45005</v>
      </c>
      <c r="E47" s="7">
        <v>3916.23</v>
      </c>
      <c r="F47" s="5" t="s">
        <v>33</v>
      </c>
      <c r="G47" s="5" t="s">
        <v>31</v>
      </c>
      <c r="H47" s="5">
        <v>2.552077046185194</v>
      </c>
      <c r="I47" s="7">
        <v>10000</v>
      </c>
      <c r="J47" s="7">
        <v>5.463996955882695</v>
      </c>
      <c r="K47" s="7">
        <v>9.997268001522057</v>
      </c>
      <c r="L47" s="7">
        <v>-4.533271045638685</v>
      </c>
      <c r="M47" s="7">
        <v>16007.12998042643</v>
      </c>
    </row>
    <row r="48" spans="1:13" ht="18" customHeight="1">
      <c r="A48" s="2" t="s">
        <v>29</v>
      </c>
      <c r="B48" s="3">
        <v>45005.04166666666</v>
      </c>
      <c r="C48" s="4">
        <v>3915.29</v>
      </c>
      <c r="D48" s="3">
        <v>45037</v>
      </c>
      <c r="E48" s="4">
        <v>4131.88</v>
      </c>
      <c r="F48" s="2" t="s">
        <v>30</v>
      </c>
      <c r="G48" s="2" t="s">
        <v>31</v>
      </c>
      <c r="H48" s="2">
        <v>2.55408726754294</v>
      </c>
      <c r="I48" s="4">
        <v>10000</v>
      </c>
      <c r="J48" s="4">
        <v>553.1872071898565</v>
      </c>
      <c r="K48" s="4">
        <v>10.27659360359493</v>
      </c>
      <c r="L48" s="4">
        <v>542.9106135862603</v>
      </c>
      <c r="M48" s="4">
        <v>16550.04059401269</v>
      </c>
    </row>
    <row r="49" spans="1:13" ht="18" customHeight="1">
      <c r="A49" s="5" t="s">
        <v>32</v>
      </c>
      <c r="B49" s="6">
        <v>45049.75</v>
      </c>
      <c r="C49" s="7">
        <v>4070.15</v>
      </c>
      <c r="D49" s="6">
        <v>45064</v>
      </c>
      <c r="E49" s="7">
        <v>4155.07</v>
      </c>
      <c r="F49" s="5" t="s">
        <v>33</v>
      </c>
      <c r="G49" s="5" t="s">
        <v>31</v>
      </c>
      <c r="H49" s="5">
        <v>2.456909492859484</v>
      </c>
      <c r="I49" s="7">
        <v>10000</v>
      </c>
      <c r="J49" s="7">
        <v>-208.6358403146419</v>
      </c>
      <c r="K49" s="7">
        <v>10.10431792015732</v>
      </c>
      <c r="L49" s="7">
        <v>-218.7401582347993</v>
      </c>
      <c r="M49" s="7">
        <v>16331.3004357779</v>
      </c>
    </row>
    <row r="50" spans="1:13" ht="18" customHeight="1">
      <c r="A50" s="2" t="s">
        <v>29</v>
      </c>
      <c r="B50" s="3">
        <v>45064.04166666666</v>
      </c>
      <c r="C50" s="4">
        <v>4155.36</v>
      </c>
      <c r="D50" s="3">
        <v>45070</v>
      </c>
      <c r="E50" s="4">
        <v>4151.18</v>
      </c>
      <c r="F50" s="2" t="s">
        <v>30</v>
      </c>
      <c r="G50" s="2" t="s">
        <v>31</v>
      </c>
      <c r="H50" s="2">
        <v>2.406526306821997</v>
      </c>
      <c r="I50" s="4">
        <v>10000</v>
      </c>
      <c r="J50" s="4">
        <v>-10.0520603835969</v>
      </c>
      <c r="K50" s="4">
        <v>9.994973969808202</v>
      </c>
      <c r="L50" s="4">
        <v>-20.04703435340525</v>
      </c>
      <c r="M50" s="4">
        <v>16311.25340142449</v>
      </c>
    </row>
    <row r="51" spans="1:13" ht="18" customHeight="1">
      <c r="A51" s="5" t="s">
        <v>29</v>
      </c>
      <c r="B51" s="6">
        <v>45072.04166666666</v>
      </c>
      <c r="C51" s="7">
        <v>4143.77</v>
      </c>
      <c r="D51" s="6">
        <v>45099.00069444445</v>
      </c>
      <c r="E51" s="7">
        <v>4364.12</v>
      </c>
      <c r="F51" s="5" t="s">
        <v>30</v>
      </c>
      <c r="G51" s="5" t="s">
        <v>31</v>
      </c>
      <c r="H51" s="5">
        <v>2.413259606643511</v>
      </c>
      <c r="I51" s="7">
        <v>10000</v>
      </c>
      <c r="J51" s="7">
        <v>531.7641675835034</v>
      </c>
      <c r="K51" s="7">
        <v>10.26588208379175</v>
      </c>
      <c r="L51" s="7">
        <v>521.4982854997124</v>
      </c>
      <c r="M51" s="7">
        <v>16832.7516869242</v>
      </c>
    </row>
    <row r="52" spans="1:13" ht="18" customHeight="1">
      <c r="A52" s="2" t="s">
        <v>29</v>
      </c>
      <c r="B52" s="3">
        <v>45109.83333333334</v>
      </c>
      <c r="C52" s="4">
        <v>4451.55</v>
      </c>
      <c r="D52" s="3">
        <v>45113</v>
      </c>
      <c r="E52" s="4">
        <v>4432.74</v>
      </c>
      <c r="F52" s="2" t="s">
        <v>30</v>
      </c>
      <c r="G52" s="2" t="s">
        <v>31</v>
      </c>
      <c r="H52" s="2">
        <v>2.246405021883354</v>
      </c>
      <c r="I52" s="4">
        <v>10000</v>
      </c>
      <c r="J52" s="4">
        <v>-42.25038565158211</v>
      </c>
      <c r="K52" s="4">
        <v>9.978874807174209</v>
      </c>
      <c r="L52" s="4">
        <v>-52.22926045875647</v>
      </c>
      <c r="M52" s="4">
        <v>16780.52242646545</v>
      </c>
    </row>
    <row r="53" spans="1:13" ht="18" customHeight="1">
      <c r="A53" s="5" t="s">
        <v>29</v>
      </c>
      <c r="B53" s="6">
        <v>45120.04166666666</v>
      </c>
      <c r="C53" s="7">
        <v>4481.35</v>
      </c>
      <c r="D53" s="6">
        <v>45134</v>
      </c>
      <c r="E53" s="7">
        <v>4579.15</v>
      </c>
      <c r="F53" s="5" t="s">
        <v>30</v>
      </c>
      <c r="G53" s="5" t="s">
        <v>31</v>
      </c>
      <c r="H53" s="5">
        <v>2.231466941821417</v>
      </c>
      <c r="I53" s="7">
        <v>10000</v>
      </c>
      <c r="J53" s="7">
        <v>218.2352354431927</v>
      </c>
      <c r="K53" s="7">
        <v>10.1091176177216</v>
      </c>
      <c r="L53" s="7">
        <v>208.1261178254717</v>
      </c>
      <c r="M53" s="7">
        <v>16988.64854429092</v>
      </c>
    </row>
    <row r="54" spans="1:13" ht="18" customHeight="1">
      <c r="A54" s="2" t="s">
        <v>32</v>
      </c>
      <c r="B54" s="3">
        <v>45134.625</v>
      </c>
      <c r="C54" s="4">
        <v>4539.75</v>
      </c>
      <c r="D54" s="3">
        <v>45155.63194444445</v>
      </c>
      <c r="E54" s="4">
        <v>4371.78</v>
      </c>
      <c r="F54" s="2" t="s">
        <v>33</v>
      </c>
      <c r="G54" s="2" t="s">
        <v>34</v>
      </c>
      <c r="H54" s="2">
        <v>2.202763498975274</v>
      </c>
      <c r="I54" s="4">
        <v>10000</v>
      </c>
      <c r="J54" s="4">
        <v>369.9999999999999</v>
      </c>
      <c r="K54" s="4">
        <v>9.815</v>
      </c>
      <c r="L54" s="4">
        <v>360.1850000000013</v>
      </c>
      <c r="M54" s="4">
        <v>17348.83354429092</v>
      </c>
    </row>
    <row r="55" spans="1:13" ht="18" customHeight="1">
      <c r="A55" s="5" t="s">
        <v>32</v>
      </c>
      <c r="B55" s="6">
        <v>45163.45833333334</v>
      </c>
      <c r="C55" s="7">
        <v>4357.94</v>
      </c>
      <c r="D55" s="6">
        <v>45166</v>
      </c>
      <c r="E55" s="7">
        <v>4407.17</v>
      </c>
      <c r="F55" s="5" t="s">
        <v>33</v>
      </c>
      <c r="G55" s="5" t="s">
        <v>31</v>
      </c>
      <c r="H55" s="5">
        <v>2.294661103796241</v>
      </c>
      <c r="I55" s="7">
        <v>10000</v>
      </c>
      <c r="J55" s="7">
        <v>-112.9615768176815</v>
      </c>
      <c r="K55" s="7">
        <v>10.05648078840884</v>
      </c>
      <c r="L55" s="7">
        <v>-123.018057606092</v>
      </c>
      <c r="M55" s="7">
        <v>17225.81548668483</v>
      </c>
    </row>
    <row r="56" spans="1:13" ht="18" customHeight="1">
      <c r="A56" s="2" t="s">
        <v>29</v>
      </c>
      <c r="B56" s="3">
        <v>45166.04166666666</v>
      </c>
      <c r="C56" s="4">
        <v>4408.67</v>
      </c>
      <c r="D56" s="3">
        <v>45181</v>
      </c>
      <c r="E56" s="4">
        <v>4484.88</v>
      </c>
      <c r="F56" s="2" t="s">
        <v>30</v>
      </c>
      <c r="G56" s="2" t="s">
        <v>31</v>
      </c>
      <c r="H56" s="2">
        <v>2.268253143401912</v>
      </c>
      <c r="I56" s="4">
        <v>10000</v>
      </c>
      <c r="J56" s="4">
        <v>172.8476942866548</v>
      </c>
      <c r="K56" s="4">
        <v>10.08642384714333</v>
      </c>
      <c r="L56" s="4">
        <v>162.7612704395106</v>
      </c>
      <c r="M56" s="4">
        <v>17388.57675712434</v>
      </c>
    </row>
    <row r="57" spans="1:13" ht="18" customHeight="1">
      <c r="A57" s="5" t="s">
        <v>29</v>
      </c>
      <c r="B57" s="6">
        <v>45182.04166666666</v>
      </c>
      <c r="C57" s="7">
        <v>4461.15</v>
      </c>
      <c r="D57" s="6">
        <v>45186.75</v>
      </c>
      <c r="E57" s="7">
        <v>4453.5</v>
      </c>
      <c r="F57" s="5" t="s">
        <v>30</v>
      </c>
      <c r="G57" s="5" t="s">
        <v>31</v>
      </c>
      <c r="H57" s="5">
        <v>2.241569959734679</v>
      </c>
      <c r="I57" s="7">
        <v>10000</v>
      </c>
      <c r="J57" s="7">
        <v>-17.1592180417684</v>
      </c>
      <c r="K57" s="7">
        <v>9.991420390979115</v>
      </c>
      <c r="L57" s="7">
        <v>-27.15063843274766</v>
      </c>
      <c r="M57" s="7">
        <v>17361.42611869159</v>
      </c>
    </row>
    <row r="58" spans="1:13" ht="18" customHeight="1">
      <c r="A58" s="2" t="s">
        <v>32</v>
      </c>
      <c r="B58" s="3">
        <v>45194.66666666666</v>
      </c>
      <c r="C58" s="4">
        <v>4338.04</v>
      </c>
      <c r="D58" s="3">
        <v>45208</v>
      </c>
      <c r="E58" s="4">
        <v>4272.61</v>
      </c>
      <c r="F58" s="2" t="s">
        <v>33</v>
      </c>
      <c r="G58" s="2" t="s">
        <v>31</v>
      </c>
      <c r="H58" s="2">
        <v>2.305187455538697</v>
      </c>
      <c r="I58" s="4">
        <v>10000</v>
      </c>
      <c r="J58" s="4">
        <v>150.8307204033536</v>
      </c>
      <c r="K58" s="4">
        <v>9.924584639798322</v>
      </c>
      <c r="L58" s="4">
        <v>140.9061357635546</v>
      </c>
      <c r="M58" s="4">
        <v>17502.33225445514</v>
      </c>
    </row>
    <row r="59" spans="1:13" ht="18" customHeight="1">
      <c r="A59" s="5" t="s">
        <v>29</v>
      </c>
      <c r="B59" s="6">
        <v>45208.04166666666</v>
      </c>
      <c r="C59" s="7">
        <v>4275.23</v>
      </c>
      <c r="D59" s="6">
        <v>45219</v>
      </c>
      <c r="E59" s="7">
        <v>4270.49</v>
      </c>
      <c r="F59" s="5" t="s">
        <v>30</v>
      </c>
      <c r="G59" s="5" t="s">
        <v>31</v>
      </c>
      <c r="H59" s="5">
        <v>2.339054895513248</v>
      </c>
      <c r="I59" s="7">
        <v>10000</v>
      </c>
      <c r="J59" s="7">
        <v>-11.08945925962828</v>
      </c>
      <c r="K59" s="7">
        <v>9.994455270370185</v>
      </c>
      <c r="L59" s="7">
        <v>-21.08391452999786</v>
      </c>
      <c r="M59" s="7">
        <v>17481.24833992515</v>
      </c>
    </row>
    <row r="60" spans="1:13" ht="18" customHeight="1">
      <c r="A60" s="2" t="s">
        <v>29</v>
      </c>
      <c r="B60" s="3">
        <v>45232.04166666666</v>
      </c>
      <c r="C60" s="4">
        <v>4246.45</v>
      </c>
      <c r="D60" s="3">
        <v>45260</v>
      </c>
      <c r="E60" s="4">
        <v>4555.4</v>
      </c>
      <c r="F60" s="2" t="s">
        <v>30</v>
      </c>
      <c r="G60" s="2" t="s">
        <v>31</v>
      </c>
      <c r="H60" s="2">
        <v>2.354903226429362</v>
      </c>
      <c r="I60" s="4">
        <v>10000</v>
      </c>
      <c r="J60" s="4">
        <v>727.5285125795399</v>
      </c>
      <c r="K60" s="4">
        <v>10.36376425628977</v>
      </c>
      <c r="L60" s="4">
        <v>717.1647483232518</v>
      </c>
      <c r="M60" s="4">
        <v>18198.4130882484</v>
      </c>
    </row>
    <row r="61" spans="1:13" ht="18" customHeight="1">
      <c r="A61" s="5" t="s">
        <v>29</v>
      </c>
      <c r="B61" s="6">
        <v>45273.04166666666</v>
      </c>
      <c r="C61" s="7">
        <v>4649.15</v>
      </c>
      <c r="D61" s="6">
        <v>45289</v>
      </c>
      <c r="E61" s="7">
        <v>4789.15</v>
      </c>
      <c r="F61" s="5" t="s">
        <v>30</v>
      </c>
      <c r="G61" s="5" t="s">
        <v>31</v>
      </c>
      <c r="H61" s="5">
        <v>2.150926651465351</v>
      </c>
      <c r="I61" s="7">
        <v>10000</v>
      </c>
      <c r="J61" s="7">
        <v>301.1232784251954</v>
      </c>
      <c r="K61" s="7">
        <v>10.1505616392126</v>
      </c>
      <c r="L61" s="7">
        <v>290.9727167859819</v>
      </c>
      <c r="M61" s="7">
        <v>18489.38580503438</v>
      </c>
    </row>
    <row r="62" spans="1:13" ht="18" customHeight="1">
      <c r="A62" s="2" t="s">
        <v>29</v>
      </c>
      <c r="B62" s="3">
        <v>45312.79166666666</v>
      </c>
      <c r="C62" s="4">
        <v>4843.48</v>
      </c>
      <c r="D62" s="3">
        <v>45335</v>
      </c>
      <c r="E62" s="4">
        <v>5014.43</v>
      </c>
      <c r="F62" s="2" t="s">
        <v>30</v>
      </c>
      <c r="G62" s="2" t="s">
        <v>31</v>
      </c>
      <c r="H62" s="2">
        <v>2.064630789302157</v>
      </c>
      <c r="I62" s="4">
        <v>10000</v>
      </c>
      <c r="J62" s="4">
        <v>352.9651504775193</v>
      </c>
      <c r="K62" s="4">
        <v>10.17648257523876</v>
      </c>
      <c r="L62" s="4">
        <v>342.7886679022813</v>
      </c>
      <c r="M62" s="4">
        <v>18832.17447293666</v>
      </c>
    </row>
    <row r="63" spans="1:13" ht="18" customHeight="1">
      <c r="A63" s="5" t="s">
        <v>32</v>
      </c>
      <c r="B63" s="6">
        <v>45335.625</v>
      </c>
      <c r="C63" s="7">
        <v>4926.3</v>
      </c>
      <c r="D63" s="6">
        <v>45345</v>
      </c>
      <c r="E63" s="7">
        <v>5089.97</v>
      </c>
      <c r="F63" s="5" t="s">
        <v>33</v>
      </c>
      <c r="G63" s="5" t="s">
        <v>31</v>
      </c>
      <c r="H63" s="5">
        <v>2.02991938784127</v>
      </c>
      <c r="I63" s="7">
        <v>10000</v>
      </c>
      <c r="J63" s="7">
        <v>-332.2369062079808</v>
      </c>
      <c r="K63" s="7">
        <v>10.16611845310399</v>
      </c>
      <c r="L63" s="7">
        <v>-342.4030246610855</v>
      </c>
      <c r="M63" s="7">
        <v>18489.77144827558</v>
      </c>
    </row>
    <row r="64" spans="1:13" ht="18" customHeight="1">
      <c r="A64" s="2" t="s">
        <v>29</v>
      </c>
      <c r="B64" s="3">
        <v>45345.04166666666</v>
      </c>
      <c r="C64" s="4">
        <v>5090.5</v>
      </c>
      <c r="D64" s="3">
        <v>45350</v>
      </c>
      <c r="E64" s="4">
        <v>5077.24</v>
      </c>
      <c r="F64" s="2" t="s">
        <v>30</v>
      </c>
      <c r="G64" s="2" t="s">
        <v>31</v>
      </c>
      <c r="H64" s="2">
        <v>1.964440870035146</v>
      </c>
      <c r="I64" s="4">
        <v>10000</v>
      </c>
      <c r="J64" s="4">
        <v>-26.05437925927598</v>
      </c>
      <c r="K64" s="4">
        <v>9.986972810370363</v>
      </c>
      <c r="L64" s="4">
        <v>-36.04135206964565</v>
      </c>
      <c r="M64" s="4">
        <v>18453.73009620593</v>
      </c>
    </row>
    <row r="65" spans="1:13" ht="18" customHeight="1">
      <c r="A65" s="5" t="s">
        <v>29</v>
      </c>
      <c r="B65" s="6">
        <v>45351.04166666666</v>
      </c>
      <c r="C65" s="7">
        <v>5073.71</v>
      </c>
      <c r="D65" s="6">
        <v>45356</v>
      </c>
      <c r="E65" s="7">
        <v>5122.35</v>
      </c>
      <c r="F65" s="5" t="s">
        <v>30</v>
      </c>
      <c r="G65" s="5" t="s">
        <v>31</v>
      </c>
      <c r="H65" s="5">
        <v>1.970941619329577</v>
      </c>
      <c r="I65" s="7">
        <v>10000</v>
      </c>
      <c r="J65" s="7">
        <v>95.85871659771412</v>
      </c>
      <c r="K65" s="7">
        <v>10.04792935829886</v>
      </c>
      <c r="L65" s="7">
        <v>85.81078723941391</v>
      </c>
      <c r="M65" s="7">
        <v>18539.54088344534</v>
      </c>
    </row>
    <row r="66" spans="1:13" ht="18" customHeight="1">
      <c r="A66" s="2" t="s">
        <v>32</v>
      </c>
      <c r="B66" s="3">
        <v>45359.54166666666</v>
      </c>
      <c r="C66" s="4">
        <v>5131.81</v>
      </c>
      <c r="D66" s="3">
        <v>45383</v>
      </c>
      <c r="E66" s="4">
        <v>5272.06</v>
      </c>
      <c r="F66" s="2" t="s">
        <v>30</v>
      </c>
      <c r="G66" s="2" t="s">
        <v>31</v>
      </c>
      <c r="H66" s="2">
        <v>1.948629071246361</v>
      </c>
      <c r="I66" s="4">
        <v>10000</v>
      </c>
      <c r="J66" s="4">
        <v>273.2913299841588</v>
      </c>
      <c r="K66" s="4">
        <v>10.13664566499208</v>
      </c>
      <c r="L66" s="4">
        <v>263.1546843191682</v>
      </c>
      <c r="M66" s="4">
        <v>18802.69556776451</v>
      </c>
    </row>
    <row r="67" spans="1:13" ht="18" customHeight="1">
      <c r="A67" s="5" t="s">
        <v>32</v>
      </c>
      <c r="B67" s="6">
        <v>45386.625</v>
      </c>
      <c r="C67" s="7">
        <v>5178.65</v>
      </c>
      <c r="D67" s="6">
        <v>45400.87291666667</v>
      </c>
      <c r="E67" s="7">
        <v>4987.04</v>
      </c>
      <c r="F67" s="5" t="s">
        <v>33</v>
      </c>
      <c r="G67" s="5" t="s">
        <v>34</v>
      </c>
      <c r="H67" s="5">
        <v>1.931004438993004</v>
      </c>
      <c r="I67" s="7">
        <v>10000</v>
      </c>
      <c r="J67" s="7">
        <v>369.9999999999997</v>
      </c>
      <c r="K67" s="7">
        <v>9.815</v>
      </c>
      <c r="L67" s="7">
        <v>360.1850000000013</v>
      </c>
      <c r="M67" s="7">
        <v>19162.88056776451</v>
      </c>
    </row>
    <row r="68" spans="1:13" ht="18" customHeight="1">
      <c r="A68" s="2" t="s">
        <v>29</v>
      </c>
      <c r="B68" s="3">
        <v>45408.04166666666</v>
      </c>
      <c r="C68" s="4">
        <v>5091.27</v>
      </c>
      <c r="D68" s="3">
        <v>45439.00069444445</v>
      </c>
      <c r="E68" s="4">
        <v>5299.42</v>
      </c>
      <c r="F68" s="2" t="s">
        <v>30</v>
      </c>
      <c r="G68" s="2" t="s">
        <v>31</v>
      </c>
      <c r="H68" s="2">
        <v>1.964144927183255</v>
      </c>
      <c r="I68" s="4">
        <v>10000</v>
      </c>
      <c r="J68" s="4">
        <v>408.8426590279748</v>
      </c>
      <c r="K68" s="4">
        <v>10.20442132951399</v>
      </c>
      <c r="L68" s="4">
        <v>398.638237698462</v>
      </c>
      <c r="M68" s="4">
        <v>19561.51880546298</v>
      </c>
    </row>
    <row r="69" spans="1:13" ht="18" customHeight="1">
      <c r="A69" s="5" t="s">
        <v>32</v>
      </c>
      <c r="B69" s="6">
        <v>45443.66666666666</v>
      </c>
      <c r="C69" s="7">
        <v>5281.92</v>
      </c>
      <c r="D69" s="6">
        <v>45460.56805555556</v>
      </c>
      <c r="E69" s="7">
        <v>5476.97</v>
      </c>
      <c r="F69" s="5" t="s">
        <v>30</v>
      </c>
      <c r="G69" s="5" t="s">
        <v>34</v>
      </c>
      <c r="H69" s="5">
        <v>1.893248429976408</v>
      </c>
      <c r="I69" s="7">
        <v>10000</v>
      </c>
      <c r="J69" s="7">
        <v>369.2794019665549</v>
      </c>
      <c r="K69" s="7">
        <v>10.18463970098328</v>
      </c>
      <c r="L69" s="7">
        <v>359.0947622655731</v>
      </c>
      <c r="M69" s="7">
        <v>19920.61356772855</v>
      </c>
    </row>
    <row r="70" spans="1:13" ht="18" customHeight="1">
      <c r="A70" s="2" t="s">
        <v>29</v>
      </c>
      <c r="B70" s="3">
        <v>45478.04166666666</v>
      </c>
      <c r="C70" s="4">
        <v>5537.33</v>
      </c>
      <c r="D70" s="3">
        <v>45491</v>
      </c>
      <c r="E70" s="4">
        <v>5601.61</v>
      </c>
      <c r="F70" s="2" t="s">
        <v>30</v>
      </c>
      <c r="G70" s="2" t="s">
        <v>31</v>
      </c>
      <c r="H70" s="2">
        <v>1.805923863694646</v>
      </c>
      <c r="I70" s="4">
        <v>10000</v>
      </c>
      <c r="J70" s="4">
        <v>116.092009653746</v>
      </c>
      <c r="K70" s="4">
        <v>10.05804600482687</v>
      </c>
      <c r="L70" s="4">
        <v>106.0339636489189</v>
      </c>
      <c r="M70" s="4">
        <v>20026.64753137747</v>
      </c>
    </row>
    <row r="71" spans="1:13" ht="18" customHeight="1">
      <c r="A71" s="5" t="s">
        <v>32</v>
      </c>
      <c r="B71" s="6">
        <v>45491.5</v>
      </c>
      <c r="C71" s="7">
        <v>5546.67</v>
      </c>
      <c r="D71" s="6">
        <v>45506.42013888889</v>
      </c>
      <c r="E71" s="7">
        <v>5341.44</v>
      </c>
      <c r="F71" s="5" t="s">
        <v>33</v>
      </c>
      <c r="G71" s="5" t="s">
        <v>34</v>
      </c>
      <c r="H71" s="5">
        <v>1.80288223176628</v>
      </c>
      <c r="I71" s="7">
        <v>10000</v>
      </c>
      <c r="J71" s="7">
        <v>369.9999999999996</v>
      </c>
      <c r="K71" s="7">
        <v>9.815</v>
      </c>
      <c r="L71" s="7">
        <v>360.1850000000013</v>
      </c>
      <c r="M71" s="7">
        <v>20386.83253137747</v>
      </c>
    </row>
    <row r="72" spans="1:13" ht="18" customHeight="1">
      <c r="A72" s="2" t="s">
        <v>32</v>
      </c>
      <c r="B72" s="3">
        <v>45510</v>
      </c>
      <c r="C72" s="4">
        <v>5267.79</v>
      </c>
      <c r="D72" s="3">
        <v>45517.53472222222</v>
      </c>
      <c r="E72" s="4">
        <v>5422.77</v>
      </c>
      <c r="F72" s="2" t="s">
        <v>30</v>
      </c>
      <c r="G72" s="2" t="s">
        <v>34</v>
      </c>
      <c r="H72" s="2">
        <v>1.898327118210348</v>
      </c>
      <c r="I72" s="4">
        <v>10000</v>
      </c>
      <c r="J72" s="4">
        <v>294.2030469791001</v>
      </c>
      <c r="K72" s="4">
        <v>10.14710152348955</v>
      </c>
      <c r="L72" s="4">
        <v>284.0559454556096</v>
      </c>
      <c r="M72" s="4">
        <v>20670.88847683308</v>
      </c>
    </row>
    <row r="73" spans="1:13" ht="18" customHeight="1">
      <c r="A73" s="5" t="s">
        <v>32</v>
      </c>
      <c r="B73" s="6">
        <v>45541.45833333334</v>
      </c>
      <c r="C73" s="7">
        <v>5429.33</v>
      </c>
      <c r="D73" s="6">
        <v>45548</v>
      </c>
      <c r="E73" s="7">
        <v>5600.62</v>
      </c>
      <c r="F73" s="5" t="s">
        <v>33</v>
      </c>
      <c r="G73" s="5" t="s">
        <v>31</v>
      </c>
      <c r="H73" s="5">
        <v>1.841847210669747</v>
      </c>
      <c r="I73" s="7">
        <v>10000</v>
      </c>
      <c r="J73" s="7">
        <v>-315.5029016460949</v>
      </c>
      <c r="K73" s="7">
        <v>10.15775145082305</v>
      </c>
      <c r="L73" s="7">
        <v>-325.6606530969184</v>
      </c>
      <c r="M73" s="7">
        <v>20345.22782373616</v>
      </c>
    </row>
    <row r="74" spans="1:13" ht="18" customHeight="1">
      <c r="A74" s="2" t="s">
        <v>29</v>
      </c>
      <c r="B74" s="3">
        <v>45548.04166666666</v>
      </c>
      <c r="C74" s="4">
        <v>5600.74</v>
      </c>
      <c r="D74" s="3">
        <v>45567</v>
      </c>
      <c r="E74" s="4">
        <v>5708.09</v>
      </c>
      <c r="F74" s="2" t="s">
        <v>30</v>
      </c>
      <c r="G74" s="2" t="s">
        <v>31</v>
      </c>
      <c r="H74" s="2">
        <v>1.785476434746371</v>
      </c>
      <c r="I74" s="4">
        <v>10000</v>
      </c>
      <c r="J74" s="4">
        <v>191.6601824114146</v>
      </c>
      <c r="K74" s="4">
        <v>10.09583009120571</v>
      </c>
      <c r="L74" s="4">
        <v>181.5643523202089</v>
      </c>
      <c r="M74" s="4">
        <v>20526.79217605637</v>
      </c>
    </row>
    <row r="75" spans="1:13" ht="18" customHeight="1">
      <c r="A75" s="5" t="s">
        <v>29</v>
      </c>
      <c r="B75" s="6">
        <v>45576.04166666666</v>
      </c>
      <c r="C75" s="7">
        <v>5783.87</v>
      </c>
      <c r="D75" s="6">
        <v>45587</v>
      </c>
      <c r="E75" s="7">
        <v>5844.17</v>
      </c>
      <c r="F75" s="5" t="s">
        <v>30</v>
      </c>
      <c r="G75" s="5" t="s">
        <v>31</v>
      </c>
      <c r="H75" s="5">
        <v>1.728946190007728</v>
      </c>
      <c r="I75" s="7">
        <v>10000</v>
      </c>
      <c r="J75" s="7">
        <v>104.2675578807957</v>
      </c>
      <c r="K75" s="7">
        <v>10.0521337789404</v>
      </c>
      <c r="L75" s="7">
        <v>94.2154241018543</v>
      </c>
      <c r="M75" s="7">
        <v>20621.00760015822</v>
      </c>
    </row>
    <row r="76" spans="1:13" ht="18" customHeight="1">
      <c r="A76" s="2" t="s">
        <v>32</v>
      </c>
      <c r="B76" s="3">
        <v>45601.83333333334</v>
      </c>
      <c r="C76" s="4">
        <v>5808.42</v>
      </c>
      <c r="D76" s="3">
        <v>45604.48055555556</v>
      </c>
      <c r="E76" s="4">
        <v>5997.54</v>
      </c>
      <c r="F76" s="2" t="s">
        <v>30</v>
      </c>
      <c r="G76" s="2" t="s">
        <v>34</v>
      </c>
      <c r="H76" s="2">
        <v>1.721637697529949</v>
      </c>
      <c r="I76" s="4">
        <v>10000</v>
      </c>
      <c r="J76" s="4">
        <v>325.6046369178544</v>
      </c>
      <c r="K76" s="4">
        <v>10.16280231845893</v>
      </c>
      <c r="L76" s="4">
        <v>315.4418345993945</v>
      </c>
      <c r="M76" s="4">
        <v>20936.44943475762</v>
      </c>
    </row>
    <row r="77" spans="1:13" ht="18" customHeight="1">
      <c r="A77" s="5" t="s">
        <v>32</v>
      </c>
      <c r="B77" s="6">
        <v>45615.45833333334</v>
      </c>
      <c r="C77" s="7">
        <v>5889.8</v>
      </c>
      <c r="D77" s="6">
        <v>45621</v>
      </c>
      <c r="E77" s="7">
        <v>5993.62</v>
      </c>
      <c r="F77" s="5" t="s">
        <v>33</v>
      </c>
      <c r="G77" s="5" t="s">
        <v>31</v>
      </c>
      <c r="H77" s="5">
        <v>1.697849368162336</v>
      </c>
      <c r="I77" s="7">
        <v>10000</v>
      </c>
      <c r="J77" s="7">
        <v>-176.2741171013503</v>
      </c>
      <c r="K77" s="7">
        <v>10.08813705855067</v>
      </c>
      <c r="L77" s="7">
        <v>-186.3622541598997</v>
      </c>
      <c r="M77" s="7">
        <v>20750.08718059772</v>
      </c>
    </row>
    <row r="78" spans="1:13" ht="18" customHeight="1">
      <c r="A78" s="2" t="s">
        <v>29</v>
      </c>
      <c r="B78" s="3">
        <v>45621.04166666666</v>
      </c>
      <c r="C78" s="4">
        <v>5994.23</v>
      </c>
      <c r="D78" s="3">
        <v>45636</v>
      </c>
      <c r="E78" s="4">
        <v>6050.34</v>
      </c>
      <c r="F78" s="2" t="s">
        <v>30</v>
      </c>
      <c r="G78" s="2" t="s">
        <v>31</v>
      </c>
      <c r="H78" s="2">
        <v>1.668269039078702</v>
      </c>
      <c r="I78" s="4">
        <v>10000</v>
      </c>
      <c r="J78" s="4">
        <v>93.60157097558867</v>
      </c>
      <c r="K78" s="4">
        <v>10.04680078548779</v>
      </c>
      <c r="L78" s="4">
        <v>83.55477019010141</v>
      </c>
      <c r="M78" s="4">
        <v>20833.64195078782</v>
      </c>
    </row>
    <row r="79" spans="1:13" ht="18" customHeight="1">
      <c r="A79" s="5" t="s">
        <v>32</v>
      </c>
      <c r="B79" s="6">
        <v>45644.625</v>
      </c>
      <c r="C79" s="7">
        <v>5970.52</v>
      </c>
      <c r="D79" s="6">
        <v>45673</v>
      </c>
      <c r="E79" s="7">
        <v>5950.62</v>
      </c>
      <c r="F79" s="5" t="s">
        <v>33</v>
      </c>
      <c r="G79" s="5" t="s">
        <v>31</v>
      </c>
      <c r="H79" s="5">
        <v>1.674894866849208</v>
      </c>
      <c r="I79" s="7">
        <v>10000</v>
      </c>
      <c r="J79" s="7">
        <v>33.33208274516734</v>
      </c>
      <c r="K79" s="7">
        <v>9.983333958627416</v>
      </c>
      <c r="L79" s="7">
        <v>23.34874878653864</v>
      </c>
      <c r="M79" s="7">
        <v>20856.99069957436</v>
      </c>
    </row>
    <row r="80" spans="1:13" ht="18" customHeight="1">
      <c r="A80" s="2" t="s">
        <v>29</v>
      </c>
      <c r="B80" s="3">
        <v>45673.04166666666</v>
      </c>
      <c r="C80" s="4">
        <v>5945.76</v>
      </c>
      <c r="D80" s="3">
        <v>45690.75</v>
      </c>
      <c r="E80" s="4">
        <v>5925.24</v>
      </c>
      <c r="F80" s="2" t="s">
        <v>30</v>
      </c>
      <c r="G80" s="2" t="s">
        <v>31</v>
      </c>
      <c r="H80" s="2">
        <v>1.681869081292469</v>
      </c>
      <c r="I80" s="4">
        <v>10000</v>
      </c>
      <c r="J80" s="4">
        <v>-34.51868102444569</v>
      </c>
      <c r="K80" s="4">
        <v>9.982740659487778</v>
      </c>
      <c r="L80" s="4">
        <v>-44.50142168393359</v>
      </c>
      <c r="M80" s="4">
        <v>20812.48927789043</v>
      </c>
    </row>
    <row r="81" spans="1:13" ht="18" customHeight="1">
      <c r="A81" s="5" t="s">
        <v>32</v>
      </c>
      <c r="B81" s="6">
        <v>45690.79166666666</v>
      </c>
      <c r="C81" s="7">
        <v>5939.98</v>
      </c>
      <c r="D81" s="6">
        <v>45694</v>
      </c>
      <c r="E81" s="7">
        <v>6072.72</v>
      </c>
      <c r="F81" s="5" t="s">
        <v>33</v>
      </c>
      <c r="G81" s="5" t="s">
        <v>31</v>
      </c>
      <c r="H81" s="5">
        <v>1.683504801103167</v>
      </c>
      <c r="I81" s="7">
        <v>10000</v>
      </c>
      <c r="J81" s="7">
        <v>-223.456642764827</v>
      </c>
      <c r="K81" s="7">
        <v>10.11172832138241</v>
      </c>
      <c r="L81" s="7">
        <v>-233.5683710862104</v>
      </c>
      <c r="M81" s="7">
        <v>20578.92090680421</v>
      </c>
    </row>
    <row r="82" spans="1:13" ht="18" customHeight="1">
      <c r="A82" s="2" t="s">
        <v>29</v>
      </c>
      <c r="B82" s="3">
        <v>45694.04166666666</v>
      </c>
      <c r="C82" s="4">
        <v>6077.09</v>
      </c>
      <c r="D82" s="3">
        <v>45695</v>
      </c>
      <c r="E82" s="4">
        <v>6077.86</v>
      </c>
      <c r="F82" s="2" t="s">
        <v>30</v>
      </c>
      <c r="G82" s="2" t="s">
        <v>31</v>
      </c>
      <c r="H82" s="2">
        <v>1.645524149630144</v>
      </c>
      <c r="I82" s="4">
        <v>10000</v>
      </c>
      <c r="J82" s="4">
        <v>1.275281215962763</v>
      </c>
      <c r="K82" s="4">
        <v>10.00063764060798</v>
      </c>
      <c r="L82" s="4">
        <v>-8.725356424645724</v>
      </c>
      <c r="M82" s="4">
        <v>20570.19555037957</v>
      </c>
    </row>
    <row r="83" spans="1:13" ht="18" customHeight="1">
      <c r="A83" s="5" t="s">
        <v>29</v>
      </c>
      <c r="B83" s="6">
        <v>45700.04166666666</v>
      </c>
      <c r="C83" s="7">
        <v>6063.59</v>
      </c>
      <c r="D83" s="6">
        <v>45709</v>
      </c>
      <c r="E83" s="7">
        <v>6114.61</v>
      </c>
      <c r="F83" s="5" t="s">
        <v>30</v>
      </c>
      <c r="G83" s="5" t="s">
        <v>31</v>
      </c>
      <c r="H83" s="5">
        <v>1.649186662367787</v>
      </c>
      <c r="I83" s="7">
        <v>10000</v>
      </c>
      <c r="J83" s="7">
        <v>84.13820514067979</v>
      </c>
      <c r="K83" s="7">
        <v>10.04206910257034</v>
      </c>
      <c r="L83" s="7">
        <v>74.09613603810794</v>
      </c>
      <c r="M83" s="7">
        <v>20644.29168641768</v>
      </c>
    </row>
    <row r="84" spans="1:13" ht="18" customHeight="1">
      <c r="A84" s="2" t="s">
        <v>32</v>
      </c>
      <c r="B84" s="3">
        <v>45715.83333333334</v>
      </c>
      <c r="C84" s="4">
        <v>5863.23</v>
      </c>
      <c r="D84" s="3">
        <v>45723.49444444444</v>
      </c>
      <c r="E84" s="4">
        <v>5668.48</v>
      </c>
      <c r="F84" s="2" t="s">
        <v>33</v>
      </c>
      <c r="G84" s="2" t="s">
        <v>34</v>
      </c>
      <c r="H84" s="2">
        <v>1.70554193680319</v>
      </c>
      <c r="I84" s="4">
        <v>10000</v>
      </c>
      <c r="J84" s="4">
        <v>332.1606125863783</v>
      </c>
      <c r="K84" s="4">
        <v>9.833919693706813</v>
      </c>
      <c r="L84" s="4">
        <v>322.3266928926714</v>
      </c>
      <c r="M84" s="4">
        <v>20966.61837931035</v>
      </c>
    </row>
    <row r="85" spans="1:13" ht="18" customHeight="1">
      <c r="A85" s="5" t="s">
        <v>32</v>
      </c>
      <c r="B85" s="6">
        <v>45723.54166666666</v>
      </c>
      <c r="C85" s="7">
        <v>5711.73</v>
      </c>
      <c r="D85" s="6">
        <v>45735</v>
      </c>
      <c r="E85" s="7">
        <v>5621.87</v>
      </c>
      <c r="F85" s="5" t="s">
        <v>33</v>
      </c>
      <c r="G85" s="5" t="s">
        <v>31</v>
      </c>
      <c r="H85" s="5">
        <v>1.750781505094336</v>
      </c>
      <c r="I85" s="7">
        <v>10000</v>
      </c>
      <c r="J85" s="7">
        <v>157.3304783922913</v>
      </c>
      <c r="K85" s="7">
        <v>9.921334760803854</v>
      </c>
      <c r="L85" s="7">
        <v>147.4091436314884</v>
      </c>
      <c r="M85" s="7">
        <v>21114.02752294184</v>
      </c>
    </row>
    <row r="86" spans="1:13" ht="18" customHeight="1">
      <c r="A86" s="2" t="s">
        <v>29</v>
      </c>
      <c r="B86" s="3">
        <v>45735.04166666666</v>
      </c>
      <c r="C86" s="4">
        <v>5622.25</v>
      </c>
      <c r="D86" s="3">
        <v>45749</v>
      </c>
      <c r="E86" s="4">
        <v>5622.37</v>
      </c>
      <c r="F86" s="2" t="s">
        <v>30</v>
      </c>
      <c r="G86" s="2" t="s">
        <v>31</v>
      </c>
      <c r="H86" s="2">
        <v>1.778646073265278</v>
      </c>
      <c r="I86" s="4">
        <v>10000</v>
      </c>
      <c r="J86" s="4">
        <v>0.2205521130845321</v>
      </c>
      <c r="K86" s="4">
        <v>10.00011027605654</v>
      </c>
      <c r="L86" s="4">
        <v>-9.779558162972535</v>
      </c>
      <c r="M86" s="4">
        <v>21104.24796477886</v>
      </c>
    </row>
    <row r="87" spans="1:13" ht="18" customHeight="1">
      <c r="A87" s="5" t="s">
        <v>32</v>
      </c>
      <c r="B87" s="6">
        <v>45749.79166666666</v>
      </c>
      <c r="C87" s="7">
        <v>5484.75</v>
      </c>
      <c r="D87" s="6">
        <v>45751.26458333333</v>
      </c>
      <c r="E87" s="7">
        <v>5285.71</v>
      </c>
      <c r="F87" s="5" t="s">
        <v>33</v>
      </c>
      <c r="G87" s="5" t="s">
        <v>34</v>
      </c>
      <c r="H87" s="5">
        <v>1.823235827896748</v>
      </c>
      <c r="I87" s="7">
        <v>10000</v>
      </c>
      <c r="J87" s="7">
        <v>362.8872417546111</v>
      </c>
      <c r="K87" s="7">
        <v>9.818556379122695</v>
      </c>
      <c r="L87" s="7">
        <v>353.0686853754887</v>
      </c>
      <c r="M87" s="7">
        <v>21457.31665015435</v>
      </c>
    </row>
    <row r="88" spans="1:13" ht="18" customHeight="1">
      <c r="A88" s="2" t="s">
        <v>32</v>
      </c>
      <c r="B88" s="3">
        <v>45751.29166666666</v>
      </c>
      <c r="C88" s="4">
        <v>5235.62</v>
      </c>
      <c r="D88" s="3">
        <v>45751.66875</v>
      </c>
      <c r="E88" s="4">
        <v>5067.15</v>
      </c>
      <c r="F88" s="2" t="s">
        <v>33</v>
      </c>
      <c r="G88" s="2" t="s">
        <v>34</v>
      </c>
      <c r="H88" s="2">
        <v>1.909991643786559</v>
      </c>
      <c r="I88" s="4">
        <v>10000</v>
      </c>
      <c r="J88" s="4">
        <v>321.7833675846289</v>
      </c>
      <c r="K88" s="4">
        <v>9.839108316207687</v>
      </c>
      <c r="L88" s="4">
        <v>311.9442592684209</v>
      </c>
      <c r="M88" s="4">
        <v>21769.26090942277</v>
      </c>
    </row>
    <row r="89" spans="1:13" ht="18" customHeight="1">
      <c r="A89" s="5" t="s">
        <v>32</v>
      </c>
      <c r="B89" s="6">
        <v>45754.75</v>
      </c>
      <c r="C89" s="7">
        <v>5091.99</v>
      </c>
      <c r="D89" s="6">
        <v>45755.42361111111</v>
      </c>
      <c r="E89" s="7">
        <v>5264.08</v>
      </c>
      <c r="F89" s="5" t="s">
        <v>30</v>
      </c>
      <c r="G89" s="5" t="s">
        <v>34</v>
      </c>
      <c r="H89" s="5">
        <v>1.963865657449198</v>
      </c>
      <c r="I89" s="7">
        <v>10000</v>
      </c>
      <c r="J89" s="7">
        <v>337.9495933152975</v>
      </c>
      <c r="K89" s="7">
        <v>10.16897479665765</v>
      </c>
      <c r="L89" s="7">
        <v>327.7806185186382</v>
      </c>
      <c r="M89" s="7">
        <v>22097.04152794141</v>
      </c>
    </row>
    <row r="90" spans="1:13" ht="18" customHeight="1">
      <c r="A90" s="2" t="s">
        <v>32</v>
      </c>
      <c r="B90" s="3">
        <v>45756.375</v>
      </c>
      <c r="C90" s="4">
        <v>4930.46</v>
      </c>
      <c r="D90" s="3">
        <v>45756.54305555556</v>
      </c>
      <c r="E90" s="4">
        <v>5069.06</v>
      </c>
      <c r="F90" s="2" t="s">
        <v>33</v>
      </c>
      <c r="G90" s="2" t="s">
        <v>35</v>
      </c>
      <c r="H90" s="2">
        <v>2.028205853158707</v>
      </c>
      <c r="I90" s="4">
        <v>10000</v>
      </c>
      <c r="J90" s="4">
        <v>-281.1157223128857</v>
      </c>
      <c r="K90" s="4">
        <v>10.14055786115644</v>
      </c>
      <c r="L90" s="4">
        <v>-291.2562801740423</v>
      </c>
      <c r="M90" s="4">
        <v>21805.78524776737</v>
      </c>
    </row>
    <row r="91" spans="1:13" ht="18" customHeight="1">
      <c r="A91" s="5" t="s">
        <v>32</v>
      </c>
      <c r="B91" s="6">
        <v>45756.58333333334</v>
      </c>
      <c r="C91" s="7">
        <v>5367.42</v>
      </c>
      <c r="D91" s="6">
        <v>45757.50208333333</v>
      </c>
      <c r="E91" s="7">
        <v>5184.1</v>
      </c>
      <c r="F91" s="5" t="s">
        <v>30</v>
      </c>
      <c r="G91" s="5" t="s">
        <v>35</v>
      </c>
      <c r="H91" s="5">
        <v>1.863091468661963</v>
      </c>
      <c r="I91" s="7">
        <v>10000</v>
      </c>
      <c r="J91" s="7">
        <v>-341.5335405578161</v>
      </c>
      <c r="K91" s="7">
        <v>9.829233229721092</v>
      </c>
      <c r="L91" s="7">
        <v>-351.3627737875358</v>
      </c>
      <c r="M91" s="7">
        <v>21454.42247397983</v>
      </c>
    </row>
    <row r="92" spans="1:13" ht="18" customHeight="1">
      <c r="A92" s="2" t="s">
        <v>32</v>
      </c>
      <c r="B92" s="3">
        <v>45757.58333333334</v>
      </c>
      <c r="C92" s="4">
        <v>5259.8</v>
      </c>
      <c r="D92" s="3">
        <v>45760.75</v>
      </c>
      <c r="E92" s="4">
        <v>5399.83</v>
      </c>
      <c r="F92" s="2" t="s">
        <v>30</v>
      </c>
      <c r="G92" s="2" t="s">
        <v>34</v>
      </c>
      <c r="H92" s="2">
        <v>1.901212250955454</v>
      </c>
      <c r="I92" s="4">
        <v>10000</v>
      </c>
      <c r="J92" s="4">
        <v>266.2356781606496</v>
      </c>
      <c r="K92" s="4">
        <v>10.13311783908033</v>
      </c>
      <c r="L92" s="4">
        <v>256.1025603215676</v>
      </c>
      <c r="M92" s="4">
        <v>21710.5250343014</v>
      </c>
    </row>
    <row r="93" spans="1:13" ht="18" customHeight="1">
      <c r="A93" s="5" t="s">
        <v>29</v>
      </c>
      <c r="B93" s="6">
        <v>45760.79166666666</v>
      </c>
      <c r="C93" s="7">
        <v>5382.49</v>
      </c>
      <c r="D93" s="6">
        <v>45800</v>
      </c>
      <c r="E93" s="7">
        <v>5847.57</v>
      </c>
      <c r="F93" s="5" t="s">
        <v>30</v>
      </c>
      <c r="G93" s="5" t="s">
        <v>31</v>
      </c>
      <c r="H93" s="5">
        <v>1.857875497074589</v>
      </c>
      <c r="I93" s="7">
        <v>10000</v>
      </c>
      <c r="J93" s="7">
        <v>864.0663098059405</v>
      </c>
      <c r="K93" s="7">
        <v>10.43203315490297</v>
      </c>
      <c r="L93" s="7">
        <v>853.6342766510388</v>
      </c>
      <c r="M93" s="7">
        <v>22564.15931095244</v>
      </c>
    </row>
    <row r="94" spans="1:13" ht="18" customHeight="1">
      <c r="A94" s="2" t="s">
        <v>29</v>
      </c>
      <c r="B94" s="3">
        <v>45833.04166666666</v>
      </c>
      <c r="C94" s="4">
        <v>6094.86</v>
      </c>
      <c r="D94" s="3">
        <v>45849</v>
      </c>
      <c r="E94" s="4">
        <v>6265.61</v>
      </c>
      <c r="F94" s="2" t="s">
        <v>30</v>
      </c>
      <c r="G94" s="2" t="s">
        <v>31</v>
      </c>
      <c r="H94" s="2">
        <v>1.640724353550503</v>
      </c>
      <c r="I94" s="4">
        <v>10000</v>
      </c>
      <c r="J94" s="4">
        <v>280.1438390226281</v>
      </c>
      <c r="K94" s="4">
        <v>10.14007191951131</v>
      </c>
      <c r="L94" s="4">
        <v>270.0037671031168</v>
      </c>
      <c r="M94" s="4">
        <v>22834.16307805556</v>
      </c>
    </row>
    <row r="95" spans="1:13" ht="18" customHeight="1">
      <c r="A95" s="5" t="s">
        <v>29</v>
      </c>
      <c r="B95" s="6">
        <v>45862.04166666666</v>
      </c>
      <c r="C95" s="7">
        <v>6364.78</v>
      </c>
      <c r="D95" s="6">
        <v>45869</v>
      </c>
      <c r="E95" s="7">
        <v>6423.47</v>
      </c>
      <c r="F95" s="5" t="s">
        <v>30</v>
      </c>
      <c r="G95" s="5" t="s">
        <v>31</v>
      </c>
      <c r="H95" s="5">
        <v>1.571143992361727</v>
      </c>
      <c r="I95" s="7">
        <v>10000</v>
      </c>
      <c r="J95" s="7">
        <v>92.21044091171053</v>
      </c>
      <c r="K95" s="7">
        <v>10.04610522045586</v>
      </c>
      <c r="L95" s="7">
        <v>82.16433569125365</v>
      </c>
      <c r="M95" s="7">
        <v>22916.32741374681</v>
      </c>
    </row>
    <row r="96" spans="1:13" ht="18" customHeight="1">
      <c r="A96" s="2" t="s">
        <v>32</v>
      </c>
      <c r="B96" s="3">
        <v>45869.45833333334</v>
      </c>
      <c r="C96" s="4">
        <v>6385.79</v>
      </c>
      <c r="D96" s="3">
        <v>45888</v>
      </c>
      <c r="E96" s="4">
        <v>6439.36</v>
      </c>
      <c r="F96" s="2" t="s">
        <v>30</v>
      </c>
      <c r="G96" s="2" t="s">
        <v>31</v>
      </c>
      <c r="H96" s="2">
        <v>1.565975977302118</v>
      </c>
      <c r="I96" s="4">
        <v>10000</v>
      </c>
      <c r="J96" s="4">
        <v>83.89246505602924</v>
      </c>
      <c r="K96" s="4">
        <v>10.04194623252801</v>
      </c>
      <c r="L96" s="4">
        <v>73.85051882349944</v>
      </c>
      <c r="M96" s="4">
        <v>22990.17793257031</v>
      </c>
    </row>
    <row r="97" spans="1:13" ht="18" customHeight="1">
      <c r="A97" s="5" t="s">
        <v>32</v>
      </c>
      <c r="B97" s="6">
        <v>45891.45833333334</v>
      </c>
      <c r="C97" s="7">
        <v>6470.86</v>
      </c>
      <c r="D97" s="6">
        <v>45898</v>
      </c>
      <c r="E97" s="7">
        <v>6499.62</v>
      </c>
      <c r="F97" s="5" t="s">
        <v>30</v>
      </c>
      <c r="G97" s="5" t="s">
        <v>31</v>
      </c>
      <c r="H97" s="5">
        <v>1.545389400266827</v>
      </c>
      <c r="I97" s="7">
        <v>10000</v>
      </c>
      <c r="J97" s="7">
        <v>44.45621687747554</v>
      </c>
      <c r="K97" s="7">
        <v>10.02222810843874</v>
      </c>
      <c r="L97" s="7">
        <v>34.43398876903666</v>
      </c>
      <c r="M97" s="7">
        <v>23024.61192133935</v>
      </c>
    </row>
    <row r="98" spans="1:13" ht="18" customHeight="1">
      <c r="A98" s="2" t="s">
        <v>32</v>
      </c>
      <c r="B98" s="3">
        <v>45903.45833333334</v>
      </c>
      <c r="C98" s="4">
        <v>6451.18</v>
      </c>
      <c r="D98" s="3">
        <v>45918.16041666667</v>
      </c>
      <c r="E98" s="4">
        <v>6638.22</v>
      </c>
      <c r="F98" s="2" t="s">
        <v>30</v>
      </c>
      <c r="G98" s="2" t="s">
        <v>34</v>
      </c>
      <c r="H98" s="2">
        <v>1.550102089723629</v>
      </c>
      <c r="I98" s="4">
        <v>10000</v>
      </c>
      <c r="J98" s="4">
        <v>289.93227328536</v>
      </c>
      <c r="K98" s="4">
        <v>10.14496613664268</v>
      </c>
      <c r="L98" s="4">
        <v>279.7873071487156</v>
      </c>
      <c r="M98" s="4">
        <v>23304.39922848806</v>
      </c>
    </row>
    <row r="99" spans="1:13" ht="18" customHeight="1">
      <c r="A99" s="5" t="s">
        <v>32</v>
      </c>
      <c r="B99" s="6">
        <v>45926.45833333334</v>
      </c>
      <c r="C99" s="7">
        <v>6609.35</v>
      </c>
      <c r="D99" s="6">
        <v>45939</v>
      </c>
      <c r="E99" s="7">
        <v>6751.03</v>
      </c>
      <c r="F99" s="5" t="s">
        <v>30</v>
      </c>
      <c r="G99" s="5" t="s">
        <v>31</v>
      </c>
      <c r="H99" s="5">
        <v>1.513007858108913</v>
      </c>
      <c r="I99" s="7">
        <v>10000</v>
      </c>
      <c r="J99" s="7">
        <v>214.3705183761619</v>
      </c>
      <c r="K99" s="7">
        <v>10.10718525918808</v>
      </c>
      <c r="L99" s="7">
        <v>204.2633331169745</v>
      </c>
      <c r="M99" s="7">
        <v>23508.66256160504</v>
      </c>
    </row>
    <row r="100" spans="1:13" ht="18" customHeight="1">
      <c r="A100" s="2" t="s">
        <v>32</v>
      </c>
      <c r="B100" s="3">
        <v>45940.5</v>
      </c>
      <c r="C100" s="4">
        <v>6640.74</v>
      </c>
      <c r="D100" s="3">
        <v>45953</v>
      </c>
      <c r="E100" s="4">
        <v>6709.83</v>
      </c>
      <c r="F100" s="2" t="s">
        <v>33</v>
      </c>
      <c r="G100" s="2" t="s">
        <v>31</v>
      </c>
      <c r="H100" s="2">
        <v>1.505855821533196</v>
      </c>
      <c r="I100" s="4">
        <v>10000</v>
      </c>
      <c r="J100" s="4">
        <v>-104.0410845655492</v>
      </c>
      <c r="K100" s="4">
        <v>10.05202054228278</v>
      </c>
      <c r="L100" s="4">
        <v>-114.0931051078333</v>
      </c>
      <c r="M100" s="4">
        <v>23394.5694564972</v>
      </c>
    </row>
    <row r="101" spans="1:13" ht="18" customHeight="1">
      <c r="A101" s="5" t="s">
        <v>29</v>
      </c>
      <c r="B101" s="6">
        <v>45953.04166666666</v>
      </c>
      <c r="C101" s="7">
        <v>6705.25</v>
      </c>
      <c r="D101" s="6">
        <v>45965</v>
      </c>
      <c r="E101" s="7">
        <v>6819.03</v>
      </c>
      <c r="F101" s="5" t="s">
        <v>30</v>
      </c>
      <c r="G101" s="5" t="s">
        <v>31</v>
      </c>
      <c r="H101" s="5">
        <v>1.491367813956041</v>
      </c>
      <c r="I101" s="7">
        <v>10000</v>
      </c>
      <c r="J101" s="7">
        <v>169.6908126075465</v>
      </c>
      <c r="K101" s="7">
        <v>10.08484540630377</v>
      </c>
      <c r="L101" s="7">
        <v>159.6059672012416</v>
      </c>
      <c r="M101" s="7">
        <v>23554.17542369845</v>
      </c>
    </row>
    <row r="102" spans="1:13" ht="18" customHeight="1">
      <c r="A102" s="2" t="s">
        <v>32</v>
      </c>
      <c r="B102" s="3">
        <v>45970.79166666666</v>
      </c>
      <c r="C102" s="4">
        <v>6760.04</v>
      </c>
      <c r="D102" s="3">
        <v>45981.75694444445</v>
      </c>
      <c r="E102" s="4">
        <v>6523.77</v>
      </c>
      <c r="F102" s="2" t="s">
        <v>30</v>
      </c>
      <c r="G102" s="2" t="s">
        <v>35</v>
      </c>
      <c r="H102" s="2">
        <v>1.479280093549673</v>
      </c>
      <c r="I102" s="4">
        <v>10000</v>
      </c>
      <c r="J102" s="4">
        <v>-349.5118217949517</v>
      </c>
      <c r="K102" s="4">
        <v>9.825244089102524</v>
      </c>
      <c r="L102" s="4">
        <v>-359.337065884054</v>
      </c>
      <c r="M102" s="4">
        <v>23194.83835781439</v>
      </c>
    </row>
    <row r="103" spans="1:13" ht="18" customHeight="1">
      <c r="A103" s="5" t="s">
        <v>32</v>
      </c>
      <c r="B103" s="6">
        <v>45982.625</v>
      </c>
      <c r="C103" s="7">
        <v>6632.23</v>
      </c>
      <c r="D103" s="6">
        <v>45996.05</v>
      </c>
      <c r="E103" s="7">
        <v>6874.39</v>
      </c>
      <c r="F103" s="5" t="s">
        <v>30</v>
      </c>
      <c r="G103" s="5" t="s">
        <v>34</v>
      </c>
      <c r="H103" s="5">
        <v>1.507786435319958</v>
      </c>
      <c r="I103" s="7">
        <v>10000</v>
      </c>
      <c r="J103" s="7">
        <v>365.112503197642</v>
      </c>
      <c r="K103" s="7">
        <v>10.18255625159882</v>
      </c>
      <c r="L103" s="7">
        <v>354.929946946042</v>
      </c>
      <c r="M103" s="7">
        <v>23549.76830476043</v>
      </c>
    </row>
    <row r="104" spans="1:13" ht="18" customHeight="1">
      <c r="A104" s="2" t="s">
        <v>29</v>
      </c>
      <c r="B104" s="3">
        <v>46014.04166666666</v>
      </c>
      <c r="C104" s="4">
        <v>6871.84</v>
      </c>
      <c r="D104" s="3">
        <v>46022</v>
      </c>
      <c r="E104" s="4">
        <v>6888.63</v>
      </c>
      <c r="F104" s="2" t="s">
        <v>30</v>
      </c>
      <c r="G104" s="2" t="s">
        <v>36</v>
      </c>
      <c r="H104" s="2">
        <v>1.455213900436011</v>
      </c>
      <c r="I104" s="4">
        <v>10000</v>
      </c>
      <c r="J104" s="4">
        <v>24.43449660222131</v>
      </c>
      <c r="K104" s="4">
        <v>10.01221724830111</v>
      </c>
      <c r="L104" s="4">
        <v>14.42227935391929</v>
      </c>
      <c r="M104" s="4">
        <v>23564.19058411435</v>
      </c>
    </row>
    <row r="203" spans="16:18">
      <c r="P203" s="8"/>
      <c r="Q203" s="8" t="s">
        <v>56</v>
      </c>
      <c r="R203" s="8" t="s">
        <v>57</v>
      </c>
    </row>
    <row r="204" spans="16:18">
      <c r="P204" s="9" t="s">
        <v>58</v>
      </c>
      <c r="Q204" s="10">
        <v>11</v>
      </c>
      <c r="R204" s="10">
        <v>5</v>
      </c>
    </row>
    <row r="205" spans="16:18">
      <c r="P205" s="9" t="s">
        <v>59</v>
      </c>
      <c r="Q205" s="11">
        <v>68.8</v>
      </c>
      <c r="R205" s="11">
        <v>31.2</v>
      </c>
    </row>
    <row r="206" spans="16:18">
      <c r="P206" s="9" t="s">
        <v>60</v>
      </c>
      <c r="Q206" s="11">
        <v>28.11</v>
      </c>
      <c r="R206" s="11">
        <v>-28.31</v>
      </c>
    </row>
    <row r="226" spans="2:10" ht="30" customHeight="1">
      <c r="B226" s="12" t="s">
        <v>61</v>
      </c>
      <c r="C226" s="12"/>
      <c r="E226" s="12" t="s">
        <v>66</v>
      </c>
      <c r="F226" s="12"/>
      <c r="G226" s="12"/>
      <c r="I226" s="13" t="s">
        <v>75</v>
      </c>
      <c r="J226" s="13"/>
    </row>
    <row r="227" spans="2:10" ht="20" customHeight="1">
      <c r="B227" s="14" t="s">
        <v>62</v>
      </c>
      <c r="C227" s="15">
        <v>1000</v>
      </c>
      <c r="E227" s="16"/>
      <c r="F227" s="16" t="s">
        <v>56</v>
      </c>
      <c r="G227" s="16" t="s">
        <v>67</v>
      </c>
      <c r="I227" s="17" t="s">
        <v>76</v>
      </c>
      <c r="J227" s="18"/>
    </row>
    <row r="228" spans="2:10" ht="22" customHeight="1">
      <c r="B228" s="14" t="s">
        <v>63</v>
      </c>
      <c r="C228" s="15">
        <v>10000</v>
      </c>
      <c r="E228" s="19" t="s">
        <v>68</v>
      </c>
      <c r="F228" s="20">
        <v>40.08717989240527</v>
      </c>
      <c r="G228" s="20">
        <v>95.55472594873825</v>
      </c>
      <c r="I228" s="21" t="s">
        <v>77</v>
      </c>
      <c r="J228" s="22">
        <v>83.41544733760517</v>
      </c>
    </row>
    <row r="229" spans="2:10" ht="22" customHeight="1">
      <c r="B229" s="14" t="s">
        <v>64</v>
      </c>
      <c r="C229" s="23">
        <v>10</v>
      </c>
      <c r="E229" s="19" t="s">
        <v>69</v>
      </c>
      <c r="F229" s="24">
        <v>4008.717989240527</v>
      </c>
      <c r="G229" s="24">
        <v>9555.472594873825</v>
      </c>
      <c r="I229" s="21" t="s">
        <v>78</v>
      </c>
      <c r="J229" s="25">
        <v>40.08717989240527</v>
      </c>
    </row>
    <row r="230" spans="2:10" ht="22" customHeight="1">
      <c r="B230" s="26" t="s">
        <v>65</v>
      </c>
      <c r="C230" s="27">
        <v>10000</v>
      </c>
      <c r="E230" s="19" t="s">
        <v>70</v>
      </c>
      <c r="F230" s="28">
        <v>54</v>
      </c>
      <c r="G230" s="28">
        <v>49</v>
      </c>
      <c r="I230" s="21" t="s">
        <v>79</v>
      </c>
      <c r="J230" s="25">
        <v>95.55472594873825</v>
      </c>
    </row>
    <row r="231" spans="2:10" ht="24" customHeight="1">
      <c r="E231" s="19" t="s">
        <v>71</v>
      </c>
      <c r="F231" s="20">
        <v>18.88596814367742</v>
      </c>
      <c r="G231" s="20">
        <v>38.15504109230419</v>
      </c>
      <c r="I231" s="29" t="s">
        <v>80</v>
      </c>
      <c r="J231" s="30">
        <v>135.6419058411435</v>
      </c>
    </row>
    <row r="232" spans="2:10" ht="20" customHeight="1">
      <c r="E232" s="31" t="s">
        <v>72</v>
      </c>
      <c r="F232" s="31"/>
      <c r="G232" s="31"/>
      <c r="I232" s="17" t="s">
        <v>81</v>
      </c>
      <c r="J232" s="18"/>
    </row>
    <row r="233" spans="2:10" ht="22" customHeight="1">
      <c r="E233" s="19" t="s">
        <v>73</v>
      </c>
      <c r="F233" s="20">
        <v>135.6419058411435</v>
      </c>
      <c r="G233" s="32"/>
      <c r="I233" s="21" t="s">
        <v>82</v>
      </c>
      <c r="J233" s="33">
        <v>54</v>
      </c>
    </row>
    <row r="234" spans="2:10" ht="22" customHeight="1">
      <c r="E234" s="19" t="s">
        <v>74</v>
      </c>
      <c r="F234" s="34">
        <v>83.41544733760517</v>
      </c>
      <c r="G234" s="32"/>
      <c r="I234" s="21" t="s">
        <v>83</v>
      </c>
      <c r="J234" s="33">
        <v>49</v>
      </c>
    </row>
    <row r="235" spans="2:10" ht="22" customHeight="1">
      <c r="I235" s="21" t="s">
        <v>84</v>
      </c>
      <c r="J235" s="35" t="s">
        <v>85</v>
      </c>
    </row>
    <row r="236" spans="2:10" ht="22" customHeight="1">
      <c r="I236" s="36" t="s">
        <v>86</v>
      </c>
      <c r="J236" s="37" t="s">
        <v>87</v>
      </c>
    </row>
  </sheetData>
  <mergeCells count="4">
    <mergeCell ref="B226:C226"/>
    <mergeCell ref="E226:G226"/>
    <mergeCell ref="E232:G232"/>
    <mergeCell ref="I226:J226"/>
  </mergeCells>
  <conditionalFormatting sqref="A2:A104">
    <cfRule type="containsText" dxfId="2" priority="3" operator="containsText" text="B&amp;H">
      <formula>NOT(ISERROR(SEARCH("B&amp;H",A2)))</formula>
    </cfRule>
  </conditionalFormatting>
  <conditionalFormatting sqref="L2:L10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44237.04166666666</v>
      </c>
      <c r="B2">
        <v>9939.654069994043</v>
      </c>
      <c r="C2">
        <v>-0.7031575704095294</v>
      </c>
      <c r="E2">
        <v>9.969827034997023</v>
      </c>
      <c r="F2">
        <v>-70.31575704095303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44250.58333333334</v>
      </c>
      <c r="B3">
        <v>9911.411846392059</v>
      </c>
      <c r="C3">
        <v>-1.085721017547403</v>
      </c>
      <c r="E3">
        <v>19.98394814679801</v>
      </c>
      <c r="F3">
        <v>-108.5721017547403</v>
      </c>
      <c r="G3" s="38">
        <v>44202</v>
      </c>
      <c r="H3">
        <v>0.2736867217608019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44265.04166666666</v>
      </c>
      <c r="B4">
        <v>10080.30283271889</v>
      </c>
      <c r="C4">
        <v>0.5034301118068019</v>
      </c>
      <c r="E4">
        <v>29.95982153820669</v>
      </c>
      <c r="F4">
        <v>50.34301118067924</v>
      </c>
      <c r="G4" s="38">
        <v>44206</v>
      </c>
      <c r="H4">
        <v>1.195179449985284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44281.04166666666</v>
      </c>
      <c r="B5">
        <v>10579.29828732911</v>
      </c>
      <c r="C5">
        <v>5.390889680635946</v>
      </c>
      <c r="E5">
        <v>40.2093192655118</v>
      </c>
      <c r="F5">
        <v>539.0889680635955</v>
      </c>
      <c r="G5" s="38">
        <v>44209</v>
      </c>
      <c r="H5">
        <v>1.735443801697345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44308.58333333334</v>
      </c>
      <c r="B6">
        <v>10396.06839920686</v>
      </c>
      <c r="C6">
        <v>3.457674649972908</v>
      </c>
      <c r="E6">
        <v>50.30093420957292</v>
      </c>
      <c r="F6">
        <v>345.7674649972905</v>
      </c>
      <c r="G6" s="38">
        <v>44213</v>
      </c>
      <c r="H6">
        <v>0.127244755646938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44341.04166666666</v>
      </c>
      <c r="B7">
        <v>10497.91566374884</v>
      </c>
      <c r="C7">
        <v>4.375638059069908</v>
      </c>
      <c r="E7">
        <v>60.35185784184391</v>
      </c>
      <c r="F7">
        <v>437.5638059069915</v>
      </c>
      <c r="G7" s="38">
        <v>44217</v>
      </c>
      <c r="H7">
        <v>2.340328999183661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44368.45833333334</v>
      </c>
      <c r="B8">
        <v>10858.31429492127</v>
      </c>
      <c r="C8">
        <v>7.877822377638433</v>
      </c>
      <c r="E8">
        <v>70.53205715743013</v>
      </c>
      <c r="F8">
        <v>787.782237763844</v>
      </c>
      <c r="G8" s="38">
        <v>44221</v>
      </c>
      <c r="H8">
        <v>2.034052283509524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44396.58333333334</v>
      </c>
      <c r="B9">
        <v>10515.99891457833</v>
      </c>
      <c r="C9">
        <v>4.352956997307311</v>
      </c>
      <c r="E9">
        <v>80.7032148476016</v>
      </c>
      <c r="F9">
        <v>435.2956997307319</v>
      </c>
      <c r="G9" s="38">
        <v>44224</v>
      </c>
      <c r="H9">
        <v>-0.3555877195364765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44400.04166666666</v>
      </c>
      <c r="B10">
        <v>10605.54289775889</v>
      </c>
      <c r="C10">
        <v>5.147949109196981</v>
      </c>
      <c r="E10">
        <v>90.74798683919188</v>
      </c>
      <c r="F10">
        <v>514.7949109196979</v>
      </c>
      <c r="G10" s="38">
        <v>44228</v>
      </c>
      <c r="H10">
        <v>0.9797500049257835</v>
      </c>
      <c r="I10" s="38">
        <v>44228</v>
      </c>
      <c r="J10">
        <v>10000</v>
      </c>
      <c r="K10">
        <v>0</v>
      </c>
      <c r="L10">
        <v>0</v>
      </c>
      <c r="M10">
        <v>10000</v>
      </c>
      <c r="N10">
        <v>10000</v>
      </c>
      <c r="P10">
        <v>0</v>
      </c>
    </row>
    <row r="11" spans="1:17">
      <c r="A11" s="38">
        <v>44411.04166666666</v>
      </c>
      <c r="B11">
        <v>10654.93056753754</v>
      </c>
      <c r="C11">
        <v>5.541578868634556</v>
      </c>
      <c r="E11">
        <v>100.7726806740812</v>
      </c>
      <c r="F11">
        <v>554.1578868634551</v>
      </c>
      <c r="G11" s="38">
        <v>44231</v>
      </c>
      <c r="H11">
        <v>3.24528709814329</v>
      </c>
      <c r="I11" s="38">
        <v>44231</v>
      </c>
      <c r="J11">
        <v>10000</v>
      </c>
      <c r="K11">
        <v>0</v>
      </c>
      <c r="L11">
        <v>0</v>
      </c>
      <c r="M11">
        <v>10000</v>
      </c>
      <c r="N11">
        <v>10000</v>
      </c>
      <c r="P11">
        <v>0</v>
      </c>
    </row>
    <row r="12" spans="1:17">
      <c r="A12" s="38">
        <v>44413.04166666666</v>
      </c>
      <c r="B12">
        <v>10695.48160998868</v>
      </c>
      <c r="C12">
        <v>5.846886537933793</v>
      </c>
      <c r="E12">
        <v>110.7929561953068</v>
      </c>
      <c r="F12">
        <v>584.6886537933788</v>
      </c>
      <c r="G12" s="38">
        <v>44235</v>
      </c>
      <c r="H12">
        <v>4.208076460811871</v>
      </c>
      <c r="I12" s="38">
        <v>44235</v>
      </c>
      <c r="J12">
        <v>10000</v>
      </c>
      <c r="K12">
        <v>0</v>
      </c>
      <c r="L12">
        <v>0</v>
      </c>
      <c r="M12">
        <v>10000</v>
      </c>
      <c r="N12">
        <v>10000</v>
      </c>
      <c r="P12">
        <v>0</v>
      </c>
    </row>
    <row r="13" spans="1:17">
      <c r="A13" s="38">
        <v>44419.04166666666</v>
      </c>
      <c r="B13">
        <v>10775.45502662738</v>
      </c>
      <c r="C13">
        <v>6.546220837237526</v>
      </c>
      <c r="E13">
        <v>120.8329429036261</v>
      </c>
      <c r="F13">
        <v>654.6220837237524</v>
      </c>
      <c r="G13" s="38">
        <v>44238</v>
      </c>
      <c r="H13">
        <v>4.068024689582983</v>
      </c>
      <c r="I13" s="38">
        <v>44238</v>
      </c>
      <c r="J13">
        <v>9956.716716757517</v>
      </c>
      <c r="K13">
        <v>-0.4328328324248232</v>
      </c>
      <c r="L13">
        <v>-43.28328324248287</v>
      </c>
      <c r="M13">
        <v>9956.716716757517</v>
      </c>
      <c r="N13">
        <v>9956.716716757517</v>
      </c>
      <c r="O13">
        <v>9956.716716757517</v>
      </c>
      <c r="P13">
        <v>-0.4328328324248232</v>
      </c>
      <c r="Q13">
        <v>-0.4328328324248232</v>
      </c>
    </row>
    <row r="14" spans="1:17">
      <c r="A14" s="38">
        <v>44426.66666666666</v>
      </c>
      <c r="B14">
        <v>10582.31685456519</v>
      </c>
      <c r="C14">
        <v>4.51387342575531</v>
      </c>
      <c r="E14">
        <v>130.9295119896572</v>
      </c>
      <c r="F14">
        <v>451.3873425755301</v>
      </c>
      <c r="G14" s="38">
        <v>44242</v>
      </c>
      <c r="H14">
        <v>5.506058171009065</v>
      </c>
      <c r="I14" s="38">
        <v>44242</v>
      </c>
      <c r="J14">
        <v>10094.30054611678</v>
      </c>
      <c r="K14">
        <v>0.9430054611678118</v>
      </c>
      <c r="L14">
        <v>94.30054611678133</v>
      </c>
      <c r="M14">
        <v>10094.30054611678</v>
      </c>
      <c r="O14">
        <v>10094.30054611678</v>
      </c>
      <c r="Q14">
        <v>0.9430054611678118</v>
      </c>
    </row>
    <row r="15" spans="1:17">
      <c r="A15" s="38">
        <v>44432.04166666666</v>
      </c>
      <c r="B15">
        <v>10702.58901108282</v>
      </c>
      <c r="C15">
        <v>5.615993630149085</v>
      </c>
      <c r="E15">
        <v>140.989648067916</v>
      </c>
      <c r="F15">
        <v>561.5993630149078</v>
      </c>
      <c r="G15" s="38">
        <v>44245</v>
      </c>
      <c r="H15">
        <v>3.862846182151447</v>
      </c>
      <c r="I15" s="38">
        <v>44245</v>
      </c>
      <c r="J15">
        <v>9937.086266479922</v>
      </c>
      <c r="K15">
        <v>-0.6291373352007801</v>
      </c>
      <c r="L15">
        <v>-62.91373352007759</v>
      </c>
      <c r="M15">
        <v>9937.086266479922</v>
      </c>
      <c r="O15">
        <v>9937.086266479922</v>
      </c>
      <c r="Q15">
        <v>-0.6291373352007801</v>
      </c>
    </row>
    <row r="16" spans="1:17">
      <c r="A16" s="38">
        <v>44452.66666666666</v>
      </c>
      <c r="B16">
        <v>11057.30768875675</v>
      </c>
      <c r="C16">
        <v>9.06495400027676</v>
      </c>
      <c r="E16">
        <v>150.8122887290791</v>
      </c>
      <c r="F16">
        <v>906.4954000276757</v>
      </c>
      <c r="G16" s="38">
        <v>44250</v>
      </c>
      <c r="H16">
        <v>3.169669792004481</v>
      </c>
      <c r="I16" s="38">
        <v>44250</v>
      </c>
      <c r="J16">
        <v>9929.684242959047</v>
      </c>
      <c r="K16">
        <v>-0.7031575704095294</v>
      </c>
      <c r="L16">
        <v>-70.31575704095303</v>
      </c>
      <c r="M16">
        <v>9939.654069994043</v>
      </c>
      <c r="N16">
        <v>9929.684242959047</v>
      </c>
      <c r="O16">
        <v>9929.684242959047</v>
      </c>
      <c r="P16">
        <v>-0.7031575704095294</v>
      </c>
      <c r="Q16">
        <v>-0.7031575704095294</v>
      </c>
    </row>
    <row r="17" spans="1:17">
      <c r="A17" s="38">
        <v>44460.16666666666</v>
      </c>
      <c r="B17">
        <v>11355.4129304365</v>
      </c>
      <c r="C17">
        <v>11.94451589086576</v>
      </c>
      <c r="E17">
        <v>160.9613413499189</v>
      </c>
      <c r="F17">
        <v>1194.451589086577</v>
      </c>
      <c r="G17" s="38">
        <v>44253</v>
      </c>
      <c r="H17">
        <v>1.324501018969815</v>
      </c>
      <c r="I17" s="38">
        <v>44253</v>
      </c>
      <c r="J17">
        <v>10064.07979222934</v>
      </c>
      <c r="K17">
        <v>0.640797922293368</v>
      </c>
      <c r="L17">
        <v>64.07979222933682</v>
      </c>
      <c r="M17">
        <v>10074.04961926433</v>
      </c>
      <c r="N17">
        <v>10064.07979222934</v>
      </c>
      <c r="P17">
        <v>0.640797922293368</v>
      </c>
    </row>
    <row r="18" spans="1:17">
      <c r="A18" s="38">
        <v>44522.66666666666</v>
      </c>
      <c r="B18">
        <v>11717.67301440994</v>
      </c>
      <c r="C18">
        <v>15.46892803102007</v>
      </c>
      <c r="E18">
        <v>170.7802113079322</v>
      </c>
      <c r="F18">
        <v>1546.892803102006</v>
      </c>
      <c r="G18" s="38">
        <v>44257</v>
      </c>
      <c r="H18">
        <v>3.437392331872635</v>
      </c>
      <c r="I18" s="38">
        <v>44257</v>
      </c>
      <c r="J18">
        <v>9858.35538852679</v>
      </c>
      <c r="K18">
        <v>-1.416446114732095</v>
      </c>
      <c r="L18">
        <v>-141.6446114732098</v>
      </c>
      <c r="M18">
        <v>9868.325215561787</v>
      </c>
      <c r="N18">
        <v>9858.35538852679</v>
      </c>
      <c r="P18">
        <v>-1.416446114732095</v>
      </c>
    </row>
    <row r="19" spans="1:17">
      <c r="A19" s="38">
        <v>44532.41666666666</v>
      </c>
      <c r="B19">
        <v>11412.49016433208</v>
      </c>
      <c r="C19">
        <v>12.31557361599112</v>
      </c>
      <c r="E19">
        <v>180.9328027329711</v>
      </c>
      <c r="F19">
        <v>1231.557361599111</v>
      </c>
      <c r="G19" s="38">
        <v>44260</v>
      </c>
      <c r="H19">
        <v>2.270622623313456</v>
      </c>
      <c r="I19" s="38">
        <v>44260</v>
      </c>
      <c r="J19">
        <v>9971.959434833252</v>
      </c>
      <c r="K19">
        <v>-0.2804056516674813</v>
      </c>
      <c r="L19">
        <v>-28.04056516674791</v>
      </c>
      <c r="M19">
        <v>9981.929261868248</v>
      </c>
      <c r="N19">
        <v>9971.959434833252</v>
      </c>
      <c r="P19">
        <v>-0.2804056516674813</v>
      </c>
    </row>
    <row r="20" spans="1:17">
      <c r="A20" s="38">
        <v>44538.04166666666</v>
      </c>
      <c r="B20">
        <v>11326.60671212593</v>
      </c>
      <c r="C20">
        <v>11.3571685111906</v>
      </c>
      <c r="E20">
        <v>190.8898610068681</v>
      </c>
      <c r="F20">
        <v>1135.716851119059</v>
      </c>
      <c r="G20" s="38">
        <v>44264</v>
      </c>
      <c r="H20">
        <v>3.063166543921669</v>
      </c>
      <c r="I20" s="38">
        <v>44264</v>
      </c>
      <c r="J20">
        <v>9894.792367848058</v>
      </c>
      <c r="K20">
        <v>-1.052076321519413</v>
      </c>
      <c r="L20">
        <v>-105.2076321519417</v>
      </c>
      <c r="M20">
        <v>9904.762194883055</v>
      </c>
      <c r="N20">
        <v>9894.792367848058</v>
      </c>
      <c r="P20">
        <v>-1.052076321519413</v>
      </c>
    </row>
    <row r="21" spans="1:17">
      <c r="A21" s="38">
        <v>44553.04166666666</v>
      </c>
      <c r="B21">
        <v>11500.65254743721</v>
      </c>
      <c r="C21">
        <v>12.99675663512685</v>
      </c>
      <c r="E21">
        <v>200.9768839245237</v>
      </c>
      <c r="F21">
        <v>1299.675663512684</v>
      </c>
      <c r="G21" s="38">
        <v>44267</v>
      </c>
      <c r="H21">
        <v>5.021148882488036</v>
      </c>
      <c r="I21" s="38">
        <v>44267</v>
      </c>
      <c r="J21">
        <v>10092.01233012694</v>
      </c>
      <c r="K21">
        <v>0.9201233012694265</v>
      </c>
      <c r="L21">
        <v>92.0123301269432</v>
      </c>
      <c r="M21">
        <v>10111.99627827374</v>
      </c>
      <c r="N21">
        <v>10092.01233012694</v>
      </c>
      <c r="O21">
        <v>10092.01233012694</v>
      </c>
      <c r="P21">
        <v>0.9201233012694265</v>
      </c>
      <c r="Q21">
        <v>0.9201233012694265</v>
      </c>
    </row>
    <row r="22" spans="1:17">
      <c r="A22" s="38">
        <v>44571.58333333334</v>
      </c>
      <c r="B22">
        <v>11870.65254743721</v>
      </c>
      <c r="C22">
        <v>16.59860663512685</v>
      </c>
      <c r="E22">
        <v>210.7918839245237</v>
      </c>
      <c r="F22">
        <v>1659.860663512683</v>
      </c>
      <c r="G22" s="38">
        <v>44271</v>
      </c>
      <c r="H22">
        <v>5.441836712415138</v>
      </c>
      <c r="I22" s="38">
        <v>44271</v>
      </c>
      <c r="J22">
        <v>10132.43829604013</v>
      </c>
      <c r="K22">
        <v>1.324382960401338</v>
      </c>
      <c r="L22">
        <v>132.4382960401344</v>
      </c>
      <c r="M22">
        <v>10152.42224418693</v>
      </c>
      <c r="O22">
        <v>10132.43829604013</v>
      </c>
      <c r="Q22">
        <v>1.324382960401338</v>
      </c>
    </row>
    <row r="23" spans="1:17">
      <c r="A23" s="38">
        <v>44585.5</v>
      </c>
      <c r="B23">
        <v>11500.65254743721</v>
      </c>
      <c r="C23">
        <v>12.79675663512685</v>
      </c>
      <c r="E23">
        <v>220.9768839245237</v>
      </c>
      <c r="F23">
        <v>1279.675663512684</v>
      </c>
      <c r="G23" s="38">
        <v>44274</v>
      </c>
      <c r="H23">
        <v>4.022760809147785</v>
      </c>
      <c r="I23" s="38">
        <v>44274</v>
      </c>
      <c r="J23">
        <v>9996.072302035363</v>
      </c>
      <c r="K23">
        <v>-0.03927697964636323</v>
      </c>
      <c r="L23">
        <v>-3.927697964636536</v>
      </c>
      <c r="M23">
        <v>10016.05625018216</v>
      </c>
      <c r="O23">
        <v>9996.072302035363</v>
      </c>
      <c r="Q23">
        <v>-0.03927697964636323</v>
      </c>
    </row>
    <row r="24" spans="1:17">
      <c r="A24" s="38">
        <v>44587.625</v>
      </c>
      <c r="B24">
        <v>11832.49836969231</v>
      </c>
      <c r="C24">
        <v>16.01355562856659</v>
      </c>
      <c r="E24">
        <v>231.1428068356513</v>
      </c>
      <c r="F24">
        <v>1601.355562856659</v>
      </c>
      <c r="G24" s="38">
        <v>44279</v>
      </c>
      <c r="H24">
        <v>3.772398298717117</v>
      </c>
      <c r="I24" s="38">
        <v>44279</v>
      </c>
      <c r="J24">
        <v>10050.34301118068</v>
      </c>
      <c r="K24">
        <v>0.5034301118068019</v>
      </c>
      <c r="L24">
        <v>50.34301118067924</v>
      </c>
      <c r="M24">
        <v>10080.30283271889</v>
      </c>
      <c r="N24">
        <v>10050.34301118068</v>
      </c>
      <c r="O24">
        <v>10050.34301118068</v>
      </c>
      <c r="P24">
        <v>0.5034301118068019</v>
      </c>
      <c r="Q24">
        <v>0.5034301118068019</v>
      </c>
    </row>
    <row r="25" spans="1:17">
      <c r="A25" s="38">
        <v>44607.04166666666</v>
      </c>
      <c r="B25">
        <v>11950.41344134886</v>
      </c>
      <c r="C25">
        <v>17.09211676977385</v>
      </c>
      <c r="E25">
        <v>241.2017643714796</v>
      </c>
      <c r="F25">
        <v>1709.211676977386</v>
      </c>
      <c r="G25" s="38">
        <v>44283</v>
      </c>
      <c r="H25">
        <v>5.335413341768391</v>
      </c>
      <c r="I25" s="38">
        <v>44283</v>
      </c>
      <c r="J25">
        <v>10116.52138261617</v>
      </c>
      <c r="K25">
        <v>1.165213826161704</v>
      </c>
      <c r="L25">
        <v>116.5213826161707</v>
      </c>
      <c r="M25">
        <v>10146.48120415438</v>
      </c>
      <c r="N25">
        <v>10116.52138261617</v>
      </c>
      <c r="O25">
        <v>10116.52138261617</v>
      </c>
      <c r="P25">
        <v>1.165213826161704</v>
      </c>
      <c r="Q25">
        <v>1.165213826161704</v>
      </c>
    </row>
    <row r="26" spans="1:17">
      <c r="A26" s="38">
        <v>44616.625</v>
      </c>
      <c r="B26">
        <v>11637.52601621667</v>
      </c>
      <c r="C26">
        <v>13.86167808132626</v>
      </c>
      <c r="E26">
        <v>251.3582080840457</v>
      </c>
      <c r="F26">
        <v>1386.167808132626</v>
      </c>
      <c r="G26" s="38">
        <v>44286</v>
      </c>
      <c r="H26">
        <v>5.921580593404152</v>
      </c>
      <c r="I26" s="38">
        <v>44286</v>
      </c>
      <c r="J26">
        <v>10172.53725585822</v>
      </c>
      <c r="K26">
        <v>1.725372558582161</v>
      </c>
      <c r="L26">
        <v>172.5372558582167</v>
      </c>
      <c r="M26">
        <v>10202.49707739642</v>
      </c>
      <c r="O26">
        <v>10172.53725585822</v>
      </c>
      <c r="Q26">
        <v>1.725372558582161</v>
      </c>
    </row>
    <row r="27" spans="1:17">
      <c r="A27" s="38">
        <v>44621.04166666666</v>
      </c>
      <c r="B27">
        <v>11423.70334333378</v>
      </c>
      <c r="C27">
        <v>11.62452046586175</v>
      </c>
      <c r="E27">
        <v>261.2512967476042</v>
      </c>
      <c r="F27">
        <v>1162.452046586175</v>
      </c>
      <c r="G27" s="38">
        <v>44290</v>
      </c>
      <c r="H27">
        <v>7.49758903272153</v>
      </c>
      <c r="I27" s="38">
        <v>44290</v>
      </c>
      <c r="J27">
        <v>10323.1452755298</v>
      </c>
      <c r="K27">
        <v>3.231452755297992</v>
      </c>
      <c r="L27">
        <v>323.1452755297996</v>
      </c>
      <c r="M27">
        <v>10353.10509706801</v>
      </c>
      <c r="O27">
        <v>10323.1452755298</v>
      </c>
      <c r="Q27">
        <v>3.231452755297992</v>
      </c>
    </row>
    <row r="28" spans="1:17">
      <c r="A28" s="38">
        <v>44628.66666666666</v>
      </c>
      <c r="B28">
        <v>11070.4837303795</v>
      </c>
      <c r="C28">
        <v>7.990558238254208</v>
      </c>
      <c r="E28">
        <v>271.4279065540813</v>
      </c>
      <c r="F28">
        <v>799.0558238254198</v>
      </c>
      <c r="G28" s="38">
        <v>44293</v>
      </c>
      <c r="H28">
        <v>9.065849360740884</v>
      </c>
      <c r="I28" s="38">
        <v>44293</v>
      </c>
      <c r="J28">
        <v>10473.01286280922</v>
      </c>
      <c r="K28">
        <v>4.730128628092234</v>
      </c>
      <c r="L28">
        <v>473.0128628092225</v>
      </c>
      <c r="M28">
        <v>10502.97268434743</v>
      </c>
      <c r="O28">
        <v>10473.01286280922</v>
      </c>
      <c r="Q28">
        <v>4.730128628092234</v>
      </c>
    </row>
    <row r="29" spans="1:17">
      <c r="A29" s="38">
        <v>44635.04166666666</v>
      </c>
      <c r="B29">
        <v>11894.13914590302</v>
      </c>
      <c r="C29">
        <v>16.1229941164118</v>
      </c>
      <c r="E29">
        <v>281.8397342618431</v>
      </c>
      <c r="F29">
        <v>1612.299411641181</v>
      </c>
      <c r="G29" s="38">
        <v>44297</v>
      </c>
      <c r="H29">
        <v>9.606033835016902</v>
      </c>
      <c r="I29" s="38">
        <v>44297</v>
      </c>
      <c r="J29">
        <v>10524.63448608129</v>
      </c>
      <c r="K29">
        <v>5.246344860812924</v>
      </c>
      <c r="L29">
        <v>524.6344860812933</v>
      </c>
      <c r="M29">
        <v>10554.5943076195</v>
      </c>
      <c r="O29">
        <v>10524.63448608129</v>
      </c>
      <c r="Q29">
        <v>5.246344860812924</v>
      </c>
    </row>
    <row r="30" spans="1:17">
      <c r="A30" s="38">
        <v>44676.66666666666</v>
      </c>
      <c r="B30">
        <v>12244.95368226052</v>
      </c>
      <c r="C30">
        <v>19.53289355266856</v>
      </c>
      <c r="E30">
        <v>291.6643269936644</v>
      </c>
      <c r="F30">
        <v>1953.289355266856</v>
      </c>
      <c r="G30" s="38">
        <v>44300</v>
      </c>
      <c r="H30">
        <v>9.970807459700515</v>
      </c>
      <c r="I30" s="38">
        <v>44300</v>
      </c>
      <c r="J30">
        <v>10559.49333066072</v>
      </c>
      <c r="K30">
        <v>5.594933306607186</v>
      </c>
      <c r="L30">
        <v>559.4933306607181</v>
      </c>
      <c r="M30">
        <v>10589.45315219892</v>
      </c>
      <c r="O30">
        <v>10559.49333066072</v>
      </c>
      <c r="Q30">
        <v>5.594933306607186</v>
      </c>
    </row>
    <row r="31" spans="1:17">
      <c r="A31" s="38">
        <v>44683.16666666666</v>
      </c>
      <c r="B31">
        <v>11982.77889415941</v>
      </c>
      <c r="C31">
        <v>16.80983479771694</v>
      </c>
      <c r="E31">
        <v>301.7954143877149</v>
      </c>
      <c r="F31">
        <v>1680.983479771694</v>
      </c>
      <c r="G31" s="38">
        <v>44304</v>
      </c>
      <c r="H31">
        <v>11.2198775532157</v>
      </c>
      <c r="I31" s="38">
        <v>44304</v>
      </c>
      <c r="J31">
        <v>10678.85815671254</v>
      </c>
      <c r="K31">
        <v>6.788581567125407</v>
      </c>
      <c r="L31">
        <v>678.8581567125402</v>
      </c>
      <c r="M31">
        <v>10708.81797825075</v>
      </c>
      <c r="O31">
        <v>10678.85815671254</v>
      </c>
      <c r="Q31">
        <v>6.788581567125407</v>
      </c>
    </row>
    <row r="32" spans="1:17">
      <c r="A32" s="38">
        <v>44686.5</v>
      </c>
      <c r="B32">
        <v>12263.75441326386</v>
      </c>
      <c r="C32">
        <v>19.52099486635703</v>
      </c>
      <c r="E32">
        <v>311.6549266281627</v>
      </c>
      <c r="F32">
        <v>1952.099486635703</v>
      </c>
      <c r="G32" s="38">
        <v>44307</v>
      </c>
      <c r="H32">
        <v>10.94022664956224</v>
      </c>
      <c r="I32" s="38">
        <v>44307</v>
      </c>
      <c r="J32">
        <v>10539.0889680636</v>
      </c>
      <c r="K32">
        <v>5.390889680635946</v>
      </c>
      <c r="L32">
        <v>539.0889680635955</v>
      </c>
      <c r="M32">
        <v>10579.29828732911</v>
      </c>
      <c r="N32">
        <v>10539.0889680636</v>
      </c>
      <c r="O32">
        <v>10539.0889680636</v>
      </c>
      <c r="P32">
        <v>5.390889680635946</v>
      </c>
      <c r="Q32">
        <v>5.390889680635946</v>
      </c>
    </row>
    <row r="33" spans="1:17">
      <c r="A33" s="38">
        <v>44690.66666666666</v>
      </c>
      <c r="B33">
        <v>12580.79075064516</v>
      </c>
      <c r="C33">
        <v>22.59294342185683</v>
      </c>
      <c r="E33">
        <v>321.496408459472</v>
      </c>
      <c r="F33">
        <v>2259.294342185683</v>
      </c>
      <c r="G33" s="38">
        <v>44312</v>
      </c>
      <c r="H33">
        <v>11.54987786740025</v>
      </c>
      <c r="I33" s="38">
        <v>44312</v>
      </c>
      <c r="J33">
        <v>10393.03542163531</v>
      </c>
      <c r="K33">
        <v>3.93035421635306</v>
      </c>
      <c r="L33">
        <v>393.0354216353062</v>
      </c>
      <c r="M33">
        <v>10433.24474090082</v>
      </c>
      <c r="N33">
        <v>10393.03542163531</v>
      </c>
      <c r="P33">
        <v>3.93035421635306</v>
      </c>
    </row>
    <row r="34" spans="1:17">
      <c r="A34" s="38">
        <v>44693.91666666666</v>
      </c>
      <c r="B34">
        <v>12841.18757170239</v>
      </c>
      <c r="C34">
        <v>25.09560964832394</v>
      </c>
      <c r="E34">
        <v>331.6266068700007</v>
      </c>
      <c r="F34">
        <v>2509.560964832393</v>
      </c>
      <c r="G34" s="38">
        <v>44315</v>
      </c>
      <c r="H34">
        <v>11.81621586504336</v>
      </c>
      <c r="I34" s="38">
        <v>44315</v>
      </c>
      <c r="J34">
        <v>10368.81061895374</v>
      </c>
      <c r="K34">
        <v>3.688106189537455</v>
      </c>
      <c r="L34">
        <v>368.8106189537448</v>
      </c>
      <c r="M34">
        <v>10409.01993821926</v>
      </c>
      <c r="N34">
        <v>10368.81061895374</v>
      </c>
      <c r="P34">
        <v>3.688106189537455</v>
      </c>
    </row>
    <row r="35" spans="1:17">
      <c r="A35" s="38">
        <v>44704.04166666666</v>
      </c>
      <c r="B35">
        <v>13074.78121327417</v>
      </c>
      <c r="C35">
        <v>27.33037809583381</v>
      </c>
      <c r="E35">
        <v>341.7434036907866</v>
      </c>
      <c r="F35">
        <v>2733.03780958338</v>
      </c>
      <c r="G35" s="38">
        <v>44319</v>
      </c>
      <c r="H35">
        <v>11.33695124867071</v>
      </c>
      <c r="I35" s="38">
        <v>44319</v>
      </c>
      <c r="J35">
        <v>10412.40218631035</v>
      </c>
      <c r="K35">
        <v>4.124021863103455</v>
      </c>
      <c r="L35">
        <v>412.4021863103462</v>
      </c>
      <c r="M35">
        <v>10452.61150557586</v>
      </c>
      <c r="N35">
        <v>10412.40218631035</v>
      </c>
      <c r="P35">
        <v>4.124021863103455</v>
      </c>
    </row>
    <row r="36" spans="1:17">
      <c r="A36" s="38">
        <v>44736.04166666666</v>
      </c>
      <c r="B36">
        <v>14252.19135536593</v>
      </c>
      <c r="C36">
        <v>38.99859246604094</v>
      </c>
      <c r="E36">
        <v>352.3321087618324</v>
      </c>
      <c r="F36">
        <v>3899.859246604094</v>
      </c>
      <c r="G36" s="38">
        <v>44322</v>
      </c>
      <c r="H36">
        <v>11.96563992210353</v>
      </c>
      <c r="I36" s="38">
        <v>44322</v>
      </c>
      <c r="J36">
        <v>10355.21973695345</v>
      </c>
      <c r="K36">
        <v>3.552197369534538</v>
      </c>
      <c r="L36">
        <v>355.2197369534533</v>
      </c>
      <c r="M36">
        <v>10395.42905621897</v>
      </c>
      <c r="N36">
        <v>10355.21973695345</v>
      </c>
      <c r="P36">
        <v>3.552197369534538</v>
      </c>
    </row>
    <row r="37" spans="1:17">
      <c r="A37" s="38">
        <v>44799.45833333334</v>
      </c>
      <c r="B37">
        <v>14622.19135536593</v>
      </c>
      <c r="C37">
        <v>42.60044246604095</v>
      </c>
      <c r="E37">
        <v>362.1471087618324</v>
      </c>
      <c r="F37">
        <v>4260.044246604095</v>
      </c>
      <c r="G37" s="38">
        <v>44326</v>
      </c>
      <c r="H37">
        <v>10.97476032775311</v>
      </c>
      <c r="I37" s="38">
        <v>44326</v>
      </c>
      <c r="J37">
        <v>10445.34530246323</v>
      </c>
      <c r="K37">
        <v>4.453453024632248</v>
      </c>
      <c r="L37">
        <v>445.3453024632254</v>
      </c>
      <c r="M37">
        <v>10485.55462172874</v>
      </c>
      <c r="N37">
        <v>10445.34530246323</v>
      </c>
      <c r="P37">
        <v>4.453453024632248</v>
      </c>
    </row>
    <row r="38" spans="1:17">
      <c r="A38" s="38">
        <v>44806.54166666666</v>
      </c>
      <c r="B38">
        <v>14992.19135536593</v>
      </c>
      <c r="C38">
        <v>46.19859246604094</v>
      </c>
      <c r="E38">
        <v>372.3321087618324</v>
      </c>
      <c r="F38">
        <v>4619.859246604094</v>
      </c>
      <c r="G38" s="38">
        <v>44329</v>
      </c>
      <c r="H38">
        <v>9.965801807040609</v>
      </c>
      <c r="I38" s="38">
        <v>44329</v>
      </c>
      <c r="J38">
        <v>10537.11523876384</v>
      </c>
      <c r="K38">
        <v>5.371152387638367</v>
      </c>
      <c r="L38">
        <v>537.1152387638376</v>
      </c>
      <c r="M38">
        <v>10577.32455802935</v>
      </c>
      <c r="N38">
        <v>10537.11523876384</v>
      </c>
      <c r="P38">
        <v>5.371152387638367</v>
      </c>
    </row>
    <row r="39" spans="1:17">
      <c r="A39" s="38">
        <v>44825.66666666666</v>
      </c>
      <c r="B39">
        <v>15343.05109916697</v>
      </c>
      <c r="C39">
        <v>49.60894420277042</v>
      </c>
      <c r="E39">
        <v>382.1566788899319</v>
      </c>
      <c r="F39">
        <v>4960.894420277042</v>
      </c>
      <c r="G39" s="38">
        <v>44333</v>
      </c>
      <c r="H39">
        <v>11.13201237354737</v>
      </c>
      <c r="I39" s="38">
        <v>44333</v>
      </c>
      <c r="J39">
        <v>10431.04242486278</v>
      </c>
      <c r="K39">
        <v>4.310424248627776</v>
      </c>
      <c r="L39">
        <v>431.0424248627769</v>
      </c>
      <c r="M39">
        <v>10471.25174412829</v>
      </c>
      <c r="N39">
        <v>10431.04242486278</v>
      </c>
      <c r="P39">
        <v>4.310424248627776</v>
      </c>
    </row>
    <row r="40" spans="1:17">
      <c r="A40" s="38">
        <v>44838.04166666666</v>
      </c>
      <c r="B40">
        <v>15419.08848131738</v>
      </c>
      <c r="C40">
        <v>50.26893783736375</v>
      </c>
      <c r="E40">
        <v>392.1946975810071</v>
      </c>
      <c r="F40">
        <v>5026.893783736374</v>
      </c>
      <c r="G40" s="38">
        <v>44336</v>
      </c>
      <c r="H40">
        <v>10.82991591036047</v>
      </c>
      <c r="I40" s="38">
        <v>44336</v>
      </c>
      <c r="J40">
        <v>10458.51964281989</v>
      </c>
      <c r="K40">
        <v>4.585196428198879</v>
      </c>
      <c r="L40">
        <v>458.5196428198869</v>
      </c>
      <c r="M40">
        <v>10498.7289620854</v>
      </c>
      <c r="N40">
        <v>10458.51964281989</v>
      </c>
      <c r="P40">
        <v>4.585196428198879</v>
      </c>
    </row>
    <row r="41" spans="1:17">
      <c r="A41" s="38">
        <v>44873.04166666666</v>
      </c>
      <c r="B41">
        <v>15497.92392551421</v>
      </c>
      <c r="C41">
        <v>50.95689810211108</v>
      </c>
      <c r="E41">
        <v>402.2341153031055</v>
      </c>
      <c r="F41">
        <v>5095.689810211108</v>
      </c>
      <c r="G41" s="38">
        <v>44340</v>
      </c>
      <c r="H41">
        <v>11.97040594245522</v>
      </c>
      <c r="I41" s="38">
        <v>44340</v>
      </c>
      <c r="J41">
        <v>10354.78624303363</v>
      </c>
      <c r="K41">
        <v>3.547862430336313</v>
      </c>
      <c r="L41">
        <v>354.7862430336318</v>
      </c>
      <c r="M41">
        <v>10394.99556229914</v>
      </c>
      <c r="N41">
        <v>10354.78624303363</v>
      </c>
      <c r="P41">
        <v>3.547862430336313</v>
      </c>
    </row>
    <row r="42" spans="1:17">
      <c r="A42" s="38">
        <v>44875.04166666666</v>
      </c>
      <c r="B42">
        <v>16144.42210693372</v>
      </c>
      <c r="C42">
        <v>57.31864742539901</v>
      </c>
      <c r="E42">
        <v>412.5573643938152</v>
      </c>
      <c r="F42">
        <v>5731.864742539901</v>
      </c>
      <c r="G42" s="38">
        <v>44344</v>
      </c>
      <c r="H42">
        <v>12.00824122133666</v>
      </c>
      <c r="I42" s="38">
        <v>44344</v>
      </c>
      <c r="J42">
        <v>10351.29496418684</v>
      </c>
      <c r="K42">
        <v>3.512949641868368</v>
      </c>
      <c r="L42">
        <v>351.2949641868363</v>
      </c>
      <c r="M42">
        <v>10401.59589839641</v>
      </c>
      <c r="N42">
        <v>10351.29496418684</v>
      </c>
      <c r="O42">
        <v>10351.29496418684</v>
      </c>
      <c r="P42">
        <v>3.512949641868368</v>
      </c>
      <c r="Q42">
        <v>3.512949641868368</v>
      </c>
    </row>
    <row r="43" spans="1:17">
      <c r="A43" s="38">
        <v>44896.04166666666</v>
      </c>
      <c r="B43">
        <v>16097.27060584432</v>
      </c>
      <c r="C43">
        <v>56.74736817201054</v>
      </c>
      <c r="E43">
        <v>422.5337886432706</v>
      </c>
      <c r="F43">
        <v>5674.736817201054</v>
      </c>
      <c r="G43" s="38">
        <v>44348</v>
      </c>
      <c r="H43">
        <v>11.8390341859451</v>
      </c>
      <c r="I43" s="38">
        <v>44348</v>
      </c>
      <c r="J43">
        <v>10336.1799653273</v>
      </c>
      <c r="K43">
        <v>3.36179965327299</v>
      </c>
      <c r="L43">
        <v>336.1799653272992</v>
      </c>
      <c r="M43">
        <v>10386.48089953687</v>
      </c>
      <c r="O43">
        <v>10336.1799653273</v>
      </c>
      <c r="Q43">
        <v>3.36179965327299</v>
      </c>
    </row>
    <row r="44" spans="1:17">
      <c r="A44" s="38">
        <v>44908.375</v>
      </c>
      <c r="B44">
        <v>15727.27060584433</v>
      </c>
      <c r="C44">
        <v>52.94921817201055</v>
      </c>
      <c r="E44">
        <v>432.3487886432706</v>
      </c>
      <c r="F44">
        <v>5294.921817201055</v>
      </c>
      <c r="G44" s="38">
        <v>44351</v>
      </c>
      <c r="H44">
        <v>12.55931565272912</v>
      </c>
      <c r="I44" s="38">
        <v>44351</v>
      </c>
      <c r="J44">
        <v>10400.52157809649</v>
      </c>
      <c r="K44">
        <v>4.005215780964888</v>
      </c>
      <c r="L44">
        <v>400.5215780964882</v>
      </c>
      <c r="M44">
        <v>10450.82251230606</v>
      </c>
      <c r="O44">
        <v>10400.52157809649</v>
      </c>
      <c r="Q44">
        <v>4.005215780964888</v>
      </c>
    </row>
    <row r="45" spans="1:17">
      <c r="A45" s="38">
        <v>44931.04166666666</v>
      </c>
      <c r="B45">
        <v>16449.46979580129</v>
      </c>
      <c r="C45">
        <v>60.0675990756304</v>
      </c>
      <c r="E45">
        <v>442.7098882382491</v>
      </c>
      <c r="F45">
        <v>6006.759907563039</v>
      </c>
      <c r="G45" s="38">
        <v>44355</v>
      </c>
      <c r="H45">
        <v>12.56858143531232</v>
      </c>
      <c r="I45" s="38">
        <v>44355</v>
      </c>
      <c r="J45">
        <v>10401.34927590972</v>
      </c>
      <c r="K45">
        <v>4.013492759097237</v>
      </c>
      <c r="L45">
        <v>401.3492759097244</v>
      </c>
      <c r="M45">
        <v>10451.6502101193</v>
      </c>
      <c r="O45">
        <v>10401.34927590972</v>
      </c>
      <c r="Q45">
        <v>4.013492759097237</v>
      </c>
    </row>
    <row r="46" spans="1:17">
      <c r="A46" s="38">
        <v>44991.04166666666</v>
      </c>
      <c r="B46">
        <v>16464.38059510997</v>
      </c>
      <c r="C46">
        <v>60.11663251472073</v>
      </c>
      <c r="E46">
        <v>452.7173436379034</v>
      </c>
      <c r="F46">
        <v>6011.663251472073</v>
      </c>
      <c r="G46" s="38">
        <v>44358</v>
      </c>
      <c r="H46">
        <v>13.04899096160184</v>
      </c>
      <c r="I46" s="38">
        <v>44358</v>
      </c>
      <c r="J46">
        <v>10444.26350477245</v>
      </c>
      <c r="K46">
        <v>4.442635047724508</v>
      </c>
      <c r="L46">
        <v>444.2635047724507</v>
      </c>
      <c r="M46">
        <v>10494.56443898202</v>
      </c>
      <c r="O46">
        <v>10444.26350477245</v>
      </c>
      <c r="Q46">
        <v>4.442635047724508</v>
      </c>
    </row>
    <row r="47" spans="1:17">
      <c r="A47" s="38">
        <v>44994.66666666666</v>
      </c>
      <c r="B47">
        <v>16469.84459206586</v>
      </c>
      <c r="C47">
        <v>60.07129980426436</v>
      </c>
      <c r="E47">
        <v>462.7146116394255</v>
      </c>
      <c r="F47">
        <v>6007.129980426434</v>
      </c>
      <c r="G47" s="38">
        <v>44362</v>
      </c>
      <c r="H47">
        <v>13.08610734355871</v>
      </c>
      <c r="I47" s="38">
        <v>44362</v>
      </c>
      <c r="J47">
        <v>10447.57905290938</v>
      </c>
      <c r="K47">
        <v>4.475790529093815</v>
      </c>
      <c r="L47">
        <v>447.5790529093811</v>
      </c>
      <c r="M47">
        <v>10497.87998711895</v>
      </c>
      <c r="O47">
        <v>10447.57905290938</v>
      </c>
      <c r="Q47">
        <v>4.475790529093815</v>
      </c>
    </row>
    <row r="48" spans="1:17">
      <c r="A48" s="38">
        <v>45005.04166666666</v>
      </c>
      <c r="B48">
        <v>17023.03179925571</v>
      </c>
      <c r="C48">
        <v>65.50040594012694</v>
      </c>
      <c r="E48">
        <v>472.9912052430204</v>
      </c>
      <c r="F48">
        <v>6550.040594012695</v>
      </c>
      <c r="G48" s="38">
        <v>44365</v>
      </c>
      <c r="H48">
        <v>10.82187491513023</v>
      </c>
      <c r="I48" s="38">
        <v>44365</v>
      </c>
      <c r="J48">
        <v>10437.56380590699</v>
      </c>
      <c r="K48">
        <v>4.375638059069908</v>
      </c>
      <c r="L48">
        <v>437.5638059069915</v>
      </c>
      <c r="M48">
        <v>10497.91566374884</v>
      </c>
      <c r="N48">
        <v>10437.56380590699</v>
      </c>
      <c r="O48">
        <v>10437.56380590699</v>
      </c>
      <c r="P48">
        <v>4.375638059069908</v>
      </c>
      <c r="Q48">
        <v>4.375638059069908</v>
      </c>
    </row>
    <row r="49" spans="1:17">
      <c r="A49" s="38">
        <v>45049.75</v>
      </c>
      <c r="B49">
        <v>16814.39595894107</v>
      </c>
      <c r="C49">
        <v>63.31300435777896</v>
      </c>
      <c r="E49">
        <v>483.0955231631777</v>
      </c>
      <c r="F49">
        <v>6331.300435777895</v>
      </c>
      <c r="G49" s="38">
        <v>44369</v>
      </c>
      <c r="H49">
        <v>13.24359902166117</v>
      </c>
      <c r="I49" s="38">
        <v>44369</v>
      </c>
      <c r="J49">
        <v>10525.10844570412</v>
      </c>
      <c r="K49">
        <v>5.251084457041189</v>
      </c>
      <c r="L49">
        <v>525.1084457041197</v>
      </c>
      <c r="M49">
        <v>10585.46030354596</v>
      </c>
      <c r="N49">
        <v>10525.10844570412</v>
      </c>
      <c r="P49">
        <v>5.251084457041189</v>
      </c>
    </row>
    <row r="50" spans="1:17">
      <c r="A50" s="38">
        <v>45064.04166666666</v>
      </c>
      <c r="B50">
        <v>16804.34389855748</v>
      </c>
      <c r="C50">
        <v>63.1125340142449</v>
      </c>
      <c r="E50">
        <v>493.0904971329859</v>
      </c>
      <c r="F50">
        <v>6311.25340142449</v>
      </c>
      <c r="G50" s="38">
        <v>44372</v>
      </c>
      <c r="H50">
        <v>14.01574757026152</v>
      </c>
      <c r="I50" s="38">
        <v>44372</v>
      </c>
      <c r="J50">
        <v>10593.88996216579</v>
      </c>
      <c r="K50">
        <v>5.9388996216579</v>
      </c>
      <c r="L50">
        <v>593.8899621657893</v>
      </c>
      <c r="M50">
        <v>10654.24182000763</v>
      </c>
      <c r="N50">
        <v>10593.88996216579</v>
      </c>
      <c r="P50">
        <v>5.9388996216579</v>
      </c>
    </row>
    <row r="51" spans="1:17">
      <c r="A51" s="38">
        <v>45072.04166666666</v>
      </c>
      <c r="B51">
        <v>17336.10806614098</v>
      </c>
      <c r="C51">
        <v>68.32751686924203</v>
      </c>
      <c r="E51">
        <v>503.3563792167777</v>
      </c>
      <c r="F51">
        <v>6832.751686924203</v>
      </c>
      <c r="G51" s="38">
        <v>44377</v>
      </c>
      <c r="H51">
        <v>14.62806136930162</v>
      </c>
      <c r="I51" s="38">
        <v>44377</v>
      </c>
      <c r="J51">
        <v>10648.4337047199</v>
      </c>
      <c r="K51">
        <v>6.484337047198951</v>
      </c>
      <c r="L51">
        <v>648.4337047198951</v>
      </c>
      <c r="M51">
        <v>10708.78556256174</v>
      </c>
      <c r="N51">
        <v>10648.4337047199</v>
      </c>
      <c r="P51">
        <v>6.484337047198951</v>
      </c>
    </row>
    <row r="52" spans="1:17">
      <c r="A52" s="38">
        <v>45109.83333333334</v>
      </c>
      <c r="B52">
        <v>17293.8576804894</v>
      </c>
      <c r="C52">
        <v>67.80522426465446</v>
      </c>
      <c r="E52">
        <v>513.3352540239518</v>
      </c>
      <c r="F52">
        <v>6780.522426465446</v>
      </c>
      <c r="G52" s="38">
        <v>44381</v>
      </c>
      <c r="H52">
        <v>15.6851061065235</v>
      </c>
      <c r="I52" s="38">
        <v>44381</v>
      </c>
      <c r="J52">
        <v>10742.59322897949</v>
      </c>
      <c r="K52">
        <v>7.425932289794912</v>
      </c>
      <c r="L52">
        <v>742.593228979491</v>
      </c>
      <c r="M52">
        <v>10802.94508682134</v>
      </c>
      <c r="N52">
        <v>10742.59322897949</v>
      </c>
      <c r="P52">
        <v>7.425932289794912</v>
      </c>
    </row>
    <row r="53" spans="1:17">
      <c r="A53" s="38">
        <v>45120.04166666666</v>
      </c>
      <c r="B53">
        <v>17512.09291593259</v>
      </c>
      <c r="C53">
        <v>69.88648544290919</v>
      </c>
      <c r="E53">
        <v>523.4443716416735</v>
      </c>
      <c r="F53">
        <v>6988.648544290918</v>
      </c>
      <c r="G53" s="38">
        <v>44384</v>
      </c>
      <c r="H53">
        <v>15.81032730045686</v>
      </c>
      <c r="I53" s="38">
        <v>44384</v>
      </c>
      <c r="J53">
        <v>10753.74769352843</v>
      </c>
      <c r="K53">
        <v>7.537476935284304</v>
      </c>
      <c r="L53">
        <v>753.7476935284303</v>
      </c>
      <c r="M53">
        <v>10814.09955137027</v>
      </c>
      <c r="N53">
        <v>10753.74769352843</v>
      </c>
      <c r="P53">
        <v>7.537476935284304</v>
      </c>
    </row>
    <row r="54" spans="1:17">
      <c r="A54" s="38">
        <v>45134.625</v>
      </c>
      <c r="B54">
        <v>17882.09291593259</v>
      </c>
      <c r="C54">
        <v>73.4883354429092</v>
      </c>
      <c r="E54">
        <v>533.2593716416735</v>
      </c>
      <c r="F54">
        <v>7348.833544290919</v>
      </c>
      <c r="G54" s="38">
        <v>44388</v>
      </c>
      <c r="H54">
        <v>16.09740680566405</v>
      </c>
      <c r="I54" s="38">
        <v>44388</v>
      </c>
      <c r="J54">
        <v>10787.78223776384</v>
      </c>
      <c r="K54">
        <v>7.877822377638433</v>
      </c>
      <c r="L54">
        <v>787.782237763844</v>
      </c>
      <c r="M54">
        <v>10858.31429492127</v>
      </c>
      <c r="N54">
        <v>10787.78223776384</v>
      </c>
      <c r="P54">
        <v>7.877822377638433</v>
      </c>
    </row>
    <row r="55" spans="1:17">
      <c r="A55" s="38">
        <v>45163.45833333334</v>
      </c>
      <c r="B55">
        <v>17769.13133911491</v>
      </c>
      <c r="C55">
        <v>72.25815486684827</v>
      </c>
      <c r="E55">
        <v>543.3158524300824</v>
      </c>
      <c r="F55">
        <v>7225.815486684827</v>
      </c>
      <c r="G55" s="38">
        <v>44391</v>
      </c>
      <c r="H55">
        <v>16.41457347845465</v>
      </c>
      <c r="I55" s="38">
        <v>44391</v>
      </c>
      <c r="J55">
        <v>10787.78223776384</v>
      </c>
      <c r="K55">
        <v>7.877822377638433</v>
      </c>
      <c r="L55">
        <v>787.782237763844</v>
      </c>
      <c r="M55">
        <v>10858.31429492127</v>
      </c>
      <c r="N55">
        <v>10787.78223776384</v>
      </c>
      <c r="P55">
        <v>7.877822377638433</v>
      </c>
    </row>
    <row r="56" spans="1:17">
      <c r="A56" s="38">
        <v>45166.04166666666</v>
      </c>
      <c r="B56">
        <v>17941.97903340156</v>
      </c>
      <c r="C56">
        <v>73.88576757124339</v>
      </c>
      <c r="E56">
        <v>553.4022762772257</v>
      </c>
      <c r="F56">
        <v>7388.576757124338</v>
      </c>
      <c r="G56" s="38">
        <v>44395</v>
      </c>
      <c r="H56">
        <v>14.81710463464858</v>
      </c>
      <c r="I56" s="38">
        <v>44395</v>
      </c>
      <c r="J56">
        <v>10787.78223776384</v>
      </c>
      <c r="K56">
        <v>7.877822377638433</v>
      </c>
      <c r="L56">
        <v>787.782237763844</v>
      </c>
      <c r="M56">
        <v>10858.31429492127</v>
      </c>
      <c r="N56">
        <v>10787.78223776384</v>
      </c>
      <c r="P56">
        <v>7.877822377638433</v>
      </c>
    </row>
    <row r="57" spans="1:17">
      <c r="A57" s="38">
        <v>45182.04166666666</v>
      </c>
      <c r="B57">
        <v>17924.8198153598</v>
      </c>
      <c r="C57">
        <v>73.6142611869159</v>
      </c>
      <c r="E57">
        <v>563.3936966682048</v>
      </c>
      <c r="F57">
        <v>7361.42611869159</v>
      </c>
      <c r="G57" s="38">
        <v>44398</v>
      </c>
      <c r="H57">
        <v>16.11894708758881</v>
      </c>
      <c r="I57" s="38">
        <v>44398</v>
      </c>
      <c r="J57">
        <v>10484.69573649083</v>
      </c>
      <c r="K57">
        <v>4.846957364908278</v>
      </c>
      <c r="L57">
        <v>484.6957364908267</v>
      </c>
      <c r="M57">
        <v>10555.22779364826</v>
      </c>
      <c r="N57">
        <v>10484.69573649083</v>
      </c>
      <c r="P57">
        <v>4.846957364908278</v>
      </c>
    </row>
    <row r="58" spans="1:17">
      <c r="A58" s="38">
        <v>45194.66666666666</v>
      </c>
      <c r="B58">
        <v>18075.65053576315</v>
      </c>
      <c r="C58">
        <v>75.02332254455143</v>
      </c>
      <c r="E58">
        <v>573.3182813080032</v>
      </c>
      <c r="F58">
        <v>7502.332254455145</v>
      </c>
      <c r="G58" s="38">
        <v>44402</v>
      </c>
      <c r="H58">
        <v>17.09595463387645</v>
      </c>
      <c r="I58" s="38">
        <v>44402</v>
      </c>
      <c r="J58">
        <v>10478.90639887674</v>
      </c>
      <c r="K58">
        <v>4.789063988767439</v>
      </c>
      <c r="L58">
        <v>478.906398876743</v>
      </c>
      <c r="M58">
        <v>10559.60961372434</v>
      </c>
      <c r="N58">
        <v>10478.90639887674</v>
      </c>
      <c r="O58">
        <v>10478.90639887674</v>
      </c>
      <c r="P58">
        <v>4.789063988767439</v>
      </c>
      <c r="Q58">
        <v>4.789063988767439</v>
      </c>
    </row>
    <row r="59" spans="1:17">
      <c r="A59" s="38">
        <v>45208.04166666666</v>
      </c>
      <c r="B59">
        <v>18064.56107650352</v>
      </c>
      <c r="C59">
        <v>74.81248339925146</v>
      </c>
      <c r="E59">
        <v>583.3127365783733</v>
      </c>
      <c r="F59">
        <v>7481.248339925147</v>
      </c>
      <c r="G59" s="38">
        <v>44406</v>
      </c>
      <c r="H59">
        <v>16.7604694024156</v>
      </c>
      <c r="I59" s="38">
        <v>44406</v>
      </c>
      <c r="J59">
        <v>10450.13101087718</v>
      </c>
      <c r="K59">
        <v>4.50131010877175</v>
      </c>
      <c r="L59">
        <v>450.1310108771759</v>
      </c>
      <c r="M59">
        <v>10530.83422572478</v>
      </c>
      <c r="O59">
        <v>10450.13101087718</v>
      </c>
      <c r="Q59">
        <v>4.50131010877175</v>
      </c>
    </row>
    <row r="60" spans="1:17">
      <c r="A60" s="38">
        <v>45232.04166666666</v>
      </c>
      <c r="B60">
        <v>18792.08958908306</v>
      </c>
      <c r="C60">
        <v>81.984130882484</v>
      </c>
      <c r="E60">
        <v>593.6765008346631</v>
      </c>
      <c r="F60">
        <v>8198.413088248399</v>
      </c>
      <c r="G60" s="38">
        <v>44410</v>
      </c>
      <c r="H60">
        <v>17.00542687300606</v>
      </c>
      <c r="I60" s="38">
        <v>44410</v>
      </c>
      <c r="J60">
        <v>10514.7949109197</v>
      </c>
      <c r="K60">
        <v>5.147949109196981</v>
      </c>
      <c r="L60">
        <v>514.7949109196979</v>
      </c>
      <c r="M60">
        <v>10605.54289775889</v>
      </c>
      <c r="N60">
        <v>10514.7949109197</v>
      </c>
      <c r="O60">
        <v>10514.7949109197</v>
      </c>
      <c r="P60">
        <v>5.147949109196981</v>
      </c>
      <c r="Q60">
        <v>5.147949109196981</v>
      </c>
    </row>
    <row r="61" spans="1:17">
      <c r="A61" s="38">
        <v>45273.04166666666</v>
      </c>
      <c r="B61">
        <v>19093.21286750826</v>
      </c>
      <c r="C61">
        <v>84.89385805034379</v>
      </c>
      <c r="E61">
        <v>603.8270624738757</v>
      </c>
      <c r="F61">
        <v>8489.385805034381</v>
      </c>
      <c r="G61" s="38">
        <v>44413</v>
      </c>
      <c r="H61">
        <v>17.87084564111494</v>
      </c>
      <c r="I61" s="38">
        <v>44413</v>
      </c>
      <c r="J61">
        <v>10554.15788686346</v>
      </c>
      <c r="K61">
        <v>5.541578868634556</v>
      </c>
      <c r="L61">
        <v>554.1578868634551</v>
      </c>
      <c r="M61">
        <v>10654.93056753754</v>
      </c>
      <c r="N61">
        <v>10554.15788686346</v>
      </c>
      <c r="P61">
        <v>5.541578868634556</v>
      </c>
    </row>
    <row r="62" spans="1:17">
      <c r="A62" s="38">
        <v>45312.79166666666</v>
      </c>
      <c r="B62">
        <v>19446.17801798578</v>
      </c>
      <c r="C62">
        <v>88.32174472936663</v>
      </c>
      <c r="E62">
        <v>614.0035450491145</v>
      </c>
      <c r="F62">
        <v>8832.174472936662</v>
      </c>
      <c r="G62" s="38">
        <v>44417</v>
      </c>
      <c r="H62">
        <v>17.82864372906214</v>
      </c>
      <c r="I62" s="38">
        <v>44417</v>
      </c>
      <c r="J62">
        <v>10584.68865379338</v>
      </c>
      <c r="K62">
        <v>5.846886537933793</v>
      </c>
      <c r="L62">
        <v>584.6886537933788</v>
      </c>
      <c r="M62">
        <v>10695.48160998868</v>
      </c>
      <c r="N62">
        <v>10584.68865379338</v>
      </c>
      <c r="P62">
        <v>5.846886537933793</v>
      </c>
    </row>
    <row r="63" spans="1:17">
      <c r="A63" s="38">
        <v>45335.625</v>
      </c>
      <c r="B63">
        <v>19113.9411117778</v>
      </c>
      <c r="C63">
        <v>84.89771448275576</v>
      </c>
      <c r="E63">
        <v>624.1696635022184</v>
      </c>
      <c r="F63">
        <v>8489.771448275576</v>
      </c>
      <c r="G63" s="38">
        <v>44420</v>
      </c>
      <c r="H63">
        <v>18.73868735811772</v>
      </c>
      <c r="I63" s="38">
        <v>44420</v>
      </c>
      <c r="J63">
        <v>10644.90502033696</v>
      </c>
      <c r="K63">
        <v>6.449050203369633</v>
      </c>
      <c r="L63">
        <v>644.9050203369643</v>
      </c>
      <c r="M63">
        <v>10755.69797653227</v>
      </c>
      <c r="N63">
        <v>10644.90502033696</v>
      </c>
      <c r="O63">
        <v>10644.90502033696</v>
      </c>
      <c r="P63">
        <v>6.449050203369633</v>
      </c>
      <c r="Q63">
        <v>6.449050203369633</v>
      </c>
    </row>
    <row r="64" spans="1:17">
      <c r="A64" s="38">
        <v>45345.04166666666</v>
      </c>
      <c r="B64">
        <v>19087.88673251852</v>
      </c>
      <c r="C64">
        <v>84.53730096205932</v>
      </c>
      <c r="E64">
        <v>634.1566363125888</v>
      </c>
      <c r="F64">
        <v>8453.730096205931</v>
      </c>
      <c r="G64" s="38">
        <v>44424</v>
      </c>
      <c r="H64">
        <v>18.97208922629119</v>
      </c>
      <c r="I64" s="38">
        <v>44424</v>
      </c>
      <c r="J64">
        <v>10664.68011752053</v>
      </c>
      <c r="K64">
        <v>6.646801175205352</v>
      </c>
      <c r="L64">
        <v>664.6801175205346</v>
      </c>
      <c r="M64">
        <v>10775.47307371584</v>
      </c>
      <c r="O64">
        <v>10664.68011752053</v>
      </c>
      <c r="Q64">
        <v>6.646801175205352</v>
      </c>
    </row>
    <row r="65" spans="1:17">
      <c r="A65" s="38">
        <v>45351.04166666666</v>
      </c>
      <c r="B65">
        <v>19183.74544911623</v>
      </c>
      <c r="C65">
        <v>85.39540883445345</v>
      </c>
      <c r="E65">
        <v>644.2045656708876</v>
      </c>
      <c r="F65">
        <v>8539.540883445345</v>
      </c>
      <c r="G65" s="38">
        <v>44427</v>
      </c>
      <c r="H65">
        <v>17.16299842854458</v>
      </c>
      <c r="I65" s="38">
        <v>44427</v>
      </c>
      <c r="J65">
        <v>10655.70369566184</v>
      </c>
      <c r="K65">
        <v>6.557036956618401</v>
      </c>
      <c r="L65">
        <v>655.7036956618394</v>
      </c>
      <c r="M65">
        <v>10776.53663856547</v>
      </c>
      <c r="N65">
        <v>10655.70369566184</v>
      </c>
      <c r="O65">
        <v>10655.70369566184</v>
      </c>
      <c r="P65">
        <v>6.557036956618401</v>
      </c>
      <c r="Q65">
        <v>6.557036956618401</v>
      </c>
    </row>
    <row r="66" spans="1:17">
      <c r="A66" s="38">
        <v>45359.54166666666</v>
      </c>
      <c r="B66">
        <v>19457.03677910039</v>
      </c>
      <c r="C66">
        <v>88.02695567764513</v>
      </c>
      <c r="E66">
        <v>654.3412113358797</v>
      </c>
      <c r="F66">
        <v>8802.695567764513</v>
      </c>
      <c r="G66" s="38">
        <v>44431</v>
      </c>
      <c r="H66">
        <v>19.44741322248476</v>
      </c>
      <c r="I66" s="38">
        <v>44431</v>
      </c>
      <c r="J66">
        <v>10460.74768840959</v>
      </c>
      <c r="K66">
        <v>4.607476884095862</v>
      </c>
      <c r="L66">
        <v>460.7476884095868</v>
      </c>
      <c r="M66">
        <v>10581.58063131321</v>
      </c>
      <c r="N66">
        <v>10460.74768840959</v>
      </c>
      <c r="P66">
        <v>4.607476884095862</v>
      </c>
    </row>
    <row r="67" spans="1:17">
      <c r="A67" s="38">
        <v>45386.625</v>
      </c>
      <c r="B67">
        <v>19827.0367791004</v>
      </c>
      <c r="C67">
        <v>91.62880567764513</v>
      </c>
      <c r="E67">
        <v>664.1562113358798</v>
      </c>
      <c r="F67">
        <v>9162.880567764514</v>
      </c>
      <c r="G67" s="38">
        <v>44434</v>
      </c>
      <c r="H67">
        <v>19.2499029489152</v>
      </c>
      <c r="I67" s="38">
        <v>44434</v>
      </c>
      <c r="J67">
        <v>10434.65396082751</v>
      </c>
      <c r="K67">
        <v>4.346539608275113</v>
      </c>
      <c r="L67">
        <v>434.6539608275107</v>
      </c>
      <c r="M67">
        <v>10565.58347281717</v>
      </c>
      <c r="N67">
        <v>10434.65396082751</v>
      </c>
      <c r="O67">
        <v>10434.65396082751</v>
      </c>
      <c r="P67">
        <v>4.346539608275113</v>
      </c>
      <c r="Q67">
        <v>4.346539608275113</v>
      </c>
    </row>
    <row r="68" spans="1:17">
      <c r="A68" s="38">
        <v>45408.04166666666</v>
      </c>
      <c r="B68">
        <v>20235.87943812837</v>
      </c>
      <c r="C68">
        <v>95.61518805462977</v>
      </c>
      <c r="E68">
        <v>674.3606326653937</v>
      </c>
      <c r="F68">
        <v>9561.518805462976</v>
      </c>
      <c r="G68" s="38">
        <v>44439</v>
      </c>
      <c r="H68">
        <v>20.72803490324446</v>
      </c>
      <c r="I68" s="38">
        <v>44439</v>
      </c>
      <c r="J68">
        <v>10558.39895719641</v>
      </c>
      <c r="K68">
        <v>5.583989571964088</v>
      </c>
      <c r="L68">
        <v>558.3989571964084</v>
      </c>
      <c r="M68">
        <v>10689.32846918607</v>
      </c>
      <c r="O68">
        <v>10558.39895719641</v>
      </c>
      <c r="Q68">
        <v>5.583989571964088</v>
      </c>
    </row>
    <row r="69" spans="1:17">
      <c r="A69" s="38">
        <v>45443.66666666666</v>
      </c>
      <c r="B69">
        <v>20605.15884009493</v>
      </c>
      <c r="C69">
        <v>99.20613567728549</v>
      </c>
      <c r="E69">
        <v>684.545272366377</v>
      </c>
      <c r="F69">
        <v>9920.613567728549</v>
      </c>
      <c r="G69" s="38">
        <v>44442</v>
      </c>
      <c r="H69">
        <v>20.74536830686995</v>
      </c>
      <c r="I69" s="38">
        <v>44442</v>
      </c>
      <c r="J69">
        <v>10559.85006036918</v>
      </c>
      <c r="K69">
        <v>5.598500603691781</v>
      </c>
      <c r="L69">
        <v>559.8500603691773</v>
      </c>
      <c r="M69">
        <v>10690.77957235884</v>
      </c>
      <c r="O69">
        <v>10559.85006036918</v>
      </c>
      <c r="Q69">
        <v>5.598500603691781</v>
      </c>
    </row>
    <row r="70" spans="1:17">
      <c r="A70" s="38">
        <v>45478.04166666666</v>
      </c>
      <c r="B70">
        <v>20721.25084974867</v>
      </c>
      <c r="C70">
        <v>100.2664753137747</v>
      </c>
      <c r="E70">
        <v>694.603318371204</v>
      </c>
      <c r="F70">
        <v>10026.64753137747</v>
      </c>
      <c r="G70" s="38">
        <v>44446</v>
      </c>
      <c r="H70">
        <v>20.34164111920003</v>
      </c>
      <c r="I70" s="38">
        <v>44446</v>
      </c>
      <c r="J70">
        <v>10561.59936301491</v>
      </c>
      <c r="K70">
        <v>5.615993630149085</v>
      </c>
      <c r="L70">
        <v>561.5993630149078</v>
      </c>
      <c r="M70">
        <v>10702.58901108282</v>
      </c>
      <c r="N70">
        <v>10561.59936301491</v>
      </c>
      <c r="O70">
        <v>10561.59936301491</v>
      </c>
      <c r="P70">
        <v>5.615993630149085</v>
      </c>
      <c r="Q70">
        <v>5.615993630149085</v>
      </c>
    </row>
    <row r="71" spans="1:17">
      <c r="A71" s="38">
        <v>45491.5</v>
      </c>
      <c r="B71">
        <v>21091.25084974867</v>
      </c>
      <c r="C71">
        <v>103.8683253137747</v>
      </c>
      <c r="E71">
        <v>704.418318371204</v>
      </c>
      <c r="F71">
        <v>10386.83253137747</v>
      </c>
      <c r="G71" s="38">
        <v>44449</v>
      </c>
      <c r="H71">
        <v>18.81888430392407</v>
      </c>
      <c r="I71" s="38">
        <v>44449</v>
      </c>
      <c r="J71">
        <v>10561.59936301491</v>
      </c>
      <c r="K71">
        <v>5.615993630149085</v>
      </c>
      <c r="L71">
        <v>561.5993630149078</v>
      </c>
      <c r="M71">
        <v>10702.58901108282</v>
      </c>
      <c r="N71">
        <v>10561.59936301491</v>
      </c>
      <c r="P71">
        <v>5.615993630149085</v>
      </c>
    </row>
    <row r="72" spans="1:17">
      <c r="A72" s="38">
        <v>45510</v>
      </c>
      <c r="B72">
        <v>21385.45389672777</v>
      </c>
      <c r="C72">
        <v>106.7088847683308</v>
      </c>
      <c r="E72">
        <v>714.5654198946936</v>
      </c>
      <c r="F72">
        <v>10670.88847683308</v>
      </c>
      <c r="G72" s="38">
        <v>44453</v>
      </c>
      <c r="H72">
        <v>18.46734370781473</v>
      </c>
      <c r="I72" s="38">
        <v>44453</v>
      </c>
      <c r="J72">
        <v>10607.12368131912</v>
      </c>
      <c r="K72">
        <v>6.07123681319115</v>
      </c>
      <c r="L72">
        <v>607.1236813191153</v>
      </c>
      <c r="M72">
        <v>10748.11332938703</v>
      </c>
      <c r="N72">
        <v>10607.12368131912</v>
      </c>
      <c r="P72">
        <v>6.07123681319115</v>
      </c>
    </row>
    <row r="73" spans="1:17">
      <c r="A73" s="38">
        <v>45541.45833333334</v>
      </c>
      <c r="B73">
        <v>21069.95099508168</v>
      </c>
      <c r="C73">
        <v>103.4522782373616</v>
      </c>
      <c r="E73">
        <v>724.7231713455167</v>
      </c>
      <c r="F73">
        <v>10345.22782373616</v>
      </c>
      <c r="G73" s="38">
        <v>44456</v>
      </c>
      <c r="H73">
        <v>17.83388901403022</v>
      </c>
      <c r="I73" s="38">
        <v>44456</v>
      </c>
      <c r="J73">
        <v>10660.35097917519</v>
      </c>
      <c r="K73">
        <v>6.603509791751905</v>
      </c>
      <c r="L73">
        <v>660.3509791751894</v>
      </c>
      <c r="M73">
        <v>10801.34062724311</v>
      </c>
      <c r="N73">
        <v>10660.35097917519</v>
      </c>
      <c r="P73">
        <v>6.603509791751905</v>
      </c>
    </row>
    <row r="74" spans="1:17">
      <c r="A74" s="38">
        <v>45548.04166666666</v>
      </c>
      <c r="B74">
        <v>21261.61117749309</v>
      </c>
      <c r="C74">
        <v>105.2679217605637</v>
      </c>
      <c r="E74">
        <v>734.8190014367224</v>
      </c>
      <c r="F74">
        <v>10526.79217605637</v>
      </c>
      <c r="G74" s="38">
        <v>44460</v>
      </c>
      <c r="H74">
        <v>16.02333379662248</v>
      </c>
      <c r="I74" s="38">
        <v>44460</v>
      </c>
      <c r="J74">
        <v>10906.49540002768</v>
      </c>
      <c r="K74">
        <v>9.06495400027676</v>
      </c>
      <c r="L74">
        <v>906.4954000276757</v>
      </c>
      <c r="M74">
        <v>11057.30768875675</v>
      </c>
      <c r="N74">
        <v>10906.49540002768</v>
      </c>
      <c r="P74">
        <v>9.06495400027676</v>
      </c>
    </row>
    <row r="75" spans="1:17">
      <c r="A75" s="38">
        <v>45576.04166666666</v>
      </c>
      <c r="B75">
        <v>21365.87873537389</v>
      </c>
      <c r="C75">
        <v>106.2100760015822</v>
      </c>
      <c r="E75">
        <v>744.8711352156628</v>
      </c>
      <c r="F75">
        <v>10621.00760015822</v>
      </c>
      <c r="G75" s="38">
        <v>44463</v>
      </c>
      <c r="H75">
        <v>18.65364451452358</v>
      </c>
      <c r="I75" s="38">
        <v>44463</v>
      </c>
      <c r="J75">
        <v>11031.91512063655</v>
      </c>
      <c r="K75">
        <v>10.31915120636553</v>
      </c>
      <c r="L75">
        <v>1031.915120636553</v>
      </c>
      <c r="M75">
        <v>11182.72740936563</v>
      </c>
      <c r="N75">
        <v>11031.91512063655</v>
      </c>
      <c r="P75">
        <v>10.31915120636553</v>
      </c>
    </row>
    <row r="76" spans="1:17">
      <c r="A76" s="38">
        <v>45601.83333333334</v>
      </c>
      <c r="B76">
        <v>21691.48337229174</v>
      </c>
      <c r="C76">
        <v>109.3644943475762</v>
      </c>
      <c r="E76">
        <v>755.0339375341217</v>
      </c>
      <c r="F76">
        <v>10936.44943475762</v>
      </c>
      <c r="G76" s="38">
        <v>44467</v>
      </c>
      <c r="H76">
        <v>16.49453079195282</v>
      </c>
      <c r="I76" s="38">
        <v>44467</v>
      </c>
      <c r="J76">
        <v>10847.66521458944</v>
      </c>
      <c r="K76">
        <v>8.476652145894414</v>
      </c>
      <c r="L76">
        <v>847.6652145894404</v>
      </c>
      <c r="M76">
        <v>10998.47750331852</v>
      </c>
      <c r="N76">
        <v>10847.66521458944</v>
      </c>
      <c r="P76">
        <v>8.476652145894414</v>
      </c>
    </row>
    <row r="77" spans="1:17">
      <c r="A77" s="38">
        <v>45615.45833333334</v>
      </c>
      <c r="B77">
        <v>21515.20925519039</v>
      </c>
      <c r="C77">
        <v>107.5008718059772</v>
      </c>
      <c r="E77">
        <v>765.1220745926724</v>
      </c>
      <c r="F77">
        <v>10750.08718059772</v>
      </c>
      <c r="G77" s="38">
        <v>44472</v>
      </c>
      <c r="H77">
        <v>15.56779277876028</v>
      </c>
      <c r="I77" s="38">
        <v>44472</v>
      </c>
      <c r="J77">
        <v>10768.5811950327</v>
      </c>
      <c r="K77">
        <v>7.685811950326982</v>
      </c>
      <c r="L77">
        <v>768.5811950326988</v>
      </c>
      <c r="M77">
        <v>10919.39348376178</v>
      </c>
      <c r="N77">
        <v>10768.5811950327</v>
      </c>
      <c r="P77">
        <v>7.685811950326982</v>
      </c>
    </row>
    <row r="78" spans="1:17">
      <c r="A78" s="38">
        <v>45621.04166666666</v>
      </c>
      <c r="B78">
        <v>21608.81082616598</v>
      </c>
      <c r="C78">
        <v>108.3364195078782</v>
      </c>
      <c r="E78">
        <v>775.1688753781602</v>
      </c>
      <c r="F78">
        <v>10833.64195078782</v>
      </c>
      <c r="G78" s="38">
        <v>44475</v>
      </c>
      <c r="H78">
        <v>16.76345149336191</v>
      </c>
      <c r="I78" s="38">
        <v>44475</v>
      </c>
      <c r="J78">
        <v>10870.61380384196</v>
      </c>
      <c r="K78">
        <v>8.706138038419574</v>
      </c>
      <c r="L78">
        <v>870.6138038419576</v>
      </c>
      <c r="M78">
        <v>11021.42609257104</v>
      </c>
      <c r="N78">
        <v>10870.61380384196</v>
      </c>
      <c r="P78">
        <v>8.706138038419574</v>
      </c>
    </row>
    <row r="79" spans="1:17">
      <c r="A79" s="38">
        <v>45644.625</v>
      </c>
      <c r="B79">
        <v>21642.14290891115</v>
      </c>
      <c r="C79">
        <v>108.5699069957436</v>
      </c>
      <c r="E79">
        <v>785.1522093367877</v>
      </c>
      <c r="F79">
        <v>10856.99069957436</v>
      </c>
      <c r="G79" s="38">
        <v>44479</v>
      </c>
      <c r="H79">
        <v>16.66235328511934</v>
      </c>
      <c r="I79" s="38">
        <v>44479</v>
      </c>
      <c r="J79">
        <v>10861.98649756554</v>
      </c>
      <c r="K79">
        <v>8.61986497565541</v>
      </c>
      <c r="L79">
        <v>861.9864975655419</v>
      </c>
      <c r="M79">
        <v>11012.79878629462</v>
      </c>
      <c r="N79">
        <v>10861.98649756554</v>
      </c>
      <c r="P79">
        <v>8.61986497565541</v>
      </c>
    </row>
    <row r="80" spans="1:17">
      <c r="A80" s="38">
        <v>45673.04166666666</v>
      </c>
      <c r="B80">
        <v>21607.6242278867</v>
      </c>
      <c r="C80">
        <v>108.1248927789042</v>
      </c>
      <c r="E80">
        <v>795.1349499962755</v>
      </c>
      <c r="F80">
        <v>10812.48927789043</v>
      </c>
      <c r="G80" s="38">
        <v>44482</v>
      </c>
      <c r="H80">
        <v>16.59562900019544</v>
      </c>
      <c r="I80" s="38">
        <v>44482</v>
      </c>
      <c r="J80">
        <v>10856.29252086586</v>
      </c>
      <c r="K80">
        <v>8.562925208658578</v>
      </c>
      <c r="L80">
        <v>856.292520865858</v>
      </c>
      <c r="M80">
        <v>11007.10480959494</v>
      </c>
      <c r="N80">
        <v>10856.29252086586</v>
      </c>
      <c r="P80">
        <v>8.562925208658578</v>
      </c>
    </row>
    <row r="81" spans="1:17">
      <c r="A81" s="38">
        <v>45690.79166666666</v>
      </c>
      <c r="B81">
        <v>21384.16758512187</v>
      </c>
      <c r="C81">
        <v>105.7892090680422</v>
      </c>
      <c r="E81">
        <v>805.2466783176579</v>
      </c>
      <c r="F81">
        <v>10578.92090680421</v>
      </c>
      <c r="G81" s="38">
        <v>44486</v>
      </c>
      <c r="H81">
        <v>18.97347376851626</v>
      </c>
      <c r="I81" s="38">
        <v>44486</v>
      </c>
      <c r="J81">
        <v>11059.2080368842</v>
      </c>
      <c r="K81">
        <v>10.59208036884201</v>
      </c>
      <c r="L81">
        <v>1059.2080368842</v>
      </c>
      <c r="M81">
        <v>11210.02032561328</v>
      </c>
      <c r="N81">
        <v>11059.2080368842</v>
      </c>
      <c r="P81">
        <v>10.59208036884201</v>
      </c>
    </row>
    <row r="82" spans="1:17">
      <c r="A82" s="38">
        <v>45694.04166666666</v>
      </c>
      <c r="B82">
        <v>21385.44286633783</v>
      </c>
      <c r="C82">
        <v>105.7019555037957</v>
      </c>
      <c r="E82">
        <v>815.247315958266</v>
      </c>
      <c r="F82">
        <v>10570.19555037957</v>
      </c>
      <c r="G82" s="38">
        <v>44489</v>
      </c>
      <c r="H82">
        <v>20.62022699037263</v>
      </c>
      <c r="I82" s="38">
        <v>44489</v>
      </c>
      <c r="J82">
        <v>11199.73520006139</v>
      </c>
      <c r="K82">
        <v>11.99735200061392</v>
      </c>
      <c r="L82">
        <v>1199.735200061392</v>
      </c>
      <c r="M82">
        <v>11350.54748879047</v>
      </c>
      <c r="N82">
        <v>11199.73520006139</v>
      </c>
      <c r="P82">
        <v>11.99735200061392</v>
      </c>
    </row>
    <row r="83" spans="1:17">
      <c r="A83" s="38">
        <v>45700.04166666666</v>
      </c>
      <c r="B83">
        <v>21469.58107147851</v>
      </c>
      <c r="C83">
        <v>106.4429168641768</v>
      </c>
      <c r="E83">
        <v>825.2893850608364</v>
      </c>
      <c r="F83">
        <v>10644.29168641768</v>
      </c>
      <c r="G83" s="38">
        <v>44493</v>
      </c>
      <c r="H83">
        <v>21.0583547271733</v>
      </c>
      <c r="I83" s="38">
        <v>44493</v>
      </c>
      <c r="J83">
        <v>11194.45158908658</v>
      </c>
      <c r="K83">
        <v>11.94451589086576</v>
      </c>
      <c r="L83">
        <v>1194.451589086577</v>
      </c>
      <c r="M83">
        <v>11355.4129304365</v>
      </c>
      <c r="N83">
        <v>11194.45158908658</v>
      </c>
      <c r="P83">
        <v>11.94451589086576</v>
      </c>
    </row>
    <row r="84" spans="1:17">
      <c r="A84" s="38">
        <v>45715.83333333334</v>
      </c>
      <c r="B84">
        <v>21801.74168406489</v>
      </c>
      <c r="C84">
        <v>109.6661837931035</v>
      </c>
      <c r="E84">
        <v>835.1233047545431</v>
      </c>
      <c r="F84">
        <v>10966.61837931035</v>
      </c>
      <c r="G84" s="38">
        <v>44496</v>
      </c>
      <c r="H84">
        <v>21.40949593610231</v>
      </c>
      <c r="I84" s="38">
        <v>44496</v>
      </c>
      <c r="J84">
        <v>11194.45158908658</v>
      </c>
      <c r="K84">
        <v>11.94451589086576</v>
      </c>
      <c r="L84">
        <v>1194.451589086577</v>
      </c>
      <c r="M84">
        <v>11355.4129304365</v>
      </c>
      <c r="N84">
        <v>11194.45158908658</v>
      </c>
      <c r="P84">
        <v>11.94451589086576</v>
      </c>
    </row>
    <row r="85" spans="1:17">
      <c r="A85" s="38">
        <v>45723.54166666666</v>
      </c>
      <c r="B85">
        <v>21959.07216245719</v>
      </c>
      <c r="C85">
        <v>111.1402752294184</v>
      </c>
      <c r="E85">
        <v>845.0446395153469</v>
      </c>
      <c r="F85">
        <v>11114.02752294184</v>
      </c>
      <c r="G85" s="38">
        <v>44500</v>
      </c>
      <c r="H85">
        <v>22.82324667696554</v>
      </c>
      <c r="I85" s="38">
        <v>44500</v>
      </c>
      <c r="J85">
        <v>11194.45158908658</v>
      </c>
      <c r="K85">
        <v>11.94451589086576</v>
      </c>
      <c r="L85">
        <v>1194.451589086577</v>
      </c>
      <c r="M85">
        <v>11355.4129304365</v>
      </c>
      <c r="N85">
        <v>11194.45158908658</v>
      </c>
      <c r="P85">
        <v>11.94451589086576</v>
      </c>
    </row>
    <row r="86" spans="1:17">
      <c r="A86" s="38">
        <v>45735.04166666666</v>
      </c>
      <c r="B86">
        <v>21959.29271457027</v>
      </c>
      <c r="C86">
        <v>111.0424796477886</v>
      </c>
      <c r="E86">
        <v>855.0447497914034</v>
      </c>
      <c r="F86">
        <v>11104.24796477886</v>
      </c>
      <c r="G86" s="38">
        <v>44504</v>
      </c>
      <c r="H86">
        <v>24.64743431012788</v>
      </c>
      <c r="I86" s="38">
        <v>44504</v>
      </c>
      <c r="J86">
        <v>11194.45158908658</v>
      </c>
      <c r="K86">
        <v>11.94451589086576</v>
      </c>
      <c r="L86">
        <v>1194.451589086577</v>
      </c>
      <c r="M86">
        <v>11355.4129304365</v>
      </c>
      <c r="N86">
        <v>11194.45158908658</v>
      </c>
      <c r="P86">
        <v>11.94451589086576</v>
      </c>
    </row>
    <row r="87" spans="1:17">
      <c r="A87" s="38">
        <v>45749.79166666666</v>
      </c>
      <c r="B87">
        <v>22322.17995632488</v>
      </c>
      <c r="C87">
        <v>114.5731665015435</v>
      </c>
      <c r="E87">
        <v>864.8633061705261</v>
      </c>
      <c r="F87">
        <v>11457.31665015435</v>
      </c>
      <c r="G87" s="38">
        <v>44508</v>
      </c>
      <c r="H87">
        <v>24.85487601158116</v>
      </c>
      <c r="I87" s="38">
        <v>44508</v>
      </c>
      <c r="J87">
        <v>11194.45158908658</v>
      </c>
      <c r="K87">
        <v>11.94451589086576</v>
      </c>
      <c r="L87">
        <v>1194.451589086577</v>
      </c>
      <c r="M87">
        <v>11355.4129304365</v>
      </c>
      <c r="N87">
        <v>11194.45158908658</v>
      </c>
      <c r="P87">
        <v>11.94451589086576</v>
      </c>
    </row>
    <row r="88" spans="1:17">
      <c r="A88" s="38">
        <v>45751.29166666666</v>
      </c>
      <c r="B88">
        <v>22643.96332390951</v>
      </c>
      <c r="C88">
        <v>117.6926090942277</v>
      </c>
      <c r="E88">
        <v>874.7024144867338</v>
      </c>
      <c r="F88">
        <v>11769.26090942277</v>
      </c>
      <c r="G88" s="38">
        <v>44511</v>
      </c>
      <c r="H88">
        <v>23.938948078069</v>
      </c>
      <c r="I88" s="38">
        <v>44511</v>
      </c>
      <c r="J88">
        <v>11194.45158908658</v>
      </c>
      <c r="K88">
        <v>11.94451589086576</v>
      </c>
      <c r="L88">
        <v>1194.451589086577</v>
      </c>
      <c r="M88">
        <v>11355.4129304365</v>
      </c>
      <c r="N88">
        <v>11194.45158908658</v>
      </c>
      <c r="P88">
        <v>11.94451589086576</v>
      </c>
    </row>
    <row r="89" spans="1:17">
      <c r="A89" s="38">
        <v>45754.75</v>
      </c>
      <c r="B89">
        <v>22981.9129172248</v>
      </c>
      <c r="C89">
        <v>120.9704152794141</v>
      </c>
      <c r="E89">
        <v>884.8713892833914</v>
      </c>
      <c r="F89">
        <v>12097.04152794141</v>
      </c>
      <c r="G89" s="38">
        <v>44515</v>
      </c>
      <c r="H89">
        <v>24.71141613641363</v>
      </c>
      <c r="I89" s="38">
        <v>44515</v>
      </c>
      <c r="J89">
        <v>11194.45158908658</v>
      </c>
      <c r="K89">
        <v>11.94451589086576</v>
      </c>
      <c r="L89">
        <v>1194.451589086577</v>
      </c>
      <c r="M89">
        <v>11355.4129304365</v>
      </c>
      <c r="N89">
        <v>11194.45158908658</v>
      </c>
      <c r="P89">
        <v>11.94451589086576</v>
      </c>
    </row>
    <row r="90" spans="1:17">
      <c r="A90" s="38">
        <v>45756.375</v>
      </c>
      <c r="B90">
        <v>22700.79719491192</v>
      </c>
      <c r="C90">
        <v>118.0578524776737</v>
      </c>
      <c r="E90">
        <v>895.0119471445479</v>
      </c>
      <c r="F90">
        <v>11805.78524776737</v>
      </c>
      <c r="G90" s="38">
        <v>44518</v>
      </c>
      <c r="H90">
        <v>25.76047313002929</v>
      </c>
      <c r="I90" s="38">
        <v>44518</v>
      </c>
      <c r="J90">
        <v>11194.45158908658</v>
      </c>
      <c r="K90">
        <v>11.94451589086576</v>
      </c>
      <c r="L90">
        <v>1194.451589086577</v>
      </c>
      <c r="M90">
        <v>11355.4129304365</v>
      </c>
      <c r="N90">
        <v>11194.45158908658</v>
      </c>
      <c r="P90">
        <v>11.94451589086576</v>
      </c>
    </row>
    <row r="91" spans="1:17">
      <c r="A91" s="38">
        <v>45756.58333333334</v>
      </c>
      <c r="B91">
        <v>22359.2636543541</v>
      </c>
      <c r="C91">
        <v>114.5442247397984</v>
      </c>
      <c r="E91">
        <v>904.841180374269</v>
      </c>
      <c r="F91">
        <v>11454.42247397983</v>
      </c>
      <c r="G91" s="38">
        <v>44522</v>
      </c>
      <c r="H91">
        <v>24.71658154394563</v>
      </c>
      <c r="I91" s="38">
        <v>44522</v>
      </c>
      <c r="J91">
        <v>11194.45158908658</v>
      </c>
      <c r="K91">
        <v>11.94451589086576</v>
      </c>
      <c r="L91">
        <v>1194.451589086577</v>
      </c>
      <c r="M91">
        <v>11355.4129304365</v>
      </c>
      <c r="N91">
        <v>11194.45158908658</v>
      </c>
      <c r="P91">
        <v>11.94451589086576</v>
      </c>
    </row>
    <row r="92" spans="1:17">
      <c r="A92" s="38">
        <v>45757.58333333334</v>
      </c>
      <c r="B92">
        <v>22625.49933251475</v>
      </c>
      <c r="C92">
        <v>117.105250343014</v>
      </c>
      <c r="E92">
        <v>914.9742982133494</v>
      </c>
      <c r="F92">
        <v>11710.5250343014</v>
      </c>
      <c r="G92" s="38">
        <v>44525</v>
      </c>
      <c r="H92">
        <v>23.98445159081239</v>
      </c>
      <c r="I92" s="38">
        <v>44525</v>
      </c>
      <c r="J92">
        <v>11250.56935203809</v>
      </c>
      <c r="K92">
        <v>12.50569352038091</v>
      </c>
      <c r="L92">
        <v>1250.56935203809</v>
      </c>
      <c r="M92">
        <v>11411.53069338801</v>
      </c>
      <c r="N92">
        <v>11250.56935203809</v>
      </c>
      <c r="P92">
        <v>12.50569352038091</v>
      </c>
    </row>
    <row r="93" spans="1:17">
      <c r="A93" s="38">
        <v>45760.79166666666</v>
      </c>
      <c r="B93">
        <v>23489.56564232069</v>
      </c>
      <c r="C93">
        <v>125.6415931095244</v>
      </c>
      <c r="E93">
        <v>925.4063313682524</v>
      </c>
      <c r="F93">
        <v>12564.15931095244</v>
      </c>
      <c r="G93" s="38">
        <v>44529</v>
      </c>
      <c r="H93">
        <v>24.06667209833233</v>
      </c>
      <c r="I93" s="38">
        <v>44529</v>
      </c>
      <c r="J93">
        <v>11243.97505042866</v>
      </c>
      <c r="K93">
        <v>12.43975050428658</v>
      </c>
      <c r="L93">
        <v>1243.975050428659</v>
      </c>
      <c r="M93">
        <v>11404.93639177858</v>
      </c>
      <c r="N93">
        <v>11243.97505042866</v>
      </c>
      <c r="P93">
        <v>12.43975050428658</v>
      </c>
    </row>
    <row r="94" spans="1:17">
      <c r="A94" s="38">
        <v>45833.04166666666</v>
      </c>
      <c r="B94">
        <v>23769.70948134332</v>
      </c>
      <c r="C94">
        <v>128.3416307805556</v>
      </c>
      <c r="E94">
        <v>935.5464032877637</v>
      </c>
      <c r="F94">
        <v>12834.16307805556</v>
      </c>
      <c r="G94" s="38">
        <v>44533</v>
      </c>
      <c r="H94">
        <v>20.6829307776814</v>
      </c>
      <c r="I94" s="38">
        <v>44533</v>
      </c>
      <c r="J94">
        <v>11616.09737990263</v>
      </c>
      <c r="K94">
        <v>16.16097379902632</v>
      </c>
      <c r="L94">
        <v>1616.097379902632</v>
      </c>
      <c r="M94">
        <v>11786.87759121056</v>
      </c>
      <c r="N94">
        <v>11616.09737990263</v>
      </c>
      <c r="P94">
        <v>16.16097379902632</v>
      </c>
    </row>
    <row r="95" spans="1:17">
      <c r="A95" s="38">
        <v>45862.04166666666</v>
      </c>
      <c r="B95">
        <v>23861.91992225503</v>
      </c>
      <c r="C95">
        <v>129.1632741374681</v>
      </c>
      <c r="E95">
        <v>945.5925085082196</v>
      </c>
      <c r="F95">
        <v>12916.32741374681</v>
      </c>
      <c r="G95" s="38">
        <v>44537</v>
      </c>
      <c r="H95">
        <v>25.23296254227514</v>
      </c>
      <c r="I95" s="38">
        <v>44537</v>
      </c>
      <c r="J95">
        <v>11241.68366115682</v>
      </c>
      <c r="K95">
        <v>12.41683661156816</v>
      </c>
      <c r="L95">
        <v>1241.683661156816</v>
      </c>
      <c r="M95">
        <v>11412.46387246475</v>
      </c>
      <c r="N95">
        <v>11241.68366115682</v>
      </c>
      <c r="P95">
        <v>12.41683661156816</v>
      </c>
    </row>
    <row r="96" spans="1:17">
      <c r="A96" s="38">
        <v>45869.45833333334</v>
      </c>
      <c r="B96">
        <v>23945.81238731106</v>
      </c>
      <c r="C96">
        <v>129.9017793257031</v>
      </c>
      <c r="E96">
        <v>955.6344547407476</v>
      </c>
      <c r="F96">
        <v>12990.17793257031</v>
      </c>
      <c r="G96" s="38">
        <v>44540</v>
      </c>
      <c r="H96">
        <v>25.46460710685523</v>
      </c>
      <c r="I96" s="38">
        <v>44540</v>
      </c>
      <c r="J96">
        <v>11247.29040404899</v>
      </c>
      <c r="K96">
        <v>12.47290404048993</v>
      </c>
      <c r="L96">
        <v>1247.290404048994</v>
      </c>
      <c r="M96">
        <v>11428.22320678196</v>
      </c>
      <c r="N96">
        <v>11247.29040404899</v>
      </c>
      <c r="O96">
        <v>11247.29040404899</v>
      </c>
      <c r="P96">
        <v>12.47290404048993</v>
      </c>
      <c r="Q96">
        <v>12.47290404048993</v>
      </c>
    </row>
    <row r="97" spans="1:17">
      <c r="A97" s="38">
        <v>45891.45833333334</v>
      </c>
      <c r="B97">
        <v>23990.26860418853</v>
      </c>
      <c r="C97">
        <v>130.2461192133935</v>
      </c>
      <c r="E97">
        <v>965.6566828491864</v>
      </c>
      <c r="F97">
        <v>13024.61192133935</v>
      </c>
      <c r="G97" s="38">
        <v>44544</v>
      </c>
      <c r="H97">
        <v>23.6144326811607</v>
      </c>
      <c r="I97" s="38">
        <v>44544</v>
      </c>
      <c r="J97">
        <v>11099.59280154191</v>
      </c>
      <c r="K97">
        <v>10.99592801541911</v>
      </c>
      <c r="L97">
        <v>1099.59280154191</v>
      </c>
      <c r="M97">
        <v>11280.52560427488</v>
      </c>
      <c r="O97">
        <v>11099.59280154191</v>
      </c>
      <c r="Q97">
        <v>10.99592801541911</v>
      </c>
    </row>
    <row r="98" spans="1:17">
      <c r="A98" s="38">
        <v>45903.45833333334</v>
      </c>
      <c r="B98">
        <v>24280.20087747389</v>
      </c>
      <c r="C98">
        <v>133.0439922848806</v>
      </c>
      <c r="E98">
        <v>975.801648985829</v>
      </c>
      <c r="F98">
        <v>13304.39922848806</v>
      </c>
      <c r="G98" s="38">
        <v>44547</v>
      </c>
      <c r="H98">
        <v>23.17736997684086</v>
      </c>
      <c r="I98" s="38">
        <v>44547</v>
      </c>
      <c r="J98">
        <v>11135.71685111906</v>
      </c>
      <c r="K98">
        <v>11.3571685111906</v>
      </c>
      <c r="L98">
        <v>1135.716851119059</v>
      </c>
      <c r="M98">
        <v>11326.60671212593</v>
      </c>
      <c r="N98">
        <v>11135.71685111906</v>
      </c>
      <c r="O98">
        <v>11135.71685111906</v>
      </c>
      <c r="P98">
        <v>11.3571685111906</v>
      </c>
      <c r="Q98">
        <v>11.3571685111906</v>
      </c>
    </row>
    <row r="99" spans="1:17">
      <c r="A99" s="38">
        <v>45926.45833333334</v>
      </c>
      <c r="B99">
        <v>24494.57139585005</v>
      </c>
      <c r="C99">
        <v>135.0866256160504</v>
      </c>
      <c r="E99">
        <v>985.9088342450171</v>
      </c>
      <c r="F99">
        <v>13508.66256160504</v>
      </c>
      <c r="G99" s="38">
        <v>44551</v>
      </c>
      <c r="H99">
        <v>23.65114967593724</v>
      </c>
      <c r="I99" s="38">
        <v>44551</v>
      </c>
      <c r="J99">
        <v>11135.71685111906</v>
      </c>
      <c r="K99">
        <v>11.3571685111906</v>
      </c>
      <c r="L99">
        <v>1135.716851119059</v>
      </c>
      <c r="M99">
        <v>11326.60671212593</v>
      </c>
      <c r="N99">
        <v>11135.71685111906</v>
      </c>
      <c r="P99">
        <v>11.3571685111906</v>
      </c>
    </row>
    <row r="100" spans="1:17">
      <c r="A100" s="38">
        <v>45940.5</v>
      </c>
      <c r="B100">
        <v>24390.5303112845</v>
      </c>
      <c r="C100">
        <v>133.9456945649721</v>
      </c>
      <c r="E100">
        <v>995.9608547872999</v>
      </c>
      <c r="F100">
        <v>13394.5694564972</v>
      </c>
      <c r="G100" s="38">
        <v>44556</v>
      </c>
      <c r="H100">
        <v>25.92805599088759</v>
      </c>
      <c r="I100" s="38">
        <v>44556</v>
      </c>
      <c r="J100">
        <v>11199.16292759267</v>
      </c>
      <c r="K100">
        <v>11.99162927592667</v>
      </c>
      <c r="L100">
        <v>1199.162927592668</v>
      </c>
      <c r="M100">
        <v>11390.05278859954</v>
      </c>
      <c r="N100">
        <v>11199.16292759267</v>
      </c>
      <c r="O100">
        <v>11199.16292759267</v>
      </c>
      <c r="P100">
        <v>11.99162927592667</v>
      </c>
      <c r="Q100">
        <v>11.99162927592667</v>
      </c>
    </row>
    <row r="101" spans="1:17">
      <c r="A101" s="38">
        <v>45953.04166666666</v>
      </c>
      <c r="B101">
        <v>24560.22112389205</v>
      </c>
      <c r="C101">
        <v>135.5417542369845</v>
      </c>
      <c r="E101">
        <v>1006.045700193604</v>
      </c>
      <c r="F101">
        <v>13554.17542369845</v>
      </c>
      <c r="G101" s="38">
        <v>44559</v>
      </c>
      <c r="H101">
        <v>27.56013839032057</v>
      </c>
      <c r="I101" s="38">
        <v>44559</v>
      </c>
      <c r="J101">
        <v>11329.58931935613</v>
      </c>
      <c r="K101">
        <v>13.29589319356126</v>
      </c>
      <c r="L101">
        <v>1329.589319356126</v>
      </c>
      <c r="M101">
        <v>11520.47918036299</v>
      </c>
      <c r="O101">
        <v>11329.58931935613</v>
      </c>
      <c r="Q101">
        <v>13.29589319356126</v>
      </c>
    </row>
    <row r="102" spans="1:17">
      <c r="A102" s="38">
        <v>45970.79166666666</v>
      </c>
      <c r="B102">
        <v>24210.7093020971</v>
      </c>
      <c r="C102">
        <v>131.9483835781439</v>
      </c>
      <c r="E102">
        <v>1015.870944282706</v>
      </c>
      <c r="F102">
        <v>13194.83835781439</v>
      </c>
      <c r="G102" s="38">
        <v>44563</v>
      </c>
      <c r="H102">
        <v>27.4485496121418</v>
      </c>
      <c r="I102" s="38">
        <v>44563</v>
      </c>
      <c r="J102">
        <v>11320.67180287276</v>
      </c>
      <c r="K102">
        <v>13.20671802872764</v>
      </c>
      <c r="L102">
        <v>1320.671802872765</v>
      </c>
      <c r="M102">
        <v>11511.56166387963</v>
      </c>
      <c r="O102">
        <v>11320.67180287276</v>
      </c>
      <c r="Q102">
        <v>13.20671802872764</v>
      </c>
    </row>
    <row r="103" spans="1:17">
      <c r="A103" s="38">
        <v>45982.625</v>
      </c>
      <c r="B103">
        <v>24575.82180529474</v>
      </c>
      <c r="C103">
        <v>135.4976830476043</v>
      </c>
      <c r="E103">
        <v>1026.053500534305</v>
      </c>
      <c r="F103">
        <v>13549.76830476043</v>
      </c>
      <c r="G103" s="38">
        <v>44567</v>
      </c>
      <c r="H103">
        <v>25.32074784450737</v>
      </c>
      <c r="I103" s="38">
        <v>44567</v>
      </c>
      <c r="J103">
        <v>11299.67566351268</v>
      </c>
      <c r="K103">
        <v>12.99675663512685</v>
      </c>
      <c r="L103">
        <v>1299.675663512684</v>
      </c>
      <c r="M103">
        <v>11500.65254743721</v>
      </c>
      <c r="N103">
        <v>11299.67566351268</v>
      </c>
      <c r="O103">
        <v>11299.67566351268</v>
      </c>
      <c r="P103">
        <v>12.99675663512685</v>
      </c>
      <c r="Q103">
        <v>12.99675663512685</v>
      </c>
    </row>
    <row r="104" spans="1:17">
      <c r="A104" s="38">
        <v>46014.04166666666</v>
      </c>
      <c r="B104">
        <v>24600.25630189696</v>
      </c>
      <c r="C104">
        <v>135.6419058411435</v>
      </c>
      <c r="E104">
        <v>1036.065717782606</v>
      </c>
      <c r="F104">
        <v>13564.19058411435</v>
      </c>
      <c r="G104" s="38">
        <v>44571</v>
      </c>
      <c r="H104">
        <v>24.34358054334762</v>
      </c>
      <c r="I104" s="38">
        <v>44571</v>
      </c>
      <c r="J104">
        <v>11299.67566351268</v>
      </c>
      <c r="K104">
        <v>12.99675663512685</v>
      </c>
      <c r="L104">
        <v>1299.675663512684</v>
      </c>
      <c r="M104">
        <v>11500.65254743721</v>
      </c>
      <c r="N104">
        <v>11299.67566351268</v>
      </c>
      <c r="P104">
        <v>12.99675663512685</v>
      </c>
    </row>
    <row r="105" spans="1:17">
      <c r="G105" s="38">
        <v>44574</v>
      </c>
      <c r="H105">
        <v>24.1336360155644</v>
      </c>
      <c r="I105" s="38">
        <v>44574</v>
      </c>
      <c r="J105">
        <v>11238.1170682503</v>
      </c>
      <c r="K105">
        <v>12.38117068250304</v>
      </c>
      <c r="L105">
        <v>1238.117068250303</v>
      </c>
      <c r="M105">
        <v>11439.09395217483</v>
      </c>
      <c r="N105">
        <v>11238.1170682503</v>
      </c>
      <c r="P105">
        <v>12.38117068250304</v>
      </c>
    </row>
    <row r="106" spans="1:17">
      <c r="G106" s="38">
        <v>44578</v>
      </c>
      <c r="H106">
        <v>23.60378235635241</v>
      </c>
      <c r="I106" s="38">
        <v>44578</v>
      </c>
      <c r="J106">
        <v>11281.06392162716</v>
      </c>
      <c r="K106">
        <v>12.81063921627157</v>
      </c>
      <c r="L106">
        <v>1281.063921627157</v>
      </c>
      <c r="M106">
        <v>11482.04080555168</v>
      </c>
      <c r="N106">
        <v>11281.06392162716</v>
      </c>
      <c r="P106">
        <v>12.81063921627157</v>
      </c>
    </row>
    <row r="107" spans="1:17">
      <c r="G107" s="38">
        <v>44581</v>
      </c>
      <c r="H107">
        <v>18.48483686631233</v>
      </c>
      <c r="I107" s="38">
        <v>44581</v>
      </c>
      <c r="J107">
        <v>11695.9758460476</v>
      </c>
      <c r="K107">
        <v>16.95975846047602</v>
      </c>
      <c r="L107">
        <v>1695.975846047602</v>
      </c>
      <c r="M107">
        <v>11896.95272997213</v>
      </c>
      <c r="N107">
        <v>11695.9758460476</v>
      </c>
      <c r="P107">
        <v>16.95975846047602</v>
      </c>
    </row>
    <row r="108" spans="1:17">
      <c r="G108" s="38">
        <v>44585</v>
      </c>
      <c r="H108">
        <v>15.87414937187048</v>
      </c>
      <c r="I108" s="38">
        <v>44585</v>
      </c>
      <c r="J108">
        <v>11659.86066351268</v>
      </c>
      <c r="K108">
        <v>16.59860663512685</v>
      </c>
      <c r="L108">
        <v>1659.860663512683</v>
      </c>
      <c r="M108">
        <v>11870.65254743721</v>
      </c>
      <c r="N108">
        <v>11659.86066351268</v>
      </c>
      <c r="P108">
        <v>16.59860663512685</v>
      </c>
    </row>
    <row r="109" spans="1:17">
      <c r="G109" s="38">
        <v>44588</v>
      </c>
      <c r="H109">
        <v>15.57343745090867</v>
      </c>
      <c r="I109" s="38">
        <v>44588</v>
      </c>
      <c r="J109">
        <v>11195.61763157995</v>
      </c>
      <c r="K109">
        <v>11.95617631579953</v>
      </c>
      <c r="L109">
        <v>1195.617631579953</v>
      </c>
      <c r="M109">
        <v>11416.59451550448</v>
      </c>
      <c r="N109">
        <v>11195.61763157995</v>
      </c>
      <c r="P109">
        <v>11.95617631579953</v>
      </c>
    </row>
    <row r="110" spans="1:17">
      <c r="G110" s="38">
        <v>44592</v>
      </c>
      <c r="H110">
        <v>19.84938310656128</v>
      </c>
      <c r="I110" s="38">
        <v>44592</v>
      </c>
      <c r="J110">
        <v>11562.48401869282</v>
      </c>
      <c r="K110">
        <v>15.6248401869282</v>
      </c>
      <c r="L110">
        <v>1562.48401869282</v>
      </c>
      <c r="M110">
        <v>11783.46090261734</v>
      </c>
      <c r="N110">
        <v>11562.48401869282</v>
      </c>
      <c r="P110">
        <v>15.6248401869282</v>
      </c>
    </row>
    <row r="111" spans="1:17">
      <c r="G111" s="38">
        <v>44595</v>
      </c>
      <c r="H111">
        <v>20.57909011080068</v>
      </c>
      <c r="I111" s="38">
        <v>44595</v>
      </c>
      <c r="J111">
        <v>11601.35556285666</v>
      </c>
      <c r="K111">
        <v>16.01355562856659</v>
      </c>
      <c r="L111">
        <v>1601.355562856659</v>
      </c>
      <c r="M111">
        <v>11832.49836969231</v>
      </c>
      <c r="N111">
        <v>11601.35556285666</v>
      </c>
      <c r="P111">
        <v>16.01355562856659</v>
      </c>
    </row>
    <row r="112" spans="1:17">
      <c r="G112" s="38">
        <v>44600</v>
      </c>
      <c r="H112">
        <v>20.9462068069421</v>
      </c>
      <c r="I112" s="38">
        <v>44600</v>
      </c>
      <c r="J112">
        <v>11601.35556285666</v>
      </c>
      <c r="K112">
        <v>16.01355562856659</v>
      </c>
      <c r="L112">
        <v>1601.355562856659</v>
      </c>
      <c r="M112">
        <v>11832.49836969231</v>
      </c>
      <c r="N112">
        <v>11601.35556285666</v>
      </c>
      <c r="P112">
        <v>16.01355562856659</v>
      </c>
    </row>
    <row r="113" spans="7:17">
      <c r="G113" s="38">
        <v>44603</v>
      </c>
      <c r="H113">
        <v>17.67929954943801</v>
      </c>
      <c r="I113" s="38">
        <v>44603</v>
      </c>
      <c r="J113">
        <v>11601.35556285666</v>
      </c>
      <c r="K113">
        <v>16.01355562856659</v>
      </c>
      <c r="L113">
        <v>1601.355562856659</v>
      </c>
      <c r="M113">
        <v>11832.49836969231</v>
      </c>
      <c r="N113">
        <v>11601.35556285666</v>
      </c>
      <c r="P113">
        <v>16.01355562856659</v>
      </c>
    </row>
    <row r="114" spans="7:17">
      <c r="G114" s="38">
        <v>44607</v>
      </c>
      <c r="H114">
        <v>18.74449178513822</v>
      </c>
      <c r="I114" s="38">
        <v>44607</v>
      </c>
      <c r="J114">
        <v>11601.35556285666</v>
      </c>
      <c r="K114">
        <v>16.01355562856659</v>
      </c>
      <c r="L114">
        <v>1601.355562856659</v>
      </c>
      <c r="M114">
        <v>11832.49836969231</v>
      </c>
      <c r="N114">
        <v>11601.35556285666</v>
      </c>
      <c r="P114">
        <v>16.01355562856659</v>
      </c>
    </row>
    <row r="115" spans="7:17">
      <c r="G115" s="38">
        <v>44610</v>
      </c>
      <c r="H115">
        <v>15.95386705306046</v>
      </c>
      <c r="I115" s="38">
        <v>44610</v>
      </c>
      <c r="J115">
        <v>11709.21167697739</v>
      </c>
      <c r="K115">
        <v>17.09211676977385</v>
      </c>
      <c r="L115">
        <v>1709.211676977386</v>
      </c>
      <c r="M115">
        <v>11950.41344134886</v>
      </c>
      <c r="N115">
        <v>11709.21167697739</v>
      </c>
      <c r="P115">
        <v>17.09211676977385</v>
      </c>
    </row>
    <row r="116" spans="7:17">
      <c r="G116" s="38">
        <v>44614</v>
      </c>
      <c r="H116">
        <v>15.25376795178812</v>
      </c>
      <c r="I116" s="38">
        <v>44614</v>
      </c>
      <c r="J116">
        <v>11709.21167697739</v>
      </c>
      <c r="K116">
        <v>17.09211676977385</v>
      </c>
      <c r="L116">
        <v>1709.211676977386</v>
      </c>
      <c r="M116">
        <v>11950.41344134886</v>
      </c>
      <c r="N116">
        <v>11709.21167697739</v>
      </c>
      <c r="P116">
        <v>17.09211676977385</v>
      </c>
    </row>
    <row r="117" spans="7:17">
      <c r="G117" s="38">
        <v>44617</v>
      </c>
      <c r="H117">
        <v>16.72359265276693</v>
      </c>
      <c r="I117" s="38">
        <v>44617</v>
      </c>
      <c r="J117">
        <v>11372.71976041341</v>
      </c>
      <c r="K117">
        <v>13.72719760413406</v>
      </c>
      <c r="L117">
        <v>1372.719760413405</v>
      </c>
      <c r="M117">
        <v>11613.92152478488</v>
      </c>
      <c r="N117">
        <v>11372.71976041341</v>
      </c>
      <c r="P117">
        <v>13.72719760413406</v>
      </c>
    </row>
    <row r="118" spans="7:17">
      <c r="G118" s="38">
        <v>44621</v>
      </c>
      <c r="H118">
        <v>15.0990187323238</v>
      </c>
      <c r="I118" s="38">
        <v>44621</v>
      </c>
      <c r="J118">
        <v>11386.16780813263</v>
      </c>
      <c r="K118">
        <v>13.86167808132626</v>
      </c>
      <c r="L118">
        <v>1386.167808132626</v>
      </c>
      <c r="M118">
        <v>11637.52601621667</v>
      </c>
      <c r="N118">
        <v>11386.16780813263</v>
      </c>
      <c r="P118">
        <v>13.86167808132626</v>
      </c>
    </row>
    <row r="119" spans="7:17">
      <c r="G119" s="38">
        <v>44624</v>
      </c>
      <c r="H119">
        <v>15.10966905713207</v>
      </c>
      <c r="I119" s="38">
        <v>44624</v>
      </c>
      <c r="J119">
        <v>11273.18348423874</v>
      </c>
      <c r="K119">
        <v>12.73183484238742</v>
      </c>
      <c r="L119">
        <v>1273.183484238742</v>
      </c>
      <c r="M119">
        <v>11524.54169232279</v>
      </c>
      <c r="N119">
        <v>11273.18348423874</v>
      </c>
      <c r="O119">
        <v>11273.18348423874</v>
      </c>
      <c r="P119">
        <v>12.73183484238742</v>
      </c>
      <c r="Q119">
        <v>12.73183484238742</v>
      </c>
    </row>
    <row r="120" spans="7:17">
      <c r="G120" s="38">
        <v>44628</v>
      </c>
      <c r="H120">
        <v>11.64839337187684</v>
      </c>
      <c r="I120" s="38">
        <v>44628</v>
      </c>
      <c r="J120">
        <v>11162.45204658618</v>
      </c>
      <c r="K120">
        <v>11.62452046586175</v>
      </c>
      <c r="L120">
        <v>1162.452046586175</v>
      </c>
      <c r="M120">
        <v>11423.70334333378</v>
      </c>
      <c r="N120">
        <v>11162.45204658618</v>
      </c>
      <c r="O120">
        <v>11162.45204658618</v>
      </c>
      <c r="P120">
        <v>11.62452046586175</v>
      </c>
      <c r="Q120">
        <v>11.62452046586175</v>
      </c>
    </row>
    <row r="121" spans="7:17">
      <c r="G121" s="38">
        <v>44633</v>
      </c>
      <c r="H121">
        <v>12.49815616251757</v>
      </c>
      <c r="I121" s="38">
        <v>44633</v>
      </c>
      <c r="J121">
        <v>10799.05582382542</v>
      </c>
      <c r="K121">
        <v>7.990558238254208</v>
      </c>
      <c r="L121">
        <v>799.0558238254198</v>
      </c>
      <c r="M121">
        <v>11070.4837303795</v>
      </c>
      <c r="N121">
        <v>10799.05582382542</v>
      </c>
      <c r="P121">
        <v>7.990558238254208</v>
      </c>
    </row>
    <row r="122" spans="7:17">
      <c r="G122" s="38">
        <v>44636</v>
      </c>
      <c r="H122">
        <v>15.94345636056036</v>
      </c>
      <c r="I122" s="38">
        <v>44636</v>
      </c>
      <c r="J122">
        <v>11225.77094752446</v>
      </c>
      <c r="K122">
        <v>12.25770947524463</v>
      </c>
      <c r="L122">
        <v>1225.770947524463</v>
      </c>
      <c r="M122">
        <v>11497.19885407854</v>
      </c>
      <c r="N122">
        <v>11225.77094752446</v>
      </c>
      <c r="O122">
        <v>11225.77094752446</v>
      </c>
      <c r="P122">
        <v>12.25770947524463</v>
      </c>
      <c r="Q122">
        <v>12.25770947524463</v>
      </c>
    </row>
    <row r="123" spans="7:17">
      <c r="G123" s="38">
        <v>44640</v>
      </c>
      <c r="H123">
        <v>18.44878551683631</v>
      </c>
      <c r="I123" s="38">
        <v>44640</v>
      </c>
      <c r="J123">
        <v>11451.07316146938</v>
      </c>
      <c r="K123">
        <v>14.51073161469381</v>
      </c>
      <c r="L123">
        <v>1451.07316146938</v>
      </c>
      <c r="M123">
        <v>11722.50106802346</v>
      </c>
      <c r="O123">
        <v>11451.07316146938</v>
      </c>
      <c r="Q123">
        <v>14.51073161469381</v>
      </c>
    </row>
    <row r="124" spans="7:17">
      <c r="G124" s="38">
        <v>44643</v>
      </c>
      <c r="H124">
        <v>18.93854070314509</v>
      </c>
      <c r="I124" s="38">
        <v>44643</v>
      </c>
      <c r="J124">
        <v>11495.116447155</v>
      </c>
      <c r="K124">
        <v>14.95116447155</v>
      </c>
      <c r="L124">
        <v>1495.116447155</v>
      </c>
      <c r="M124">
        <v>11766.54435370908</v>
      </c>
      <c r="O124">
        <v>11495.116447155</v>
      </c>
      <c r="Q124">
        <v>14.95116447155</v>
      </c>
    </row>
    <row r="125" spans="7:17">
      <c r="G125" s="38">
        <v>44647</v>
      </c>
      <c r="H125">
        <v>20.59184387475856</v>
      </c>
      <c r="I125" s="38">
        <v>44647</v>
      </c>
      <c r="J125">
        <v>11643.79665708013</v>
      </c>
      <c r="K125">
        <v>16.43796657080134</v>
      </c>
      <c r="L125">
        <v>1643.796657080135</v>
      </c>
      <c r="M125">
        <v>11915.22456363422</v>
      </c>
      <c r="O125">
        <v>11643.79665708013</v>
      </c>
      <c r="Q125">
        <v>16.43796657080134</v>
      </c>
    </row>
    <row r="126" spans="7:17">
      <c r="G126" s="38">
        <v>44650</v>
      </c>
      <c r="H126">
        <v>22.77540009276433</v>
      </c>
      <c r="I126" s="38">
        <v>44650</v>
      </c>
      <c r="J126">
        <v>11840.16209231946</v>
      </c>
      <c r="K126">
        <v>18.40162092319457</v>
      </c>
      <c r="L126">
        <v>1840.162092319457</v>
      </c>
      <c r="M126">
        <v>12111.58999887354</v>
      </c>
      <c r="O126">
        <v>11840.16209231946</v>
      </c>
      <c r="Q126">
        <v>18.40162092319457</v>
      </c>
    </row>
    <row r="127" spans="7:17">
      <c r="G127" s="38">
        <v>44654</v>
      </c>
      <c r="H127">
        <v>21.00630126467282</v>
      </c>
      <c r="I127" s="38">
        <v>44654</v>
      </c>
      <c r="J127">
        <v>11681.06847316051</v>
      </c>
      <c r="K127">
        <v>16.81068473160508</v>
      </c>
      <c r="L127">
        <v>1681.068473160507</v>
      </c>
      <c r="M127">
        <v>11952.49637971459</v>
      </c>
      <c r="O127">
        <v>11681.06847316051</v>
      </c>
      <c r="Q127">
        <v>16.81068473160508</v>
      </c>
    </row>
    <row r="128" spans="7:17">
      <c r="G128" s="38">
        <v>44657</v>
      </c>
      <c r="H128">
        <v>18.78427074829714</v>
      </c>
      <c r="I128" s="38">
        <v>44657</v>
      </c>
      <c r="J128">
        <v>11612.29941164118</v>
      </c>
      <c r="K128">
        <v>16.1229941164118</v>
      </c>
      <c r="L128">
        <v>1612.299411641181</v>
      </c>
      <c r="M128">
        <v>11894.13914590302</v>
      </c>
      <c r="N128">
        <v>11612.29941164118</v>
      </c>
      <c r="O128">
        <v>11612.29941164118</v>
      </c>
      <c r="P128">
        <v>16.1229941164118</v>
      </c>
      <c r="Q128">
        <v>16.1229941164118</v>
      </c>
    </row>
    <row r="129" spans="7:17">
      <c r="G129" s="38">
        <v>44662</v>
      </c>
      <c r="H129">
        <v>16.95774004367701</v>
      </c>
      <c r="I129" s="38">
        <v>44662</v>
      </c>
      <c r="J129">
        <v>11612.29941164118</v>
      </c>
      <c r="K129">
        <v>16.1229941164118</v>
      </c>
      <c r="L129">
        <v>1612.299411641181</v>
      </c>
      <c r="M129">
        <v>11894.13914590302</v>
      </c>
      <c r="N129">
        <v>11612.29941164118</v>
      </c>
      <c r="P129">
        <v>16.1229941164118</v>
      </c>
    </row>
    <row r="130" spans="7:17">
      <c r="G130" s="38">
        <v>44665</v>
      </c>
      <c r="H130">
        <v>16.88827330011497</v>
      </c>
      <c r="I130" s="38">
        <v>44665</v>
      </c>
      <c r="J130">
        <v>11612.29941164118</v>
      </c>
      <c r="K130">
        <v>16.1229941164118</v>
      </c>
      <c r="L130">
        <v>1612.299411641181</v>
      </c>
      <c r="M130">
        <v>11894.13914590302</v>
      </c>
      <c r="N130">
        <v>11612.29941164118</v>
      </c>
      <c r="P130">
        <v>16.1229941164118</v>
      </c>
    </row>
    <row r="131" spans="7:17">
      <c r="G131" s="38">
        <v>44670</v>
      </c>
      <c r="H131">
        <v>18.48630128597348</v>
      </c>
      <c r="I131" s="38">
        <v>44670</v>
      </c>
      <c r="J131">
        <v>11612.29941164118</v>
      </c>
      <c r="K131">
        <v>16.1229941164118</v>
      </c>
      <c r="L131">
        <v>1612.299411641181</v>
      </c>
      <c r="M131">
        <v>11894.13914590302</v>
      </c>
      <c r="N131">
        <v>11612.29941164118</v>
      </c>
      <c r="P131">
        <v>16.1229941164118</v>
      </c>
    </row>
    <row r="132" spans="7:17">
      <c r="G132" s="38">
        <v>44673</v>
      </c>
      <c r="H132">
        <v>13.41086237277522</v>
      </c>
      <c r="I132" s="38">
        <v>44673</v>
      </c>
      <c r="J132">
        <v>11612.29941164118</v>
      </c>
      <c r="K132">
        <v>16.1229941164118</v>
      </c>
      <c r="L132">
        <v>1612.299411641181</v>
      </c>
      <c r="M132">
        <v>11894.13914590302</v>
      </c>
      <c r="N132">
        <v>11612.29941164118</v>
      </c>
      <c r="P132">
        <v>16.1229941164118</v>
      </c>
    </row>
    <row r="133" spans="7:17">
      <c r="G133" s="38">
        <v>44677</v>
      </c>
      <c r="H133">
        <v>11.74182334625749</v>
      </c>
      <c r="I133" s="38">
        <v>44677</v>
      </c>
      <c r="J133">
        <v>11846.62885414365</v>
      </c>
      <c r="K133">
        <v>18.4662885414365</v>
      </c>
      <c r="L133">
        <v>1846.62885414365</v>
      </c>
      <c r="M133">
        <v>12128.46858840549</v>
      </c>
      <c r="N133">
        <v>11846.62885414365</v>
      </c>
      <c r="P133">
        <v>18.4662885414365</v>
      </c>
    </row>
    <row r="134" spans="7:17">
      <c r="G134" s="38">
        <v>44680</v>
      </c>
      <c r="H134">
        <v>10.39165504449972</v>
      </c>
      <c r="I134" s="38">
        <v>44680</v>
      </c>
      <c r="J134">
        <v>11964.62662677833</v>
      </c>
      <c r="K134">
        <v>19.6462662677833</v>
      </c>
      <c r="L134">
        <v>1964.62662677833</v>
      </c>
      <c r="M134">
        <v>12246.46636104017</v>
      </c>
      <c r="N134">
        <v>11964.62662677833</v>
      </c>
      <c r="P134">
        <v>19.6462662677833</v>
      </c>
    </row>
    <row r="135" spans="7:17">
      <c r="G135" s="38">
        <v>44684</v>
      </c>
      <c r="H135">
        <v>11.22277976672594</v>
      </c>
      <c r="I135" s="38">
        <v>44684</v>
      </c>
      <c r="J135">
        <v>11860.59803808323</v>
      </c>
      <c r="K135">
        <v>18.60598038083228</v>
      </c>
      <c r="L135">
        <v>1860.598038083228</v>
      </c>
      <c r="M135">
        <v>12152.26236507689</v>
      </c>
      <c r="N135">
        <v>11860.59803808323</v>
      </c>
      <c r="P135">
        <v>18.60598038083228</v>
      </c>
    </row>
    <row r="136" spans="7:17">
      <c r="G136" s="38">
        <v>44687</v>
      </c>
      <c r="H136">
        <v>9.440048522879829</v>
      </c>
      <c r="I136" s="38">
        <v>44687</v>
      </c>
      <c r="J136">
        <v>11737.95457040849</v>
      </c>
      <c r="K136">
        <v>17.37954570408489</v>
      </c>
      <c r="L136">
        <v>1737.954570408489</v>
      </c>
      <c r="M136">
        <v>12039.7499847962</v>
      </c>
      <c r="N136">
        <v>11737.95457040849</v>
      </c>
      <c r="P136">
        <v>17.37954570408489</v>
      </c>
    </row>
    <row r="137" spans="7:17">
      <c r="G137" s="38">
        <v>44691</v>
      </c>
      <c r="H137">
        <v>6.916826820925981</v>
      </c>
      <c r="I137" s="38">
        <v>44691</v>
      </c>
      <c r="J137">
        <v>11894.13183360303</v>
      </c>
      <c r="K137">
        <v>18.94131833603028</v>
      </c>
      <c r="L137">
        <v>1894.131833603027</v>
      </c>
      <c r="M137">
        <v>12205.78676023119</v>
      </c>
      <c r="N137">
        <v>11894.13183360303</v>
      </c>
      <c r="P137">
        <v>18.94131833603028</v>
      </c>
    </row>
    <row r="138" spans="7:17">
      <c r="G138" s="38">
        <v>44696</v>
      </c>
      <c r="H138">
        <v>6.379544560160211</v>
      </c>
      <c r="I138" s="38">
        <v>44696</v>
      </c>
      <c r="J138">
        <v>12351.80865040353</v>
      </c>
      <c r="K138">
        <v>23.51808650403526</v>
      </c>
      <c r="L138">
        <v>2351.808650403527</v>
      </c>
      <c r="M138">
        <v>12673.305058863</v>
      </c>
      <c r="N138">
        <v>12351.80865040353</v>
      </c>
      <c r="P138">
        <v>23.51808650403526</v>
      </c>
    </row>
    <row r="139" spans="7:17">
      <c r="G139" s="38">
        <v>44699</v>
      </c>
      <c r="H139">
        <v>4.707363687824073</v>
      </c>
      <c r="I139" s="38">
        <v>44699</v>
      </c>
      <c r="J139">
        <v>12509.56096483239</v>
      </c>
      <c r="K139">
        <v>25.09560964832394</v>
      </c>
      <c r="L139">
        <v>2509.560964832393</v>
      </c>
      <c r="M139">
        <v>12841.18757170239</v>
      </c>
      <c r="N139">
        <v>12509.56096483239</v>
      </c>
      <c r="P139">
        <v>25.09560964832394</v>
      </c>
    </row>
    <row r="140" spans="7:17">
      <c r="G140" s="38">
        <v>44703</v>
      </c>
      <c r="H140">
        <v>4.707283810388008</v>
      </c>
      <c r="I140" s="38">
        <v>44703</v>
      </c>
      <c r="J140">
        <v>12509.56096483239</v>
      </c>
      <c r="K140">
        <v>25.09560964832394</v>
      </c>
      <c r="L140">
        <v>2509.560964832393</v>
      </c>
      <c r="M140">
        <v>12841.18757170239</v>
      </c>
      <c r="N140">
        <v>12509.56096483239</v>
      </c>
      <c r="P140">
        <v>25.09560964832394</v>
      </c>
    </row>
    <row r="141" spans="7:17">
      <c r="G141" s="38">
        <v>44706</v>
      </c>
      <c r="H141">
        <v>5.884304456575173</v>
      </c>
      <c r="I141" s="38">
        <v>44706</v>
      </c>
      <c r="J141">
        <v>12618.11056786275</v>
      </c>
      <c r="K141">
        <v>26.18110567862755</v>
      </c>
      <c r="L141">
        <v>2618.110567862754</v>
      </c>
      <c r="M141">
        <v>12949.73717473275</v>
      </c>
      <c r="N141">
        <v>12618.11056786275</v>
      </c>
      <c r="O141">
        <v>12618.11056786275</v>
      </c>
      <c r="P141">
        <v>26.18110567862755</v>
      </c>
      <c r="Q141">
        <v>26.18110567862755</v>
      </c>
    </row>
    <row r="142" spans="7:17">
      <c r="G142" s="38">
        <v>44710</v>
      </c>
      <c r="H142">
        <v>11.16928851037635</v>
      </c>
      <c r="I142" s="38">
        <v>44710</v>
      </c>
      <c r="J142">
        <v>13122.65626042315</v>
      </c>
      <c r="K142">
        <v>31.22656260423149</v>
      </c>
      <c r="L142">
        <v>3122.656260423149</v>
      </c>
      <c r="M142">
        <v>13454.28286729315</v>
      </c>
      <c r="O142">
        <v>13122.65626042315</v>
      </c>
      <c r="Q142">
        <v>31.22656260423149</v>
      </c>
    </row>
    <row r="143" spans="7:17">
      <c r="G143" s="38">
        <v>44713</v>
      </c>
      <c r="H143">
        <v>9.167107323855618</v>
      </c>
      <c r="I143" s="38">
        <v>44713</v>
      </c>
      <c r="J143">
        <v>12931.51246829422</v>
      </c>
      <c r="K143">
        <v>29.31512468294215</v>
      </c>
      <c r="L143">
        <v>2931.512468294215</v>
      </c>
      <c r="M143">
        <v>13263.13907516422</v>
      </c>
      <c r="O143">
        <v>12931.51246829422</v>
      </c>
      <c r="Q143">
        <v>29.31512468294215</v>
      </c>
    </row>
    <row r="144" spans="7:17">
      <c r="G144" s="38">
        <v>44717</v>
      </c>
      <c r="H144">
        <v>9.912470305563147</v>
      </c>
      <c r="I144" s="38">
        <v>44717</v>
      </c>
      <c r="J144">
        <v>13002.67061711475</v>
      </c>
      <c r="K144">
        <v>30.02670617114747</v>
      </c>
      <c r="L144">
        <v>3002.670617114747</v>
      </c>
      <c r="M144">
        <v>13334.29722398475</v>
      </c>
      <c r="O144">
        <v>13002.67061711475</v>
      </c>
      <c r="Q144">
        <v>30.02670617114747</v>
      </c>
    </row>
    <row r="145" spans="7:17">
      <c r="G145" s="38">
        <v>44720</v>
      </c>
      <c r="H145">
        <v>9.501287890527443</v>
      </c>
      <c r="I145" s="38">
        <v>44720</v>
      </c>
      <c r="J145">
        <v>12963.41594496231</v>
      </c>
      <c r="K145">
        <v>29.63415944962307</v>
      </c>
      <c r="L145">
        <v>2963.415944962306</v>
      </c>
      <c r="M145">
        <v>13295.04255183231</v>
      </c>
      <c r="O145">
        <v>12963.41594496231</v>
      </c>
      <c r="Q145">
        <v>29.63415944962307</v>
      </c>
    </row>
    <row r="146" spans="7:17">
      <c r="G146" s="38">
        <v>44724</v>
      </c>
      <c r="H146">
        <v>2.515739848776044</v>
      </c>
      <c r="I146" s="38">
        <v>44724</v>
      </c>
      <c r="J146">
        <v>12733.03780958338</v>
      </c>
      <c r="K146">
        <v>27.33037809583381</v>
      </c>
      <c r="L146">
        <v>2733.03780958338</v>
      </c>
      <c r="M146">
        <v>13074.78121327417</v>
      </c>
      <c r="N146">
        <v>12733.03780958338</v>
      </c>
      <c r="O146">
        <v>12733.03780958338</v>
      </c>
      <c r="P146">
        <v>27.33037809583381</v>
      </c>
      <c r="Q146">
        <v>27.33037809583381</v>
      </c>
    </row>
    <row r="147" spans="7:17">
      <c r="G147" s="38">
        <v>44728</v>
      </c>
      <c r="H147">
        <v>-1.871794585055353</v>
      </c>
      <c r="I147" s="38">
        <v>44728</v>
      </c>
      <c r="J147">
        <v>12733.03780958338</v>
      </c>
      <c r="K147">
        <v>27.33037809583381</v>
      </c>
      <c r="L147">
        <v>2733.03780958338</v>
      </c>
      <c r="M147">
        <v>13074.78121327417</v>
      </c>
      <c r="N147">
        <v>12733.03780958338</v>
      </c>
      <c r="P147">
        <v>27.33037809583381</v>
      </c>
    </row>
    <row r="148" spans="7:17">
      <c r="G148" s="38">
        <v>44732</v>
      </c>
      <c r="H148">
        <v>-0.6658050553896677</v>
      </c>
      <c r="I148" s="38">
        <v>44732</v>
      </c>
      <c r="J148">
        <v>12733.03780958338</v>
      </c>
      <c r="K148">
        <v>27.33037809583381</v>
      </c>
      <c r="L148">
        <v>2733.03780958338</v>
      </c>
      <c r="M148">
        <v>13074.78121327417</v>
      </c>
      <c r="N148">
        <v>12733.03780958338</v>
      </c>
      <c r="P148">
        <v>27.33037809583381</v>
      </c>
    </row>
    <row r="149" spans="7:17">
      <c r="G149" s="38">
        <v>44735</v>
      </c>
      <c r="H149">
        <v>1.506781328063544</v>
      </c>
      <c r="I149" s="38">
        <v>44735</v>
      </c>
      <c r="J149">
        <v>12733.03780958338</v>
      </c>
      <c r="K149">
        <v>27.33037809583381</v>
      </c>
      <c r="L149">
        <v>2733.03780958338</v>
      </c>
      <c r="M149">
        <v>13074.78121327417</v>
      </c>
      <c r="N149">
        <v>12733.03780958338</v>
      </c>
      <c r="P149">
        <v>27.33037809583381</v>
      </c>
    </row>
    <row r="150" spans="7:17">
      <c r="G150" s="38">
        <v>44739</v>
      </c>
      <c r="H150">
        <v>3.729796999483992</v>
      </c>
      <c r="I150" s="38">
        <v>44739</v>
      </c>
      <c r="J150">
        <v>12917.32445562446</v>
      </c>
      <c r="K150">
        <v>29.17324455624455</v>
      </c>
      <c r="L150">
        <v>2917.324455624455</v>
      </c>
      <c r="M150">
        <v>13259.06785931524</v>
      </c>
      <c r="N150">
        <v>12917.32445562446</v>
      </c>
      <c r="O150">
        <v>12917.32445562446</v>
      </c>
      <c r="P150">
        <v>29.17324455624455</v>
      </c>
      <c r="Q150">
        <v>29.17324455624455</v>
      </c>
    </row>
    <row r="151" spans="7:17">
      <c r="G151" s="38">
        <v>44742</v>
      </c>
      <c r="H151">
        <v>-0.08309915931661305</v>
      </c>
      <c r="I151" s="38">
        <v>44742</v>
      </c>
      <c r="J151">
        <v>12542.97129270712</v>
      </c>
      <c r="K151">
        <v>25.42971292707124</v>
      </c>
      <c r="L151">
        <v>2542.971292707123</v>
      </c>
      <c r="M151">
        <v>12884.71469639791</v>
      </c>
      <c r="O151">
        <v>12542.97129270712</v>
      </c>
      <c r="Q151">
        <v>25.42971292707124</v>
      </c>
    </row>
    <row r="152" spans="7:17">
      <c r="G152" s="38">
        <v>44746</v>
      </c>
      <c r="H152">
        <v>2.087064275242745</v>
      </c>
      <c r="I152" s="38">
        <v>44746</v>
      </c>
      <c r="J152">
        <v>12756.03965647562</v>
      </c>
      <c r="K152">
        <v>27.56039656475622</v>
      </c>
      <c r="L152">
        <v>2756.039656475621</v>
      </c>
      <c r="M152">
        <v>13097.78306016641</v>
      </c>
      <c r="O152">
        <v>12756.03965647562</v>
      </c>
      <c r="Q152">
        <v>27.56039656475622</v>
      </c>
    </row>
    <row r="153" spans="7:17">
      <c r="G153" s="38">
        <v>44749</v>
      </c>
      <c r="H153">
        <v>3.450385728138738</v>
      </c>
      <c r="I153" s="38">
        <v>44749</v>
      </c>
      <c r="J153">
        <v>12889.89163583957</v>
      </c>
      <c r="K153">
        <v>28.89891635839574</v>
      </c>
      <c r="L153">
        <v>2889.891635839575</v>
      </c>
      <c r="M153">
        <v>13231.63503953036</v>
      </c>
      <c r="O153">
        <v>12889.89163583957</v>
      </c>
      <c r="Q153">
        <v>28.89891635839574</v>
      </c>
    </row>
    <row r="154" spans="7:17">
      <c r="G154" s="38">
        <v>44753</v>
      </c>
      <c r="H154">
        <v>2.097714600051015</v>
      </c>
      <c r="I154" s="38">
        <v>44753</v>
      </c>
      <c r="J154">
        <v>12757.08531379542</v>
      </c>
      <c r="K154">
        <v>27.57085313795418</v>
      </c>
      <c r="L154">
        <v>2757.085313795418</v>
      </c>
      <c r="M154">
        <v>13098.82871748621</v>
      </c>
      <c r="O154">
        <v>12757.08531379542</v>
      </c>
      <c r="Q154">
        <v>27.57085313795418</v>
      </c>
    </row>
    <row r="155" spans="7:17">
      <c r="G155" s="38">
        <v>44756</v>
      </c>
      <c r="H155">
        <v>1.309590564238228</v>
      </c>
      <c r="I155" s="38">
        <v>44756</v>
      </c>
      <c r="J155">
        <v>12679.70667213042</v>
      </c>
      <c r="K155">
        <v>26.79706672130418</v>
      </c>
      <c r="L155">
        <v>2679.706672130418</v>
      </c>
      <c r="M155">
        <v>13021.45007582121</v>
      </c>
      <c r="O155">
        <v>12679.70667213042</v>
      </c>
      <c r="Q155">
        <v>26.79706672130418</v>
      </c>
    </row>
    <row r="156" spans="7:17">
      <c r="G156" s="38">
        <v>44761</v>
      </c>
      <c r="H156">
        <v>5.354211165055012</v>
      </c>
      <c r="I156" s="38">
        <v>44761</v>
      </c>
      <c r="J156">
        <v>13076.81072418324</v>
      </c>
      <c r="K156">
        <v>30.76810724183239</v>
      </c>
      <c r="L156">
        <v>3076.810724183239</v>
      </c>
      <c r="M156">
        <v>13418.55412787403</v>
      </c>
      <c r="O156">
        <v>13076.81072418324</v>
      </c>
      <c r="Q156">
        <v>30.76810724183239</v>
      </c>
    </row>
    <row r="157" spans="7:17">
      <c r="G157" s="38">
        <v>44764</v>
      </c>
      <c r="H157">
        <v>5.414225745349666</v>
      </c>
      <c r="I157" s="38">
        <v>44764</v>
      </c>
      <c r="J157">
        <v>13082.7030031803</v>
      </c>
      <c r="K157">
        <v>30.82703003180296</v>
      </c>
      <c r="L157">
        <v>3082.703003180297</v>
      </c>
      <c r="M157">
        <v>13424.44640687108</v>
      </c>
      <c r="O157">
        <v>13082.7030031803</v>
      </c>
      <c r="Q157">
        <v>30.82703003180296</v>
      </c>
    </row>
    <row r="158" spans="7:17">
      <c r="G158" s="38">
        <v>44768</v>
      </c>
      <c r="H158">
        <v>5.15063020634472</v>
      </c>
      <c r="I158" s="38">
        <v>44768</v>
      </c>
      <c r="J158">
        <v>13056.82298451531</v>
      </c>
      <c r="K158">
        <v>30.56822984515315</v>
      </c>
      <c r="L158">
        <v>3056.822984515315</v>
      </c>
      <c r="M158">
        <v>13398.5663882061</v>
      </c>
      <c r="O158">
        <v>13056.82298451531</v>
      </c>
      <c r="Q158">
        <v>30.56822984515315</v>
      </c>
    </row>
    <row r="159" spans="7:17">
      <c r="G159" s="38">
        <v>44771</v>
      </c>
      <c r="H159">
        <v>9.944581034860111</v>
      </c>
      <c r="I159" s="38">
        <v>44771</v>
      </c>
      <c r="J159">
        <v>13527.49687144577</v>
      </c>
      <c r="K159">
        <v>35.27496871445774</v>
      </c>
      <c r="L159">
        <v>3527.496871445774</v>
      </c>
      <c r="M159">
        <v>13869.24027513656</v>
      </c>
      <c r="O159">
        <v>13527.49687144577</v>
      </c>
      <c r="Q159">
        <v>35.27496871445774</v>
      </c>
    </row>
    <row r="160" spans="7:17">
      <c r="G160" s="38">
        <v>44775</v>
      </c>
      <c r="H160">
        <v>9.092235540453398</v>
      </c>
      <c r="I160" s="38">
        <v>44775</v>
      </c>
      <c r="J160">
        <v>13443.8129161424</v>
      </c>
      <c r="K160">
        <v>34.43812916142397</v>
      </c>
      <c r="L160">
        <v>3443.812916142397</v>
      </c>
      <c r="M160">
        <v>13785.55631983318</v>
      </c>
      <c r="O160">
        <v>13443.8129161424</v>
      </c>
      <c r="Q160">
        <v>34.43812916142397</v>
      </c>
    </row>
    <row r="161" spans="7:17">
      <c r="G161" s="38">
        <v>44778</v>
      </c>
      <c r="H161">
        <v>10.22923759117345</v>
      </c>
      <c r="I161" s="38">
        <v>44778</v>
      </c>
      <c r="J161">
        <v>13555.44467746066</v>
      </c>
      <c r="K161">
        <v>35.55444677460657</v>
      </c>
      <c r="L161">
        <v>3555.444677460657</v>
      </c>
      <c r="M161">
        <v>13897.18808115144</v>
      </c>
      <c r="O161">
        <v>13555.44467746066</v>
      </c>
      <c r="Q161">
        <v>35.55444677460657</v>
      </c>
    </row>
    <row r="162" spans="7:17">
      <c r="G162" s="38">
        <v>44782</v>
      </c>
      <c r="H162">
        <v>9.688893362025318</v>
      </c>
      <c r="I162" s="38">
        <v>44782</v>
      </c>
      <c r="J162">
        <v>13502.39325334074</v>
      </c>
      <c r="K162">
        <v>35.02393253340743</v>
      </c>
      <c r="L162">
        <v>3502.393253340742</v>
      </c>
      <c r="M162">
        <v>13844.13665703153</v>
      </c>
      <c r="O162">
        <v>13502.39325334074</v>
      </c>
      <c r="Q162">
        <v>35.02393253340743</v>
      </c>
    </row>
    <row r="163" spans="7:17">
      <c r="G163" s="38">
        <v>44785</v>
      </c>
      <c r="H163">
        <v>13.83953794630852</v>
      </c>
      <c r="I163" s="38">
        <v>44785</v>
      </c>
      <c r="J163">
        <v>13909.90682401215</v>
      </c>
      <c r="K163">
        <v>39.09906824012146</v>
      </c>
      <c r="L163">
        <v>3909.906824012145</v>
      </c>
      <c r="M163">
        <v>14251.65022770293</v>
      </c>
      <c r="O163">
        <v>13909.90682401215</v>
      </c>
      <c r="Q163">
        <v>39.09906824012146</v>
      </c>
    </row>
    <row r="164" spans="7:17">
      <c r="G164" s="38">
        <v>44790</v>
      </c>
      <c r="H164">
        <v>13.67767963503466</v>
      </c>
      <c r="I164" s="38">
        <v>44790</v>
      </c>
      <c r="J164">
        <v>13894.01544689452</v>
      </c>
      <c r="K164">
        <v>38.94015446894523</v>
      </c>
      <c r="L164">
        <v>3894.015446894524</v>
      </c>
      <c r="M164">
        <v>14235.75885058531</v>
      </c>
      <c r="O164">
        <v>13894.01544689452</v>
      </c>
      <c r="Q164">
        <v>38.94015446894523</v>
      </c>
    </row>
    <row r="165" spans="7:17">
      <c r="G165" s="38">
        <v>44794</v>
      </c>
      <c r="H165">
        <v>12.16517375738668</v>
      </c>
      <c r="I165" s="38">
        <v>44794</v>
      </c>
      <c r="J165">
        <v>13899.85924660409</v>
      </c>
      <c r="K165">
        <v>38.99859246604094</v>
      </c>
      <c r="L165">
        <v>3899.859246604094</v>
      </c>
      <c r="M165">
        <v>14252.19135536593</v>
      </c>
      <c r="N165">
        <v>13899.85924660409</v>
      </c>
      <c r="O165">
        <v>13899.85924660409</v>
      </c>
      <c r="P165">
        <v>38.99859246604094</v>
      </c>
      <c r="Q165">
        <v>38.99859246604094</v>
      </c>
    </row>
    <row r="166" spans="7:17">
      <c r="G166" s="38">
        <v>44797</v>
      </c>
      <c r="H166">
        <v>10.55567004654723</v>
      </c>
      <c r="I166" s="38">
        <v>44797</v>
      </c>
      <c r="J166">
        <v>13899.85924660409</v>
      </c>
      <c r="K166">
        <v>38.99859246604094</v>
      </c>
      <c r="L166">
        <v>3899.859246604094</v>
      </c>
      <c r="M166">
        <v>14252.19135536593</v>
      </c>
      <c r="N166">
        <v>13899.85924660409</v>
      </c>
      <c r="P166">
        <v>38.99859246604094</v>
      </c>
    </row>
    <row r="167" spans="7:17">
      <c r="G167" s="38">
        <v>44801</v>
      </c>
      <c r="H167">
        <v>7.244643818524854</v>
      </c>
      <c r="I167" s="38">
        <v>44801</v>
      </c>
      <c r="J167">
        <v>14153.43752049089</v>
      </c>
      <c r="K167">
        <v>41.53437520490893</v>
      </c>
      <c r="L167">
        <v>4153.437520490892</v>
      </c>
      <c r="M167">
        <v>14505.76962925273</v>
      </c>
      <c r="N167">
        <v>14153.43752049089</v>
      </c>
      <c r="P167">
        <v>41.53437520490893</v>
      </c>
    </row>
    <row r="168" spans="7:17">
      <c r="G168" s="38">
        <v>44804</v>
      </c>
      <c r="H168">
        <v>4.534136154817392</v>
      </c>
      <c r="I168" s="38">
        <v>44804</v>
      </c>
      <c r="J168">
        <v>14260.04424660409</v>
      </c>
      <c r="K168">
        <v>42.60044246604095</v>
      </c>
      <c r="L168">
        <v>4260.044246604095</v>
      </c>
      <c r="M168">
        <v>14622.19135536593</v>
      </c>
      <c r="N168">
        <v>14260.04424660409</v>
      </c>
      <c r="P168">
        <v>42.60044246604095</v>
      </c>
    </row>
    <row r="169" spans="7:17">
      <c r="G169" s="38">
        <v>44808</v>
      </c>
      <c r="H169">
        <v>4.709706759281906</v>
      </c>
      <c r="I169" s="38">
        <v>44808</v>
      </c>
      <c r="J169">
        <v>14170.85398260938</v>
      </c>
      <c r="K169">
        <v>41.70853982609379</v>
      </c>
      <c r="L169">
        <v>4170.85398260938</v>
      </c>
      <c r="M169">
        <v>14533.00109137121</v>
      </c>
      <c r="N169">
        <v>14170.85398260938</v>
      </c>
      <c r="P169">
        <v>41.70853982609379</v>
      </c>
    </row>
    <row r="170" spans="7:17">
      <c r="G170" s="38">
        <v>44811</v>
      </c>
      <c r="H170">
        <v>5.957392310571996</v>
      </c>
      <c r="I170" s="38">
        <v>44811</v>
      </c>
      <c r="J170">
        <v>14288.94772878192</v>
      </c>
      <c r="K170">
        <v>42.88947728781918</v>
      </c>
      <c r="L170">
        <v>4288.947728781917</v>
      </c>
      <c r="M170">
        <v>14651.09483754375</v>
      </c>
      <c r="N170">
        <v>14288.94772878192</v>
      </c>
      <c r="P170">
        <v>42.88947728781918</v>
      </c>
    </row>
    <row r="171" spans="7:17">
      <c r="G171" s="38">
        <v>44815</v>
      </c>
      <c r="H171">
        <v>8.251099512907389</v>
      </c>
      <c r="I171" s="38">
        <v>44815</v>
      </c>
      <c r="J171">
        <v>14506.04768306658</v>
      </c>
      <c r="K171">
        <v>45.06047683066585</v>
      </c>
      <c r="L171">
        <v>4506.047683066585</v>
      </c>
      <c r="M171">
        <v>14868.19479182842</v>
      </c>
      <c r="N171">
        <v>14506.04768306658</v>
      </c>
      <c r="P171">
        <v>45.06047683066585</v>
      </c>
    </row>
    <row r="172" spans="7:17">
      <c r="G172" s="38">
        <v>44818</v>
      </c>
      <c r="H172">
        <v>5.16218580876171</v>
      </c>
      <c r="I172" s="38">
        <v>44818</v>
      </c>
      <c r="J172">
        <v>14619.85924660409</v>
      </c>
      <c r="K172">
        <v>46.19859246604094</v>
      </c>
      <c r="L172">
        <v>4619.859246604094</v>
      </c>
      <c r="M172">
        <v>14992.19135536593</v>
      </c>
      <c r="N172">
        <v>14619.85924660409</v>
      </c>
      <c r="P172">
        <v>46.19859246604094</v>
      </c>
    </row>
    <row r="173" spans="7:17">
      <c r="G173" s="38">
        <v>44823</v>
      </c>
      <c r="H173">
        <v>4.089245461763458</v>
      </c>
      <c r="I173" s="38">
        <v>44823</v>
      </c>
      <c r="J173">
        <v>14619.85924660409</v>
      </c>
      <c r="K173">
        <v>46.19859246604094</v>
      </c>
      <c r="L173">
        <v>4619.859246604094</v>
      </c>
      <c r="M173">
        <v>14992.19135536593</v>
      </c>
      <c r="N173">
        <v>14619.85924660409</v>
      </c>
      <c r="P173">
        <v>46.19859246604094</v>
      </c>
    </row>
    <row r="174" spans="7:17">
      <c r="G174" s="38">
        <v>44826</v>
      </c>
      <c r="H174">
        <v>-0.1227982450394793</v>
      </c>
      <c r="I174" s="38">
        <v>44826</v>
      </c>
      <c r="J174">
        <v>14718.02376958438</v>
      </c>
      <c r="K174">
        <v>47.18023769584381</v>
      </c>
      <c r="L174">
        <v>4718.023769584381</v>
      </c>
      <c r="M174">
        <v>15090.35587834621</v>
      </c>
      <c r="N174">
        <v>14718.02376958438</v>
      </c>
      <c r="P174">
        <v>47.18023769584381</v>
      </c>
    </row>
    <row r="175" spans="7:17">
      <c r="G175" s="38">
        <v>44830</v>
      </c>
      <c r="H175">
        <v>-2.003725483617935</v>
      </c>
      <c r="I175" s="38">
        <v>44830</v>
      </c>
      <c r="J175">
        <v>14960.89442027704</v>
      </c>
      <c r="K175">
        <v>49.60894420277042</v>
      </c>
      <c r="L175">
        <v>4960.894420277042</v>
      </c>
      <c r="M175">
        <v>15343.05109916697</v>
      </c>
      <c r="N175">
        <v>14960.89442027704</v>
      </c>
      <c r="P175">
        <v>49.60894420277042</v>
      </c>
    </row>
    <row r="176" spans="7:17">
      <c r="G176" s="38">
        <v>44833</v>
      </c>
      <c r="H176">
        <v>-3.30740511758757</v>
      </c>
      <c r="I176" s="38">
        <v>44833</v>
      </c>
      <c r="J176">
        <v>14960.89442027704</v>
      </c>
      <c r="K176">
        <v>49.60894420277042</v>
      </c>
      <c r="L176">
        <v>4960.894420277042</v>
      </c>
      <c r="M176">
        <v>15343.05109916697</v>
      </c>
      <c r="N176">
        <v>14960.89442027704</v>
      </c>
      <c r="P176">
        <v>49.60894420277042</v>
      </c>
    </row>
    <row r="177" spans="7:17">
      <c r="G177" s="38">
        <v>44837</v>
      </c>
      <c r="H177">
        <v>-1.244250821539428</v>
      </c>
      <c r="I177" s="38">
        <v>44837</v>
      </c>
      <c r="J177">
        <v>14960.89442027704</v>
      </c>
      <c r="K177">
        <v>49.60894420277042</v>
      </c>
      <c r="L177">
        <v>4960.894420277042</v>
      </c>
      <c r="M177">
        <v>15343.05109916697</v>
      </c>
      <c r="N177">
        <v>14960.89442027704</v>
      </c>
      <c r="P177">
        <v>49.60894420277042</v>
      </c>
    </row>
    <row r="178" spans="7:17">
      <c r="G178" s="38">
        <v>44840</v>
      </c>
      <c r="H178">
        <v>-0.4383939949208493</v>
      </c>
      <c r="I178" s="38">
        <v>44840</v>
      </c>
      <c r="J178">
        <v>15033.73158951093</v>
      </c>
      <c r="K178">
        <v>50.33731589510928</v>
      </c>
      <c r="L178">
        <v>5033.731589510928</v>
      </c>
      <c r="M178">
        <v>15415.88826840086</v>
      </c>
      <c r="N178">
        <v>15033.73158951093</v>
      </c>
      <c r="O178">
        <v>15033.73158951093</v>
      </c>
      <c r="P178">
        <v>50.33731589510928</v>
      </c>
      <c r="Q178">
        <v>50.33731589510928</v>
      </c>
    </row>
    <row r="179" spans="7:17">
      <c r="G179" s="38">
        <v>44844</v>
      </c>
      <c r="H179">
        <v>-4.298417840998104</v>
      </c>
      <c r="I179" s="38">
        <v>44844</v>
      </c>
      <c r="J179">
        <v>14643.20594376426</v>
      </c>
      <c r="K179">
        <v>46.43205943764259</v>
      </c>
      <c r="L179">
        <v>4643.20594376426</v>
      </c>
      <c r="M179">
        <v>15025.36262265419</v>
      </c>
      <c r="O179">
        <v>14643.20594376426</v>
      </c>
      <c r="Q179">
        <v>46.43205943764259</v>
      </c>
    </row>
    <row r="180" spans="7:17">
      <c r="G180" s="38">
        <v>44847</v>
      </c>
      <c r="H180">
        <v>-1.559580313300601</v>
      </c>
      <c r="I180" s="38">
        <v>44847</v>
      </c>
      <c r="J180">
        <v>14920.29912679893</v>
      </c>
      <c r="K180">
        <v>49.20299126798928</v>
      </c>
      <c r="L180">
        <v>4920.299126798929</v>
      </c>
      <c r="M180">
        <v>15302.45580568886</v>
      </c>
      <c r="O180">
        <v>14920.29912679893</v>
      </c>
      <c r="Q180">
        <v>49.20299126798928</v>
      </c>
    </row>
    <row r="181" spans="7:17">
      <c r="G181" s="38">
        <v>44851</v>
      </c>
      <c r="H181">
        <v>-0.6794640969562948</v>
      </c>
      <c r="I181" s="38">
        <v>44851</v>
      </c>
      <c r="J181">
        <v>15009.34208804106</v>
      </c>
      <c r="K181">
        <v>50.09342088041065</v>
      </c>
      <c r="L181">
        <v>5009.342088041065</v>
      </c>
      <c r="M181">
        <v>15391.498766931</v>
      </c>
      <c r="O181">
        <v>15009.34208804106</v>
      </c>
      <c r="Q181">
        <v>50.09342088041065</v>
      </c>
    </row>
    <row r="182" spans="7:17">
      <c r="G182" s="38">
        <v>44855</v>
      </c>
      <c r="H182">
        <v>-0.04619578385591794</v>
      </c>
      <c r="I182" s="38">
        <v>44855</v>
      </c>
      <c r="J182">
        <v>15073.41099713751</v>
      </c>
      <c r="K182">
        <v>50.73410997137508</v>
      </c>
      <c r="L182">
        <v>5073.410997137509</v>
      </c>
      <c r="M182">
        <v>15455.56767602744</v>
      </c>
      <c r="O182">
        <v>15073.41099713751</v>
      </c>
      <c r="Q182">
        <v>50.73410997137508</v>
      </c>
    </row>
    <row r="183" spans="7:17">
      <c r="G183" s="38">
        <v>44859</v>
      </c>
      <c r="H183">
        <v>1.859386956653708</v>
      </c>
      <c r="I183" s="38">
        <v>44859</v>
      </c>
      <c r="J183">
        <v>15266.20227510267</v>
      </c>
      <c r="K183">
        <v>52.6620227510267</v>
      </c>
      <c r="L183">
        <v>5266.202275102669</v>
      </c>
      <c r="M183">
        <v>15648.3589539926</v>
      </c>
      <c r="O183">
        <v>15266.20227510267</v>
      </c>
      <c r="Q183">
        <v>52.6620227510267</v>
      </c>
    </row>
    <row r="184" spans="7:17">
      <c r="G184" s="38">
        <v>44862</v>
      </c>
      <c r="H184">
        <v>3.984233259153824</v>
      </c>
      <c r="I184" s="38">
        <v>44862</v>
      </c>
      <c r="J184">
        <v>15481.17684714827</v>
      </c>
      <c r="K184">
        <v>54.8117684714827</v>
      </c>
      <c r="L184">
        <v>5481.17684714827</v>
      </c>
      <c r="M184">
        <v>15863.3335260382</v>
      </c>
      <c r="O184">
        <v>15481.17684714827</v>
      </c>
      <c r="Q184">
        <v>54.8117684714827</v>
      </c>
    </row>
    <row r="185" spans="7:17">
      <c r="G185" s="38">
        <v>44866</v>
      </c>
      <c r="H185">
        <v>2.943696525384776</v>
      </c>
      <c r="I185" s="38">
        <v>44866</v>
      </c>
      <c r="J185">
        <v>15375.90384986064</v>
      </c>
      <c r="K185">
        <v>53.75903849860639</v>
      </c>
      <c r="L185">
        <v>5375.903849860639</v>
      </c>
      <c r="M185">
        <v>15758.06052875057</v>
      </c>
      <c r="O185">
        <v>15375.90384986064</v>
      </c>
      <c r="Q185">
        <v>53.75903849860639</v>
      </c>
    </row>
    <row r="186" spans="7:17">
      <c r="G186" s="38">
        <v>44869</v>
      </c>
      <c r="H186">
        <v>0.2816212137429774</v>
      </c>
      <c r="I186" s="38">
        <v>44869</v>
      </c>
      <c r="J186">
        <v>15106.57684009056</v>
      </c>
      <c r="K186">
        <v>51.06576840090562</v>
      </c>
      <c r="L186">
        <v>5106.576840090562</v>
      </c>
      <c r="M186">
        <v>15488.73351898049</v>
      </c>
      <c r="O186">
        <v>15106.57684009056</v>
      </c>
      <c r="Q186">
        <v>51.06576840090562</v>
      </c>
    </row>
    <row r="187" spans="7:17">
      <c r="G187" s="38">
        <v>44873</v>
      </c>
      <c r="H187">
        <v>2.028380985549116</v>
      </c>
      <c r="I187" s="38">
        <v>44873</v>
      </c>
      <c r="J187">
        <v>15026.89378373637</v>
      </c>
      <c r="K187">
        <v>50.26893783736375</v>
      </c>
      <c r="L187">
        <v>5026.893783736374</v>
      </c>
      <c r="M187">
        <v>15419.08848131738</v>
      </c>
      <c r="N187">
        <v>15026.89378373637</v>
      </c>
      <c r="O187">
        <v>15026.89378373637</v>
      </c>
      <c r="P187">
        <v>50.26893783736375</v>
      </c>
      <c r="Q187">
        <v>50.26893783736375</v>
      </c>
    </row>
    <row r="188" spans="7:17">
      <c r="G188" s="38">
        <v>44876</v>
      </c>
      <c r="H188">
        <v>6.311435733011272</v>
      </c>
      <c r="I188" s="38">
        <v>44876</v>
      </c>
      <c r="J188">
        <v>15720.84614852562</v>
      </c>
      <c r="K188">
        <v>57.20846148525622</v>
      </c>
      <c r="L188">
        <v>5720.846148525623</v>
      </c>
      <c r="M188">
        <v>16123.08026382873</v>
      </c>
      <c r="N188">
        <v>15720.84614852562</v>
      </c>
      <c r="O188">
        <v>15720.84614852562</v>
      </c>
      <c r="P188">
        <v>57.20846148525622</v>
      </c>
      <c r="Q188">
        <v>57.20846148525622</v>
      </c>
    </row>
    <row r="189" spans="7:17">
      <c r="G189" s="38">
        <v>44880</v>
      </c>
      <c r="H189">
        <v>5.992857892183578</v>
      </c>
      <c r="I189" s="38">
        <v>44880</v>
      </c>
      <c r="J189">
        <v>15689.00635391824</v>
      </c>
      <c r="K189">
        <v>56.89006353918244</v>
      </c>
      <c r="L189">
        <v>5689.006353918245</v>
      </c>
      <c r="M189">
        <v>16091.24046922135</v>
      </c>
      <c r="O189">
        <v>15689.00635391824</v>
      </c>
      <c r="Q189">
        <v>56.89006353918244</v>
      </c>
    </row>
    <row r="190" spans="7:17">
      <c r="G190" s="38">
        <v>44883</v>
      </c>
      <c r="H190">
        <v>5.49841656295913</v>
      </c>
      <c r="I190" s="38">
        <v>44883</v>
      </c>
      <c r="J190">
        <v>15639.59014114273</v>
      </c>
      <c r="K190">
        <v>56.3959014114273</v>
      </c>
      <c r="L190">
        <v>5639.590141142729</v>
      </c>
      <c r="M190">
        <v>16041.82425644583</v>
      </c>
      <c r="O190">
        <v>15639.59014114273</v>
      </c>
      <c r="Q190">
        <v>56.3959014114273</v>
      </c>
    </row>
    <row r="191" spans="7:17">
      <c r="G191" s="38">
        <v>44888</v>
      </c>
      <c r="H191">
        <v>7.470270949588276</v>
      </c>
      <c r="I191" s="38">
        <v>44888</v>
      </c>
      <c r="J191">
        <v>15836.66423299675</v>
      </c>
      <c r="K191">
        <v>58.36664232996745</v>
      </c>
      <c r="L191">
        <v>5836.664232996745</v>
      </c>
      <c r="M191">
        <v>16238.89834829985</v>
      </c>
      <c r="O191">
        <v>15836.66423299675</v>
      </c>
      <c r="Q191">
        <v>58.36664232996745</v>
      </c>
    </row>
    <row r="192" spans="7:17">
      <c r="G192" s="38">
        <v>44892</v>
      </c>
      <c r="H192">
        <v>6.531711075858548</v>
      </c>
      <c r="I192" s="38">
        <v>44892</v>
      </c>
      <c r="J192">
        <v>15742.86124428717</v>
      </c>
      <c r="K192">
        <v>57.42861244287165</v>
      </c>
      <c r="L192">
        <v>5742.861244287165</v>
      </c>
      <c r="M192">
        <v>16145.09535959027</v>
      </c>
      <c r="O192">
        <v>15742.86124428717</v>
      </c>
      <c r="Q192">
        <v>57.42861244287165</v>
      </c>
    </row>
    <row r="193" spans="7:17">
      <c r="G193" s="38">
        <v>44895</v>
      </c>
      <c r="H193">
        <v>8.716784965149493</v>
      </c>
      <c r="I193" s="38">
        <v>44895</v>
      </c>
      <c r="J193">
        <v>15731.8647425399</v>
      </c>
      <c r="K193">
        <v>57.31864742539901</v>
      </c>
      <c r="L193">
        <v>5731.864742539901</v>
      </c>
      <c r="M193">
        <v>16144.42210693372</v>
      </c>
      <c r="N193">
        <v>15731.8647425399</v>
      </c>
      <c r="O193">
        <v>15731.8647425399</v>
      </c>
      <c r="P193">
        <v>57.31864742539901</v>
      </c>
      <c r="Q193">
        <v>57.31864742539901</v>
      </c>
    </row>
    <row r="194" spans="7:17">
      <c r="G194" s="38">
        <v>44899</v>
      </c>
      <c r="H194">
        <v>8.293620934704471</v>
      </c>
      <c r="I194" s="38">
        <v>44899</v>
      </c>
      <c r="J194">
        <v>15686.54153998743</v>
      </c>
      <c r="K194">
        <v>56.86541539987429</v>
      </c>
      <c r="L194">
        <v>5686.541539987429</v>
      </c>
      <c r="M194">
        <v>16099.09890438124</v>
      </c>
      <c r="N194">
        <v>15686.54153998743</v>
      </c>
      <c r="O194">
        <v>15686.54153998743</v>
      </c>
      <c r="P194">
        <v>56.86541539987429</v>
      </c>
      <c r="Q194">
        <v>56.86541539987429</v>
      </c>
    </row>
    <row r="195" spans="7:17">
      <c r="G195" s="38">
        <v>44902</v>
      </c>
      <c r="H195">
        <v>4.615717642848804</v>
      </c>
      <c r="I195" s="38">
        <v>44902</v>
      </c>
      <c r="J195">
        <v>15674.73681720105</v>
      </c>
      <c r="K195">
        <v>56.74736817201054</v>
      </c>
      <c r="L195">
        <v>5674.736817201054</v>
      </c>
      <c r="M195">
        <v>16097.27060584432</v>
      </c>
      <c r="N195">
        <v>15674.73681720105</v>
      </c>
      <c r="O195">
        <v>15674.73681720105</v>
      </c>
      <c r="P195">
        <v>56.74736817201054</v>
      </c>
      <c r="Q195">
        <v>56.74736817201054</v>
      </c>
    </row>
    <row r="196" spans="7:17">
      <c r="G196" s="38">
        <v>44906</v>
      </c>
      <c r="H196">
        <v>4.696447104895585</v>
      </c>
      <c r="I196" s="38">
        <v>44906</v>
      </c>
      <c r="J196">
        <v>15674.73681720105</v>
      </c>
      <c r="K196">
        <v>56.74736817201054</v>
      </c>
      <c r="L196">
        <v>5674.736817201054</v>
      </c>
      <c r="M196">
        <v>16097.27060584432</v>
      </c>
      <c r="N196">
        <v>15674.73681720105</v>
      </c>
      <c r="P196">
        <v>56.74736817201054</v>
      </c>
    </row>
    <row r="197" spans="7:17">
      <c r="G197" s="38">
        <v>44909</v>
      </c>
      <c r="H197">
        <v>6.403294784482694</v>
      </c>
      <c r="I197" s="38">
        <v>44909</v>
      </c>
      <c r="J197">
        <v>15404.37863472949</v>
      </c>
      <c r="K197">
        <v>54.04378634729488</v>
      </c>
      <c r="L197">
        <v>5404.378634729488</v>
      </c>
      <c r="M197">
        <v>15826.91242337276</v>
      </c>
      <c r="N197">
        <v>15404.37863472949</v>
      </c>
      <c r="P197">
        <v>54.04378634729488</v>
      </c>
    </row>
    <row r="198" spans="7:17">
      <c r="G198" s="38">
        <v>44913</v>
      </c>
      <c r="H198">
        <v>2.690192169135686</v>
      </c>
      <c r="I198" s="38">
        <v>44913</v>
      </c>
      <c r="J198">
        <v>15294.92181720106</v>
      </c>
      <c r="K198">
        <v>52.94921817201055</v>
      </c>
      <c r="L198">
        <v>5294.921817201055</v>
      </c>
      <c r="M198">
        <v>15727.27060584433</v>
      </c>
      <c r="N198">
        <v>15294.92181720106</v>
      </c>
      <c r="P198">
        <v>52.94921817201055</v>
      </c>
    </row>
    <row r="199" spans="7:17">
      <c r="G199" s="38">
        <v>44917</v>
      </c>
      <c r="H199">
        <v>1.897515119467363</v>
      </c>
      <c r="I199" s="38">
        <v>44917</v>
      </c>
      <c r="J199">
        <v>15294.92181720106</v>
      </c>
      <c r="K199">
        <v>52.94921817201055</v>
      </c>
      <c r="L199">
        <v>5294.921817201055</v>
      </c>
      <c r="M199">
        <v>15727.27060584433</v>
      </c>
      <c r="N199">
        <v>15294.92181720106</v>
      </c>
      <c r="P199">
        <v>52.94921817201055</v>
      </c>
    </row>
    <row r="200" spans="7:17">
      <c r="G200" s="38">
        <v>44922</v>
      </c>
      <c r="H200">
        <v>2.063606934852502</v>
      </c>
      <c r="I200" s="38">
        <v>44922</v>
      </c>
      <c r="J200">
        <v>15294.92181720106</v>
      </c>
      <c r="K200">
        <v>52.94921817201055</v>
      </c>
      <c r="L200">
        <v>5294.921817201055</v>
      </c>
      <c r="M200">
        <v>15727.27060584433</v>
      </c>
      <c r="N200">
        <v>15294.92181720106</v>
      </c>
      <c r="P200">
        <v>52.94921817201055</v>
      </c>
    </row>
    <row r="201" spans="7:17">
      <c r="G201" s="38">
        <v>44925</v>
      </c>
      <c r="H201">
        <v>2.378244155501119</v>
      </c>
      <c r="I201" s="38">
        <v>44925</v>
      </c>
      <c r="J201">
        <v>15294.92181720106</v>
      </c>
      <c r="K201">
        <v>52.94921817201055</v>
      </c>
      <c r="L201">
        <v>5294.921817201055</v>
      </c>
      <c r="M201">
        <v>15727.27060584433</v>
      </c>
      <c r="N201">
        <v>15294.92181720106</v>
      </c>
      <c r="P201">
        <v>52.94921817201055</v>
      </c>
    </row>
    <row r="202" spans="7:17">
      <c r="G202" s="38">
        <v>44930</v>
      </c>
      <c r="H202">
        <v>2.509722415259352</v>
      </c>
      <c r="I202" s="38">
        <v>44930</v>
      </c>
      <c r="J202">
        <v>15294.92181720106</v>
      </c>
      <c r="K202">
        <v>52.94921817201055</v>
      </c>
      <c r="L202">
        <v>5294.921817201055</v>
      </c>
      <c r="M202">
        <v>15727.27060584433</v>
      </c>
      <c r="N202">
        <v>15294.92181720106</v>
      </c>
      <c r="P202">
        <v>52.94921817201055</v>
      </c>
    </row>
    <row r="203" spans="7:17">
      <c r="G203" s="38">
        <v>44934</v>
      </c>
      <c r="H203">
        <v>4.0621403851264</v>
      </c>
      <c r="I203" s="38">
        <v>44934</v>
      </c>
      <c r="J203">
        <v>15447.26726377417</v>
      </c>
      <c r="K203">
        <v>54.47267263774165</v>
      </c>
      <c r="L203">
        <v>5447.267263774165</v>
      </c>
      <c r="M203">
        <v>15879.61605241744</v>
      </c>
      <c r="N203">
        <v>15447.26726377417</v>
      </c>
      <c r="O203">
        <v>15447.26726377417</v>
      </c>
      <c r="P203">
        <v>54.47267263774165</v>
      </c>
      <c r="Q203">
        <v>54.47267263774165</v>
      </c>
    </row>
    <row r="204" spans="7:17">
      <c r="G204" s="38">
        <v>44937</v>
      </c>
      <c r="H204">
        <v>5.7626777472646</v>
      </c>
      <c r="I204" s="38">
        <v>44937</v>
      </c>
      <c r="J204">
        <v>15613.17230711292</v>
      </c>
      <c r="K204">
        <v>56.13172307112924</v>
      </c>
      <c r="L204">
        <v>5613.172307112924</v>
      </c>
      <c r="M204">
        <v>16045.52109575619</v>
      </c>
      <c r="O204">
        <v>15613.17230711292</v>
      </c>
      <c r="Q204">
        <v>56.13172307112924</v>
      </c>
    </row>
    <row r="205" spans="7:17">
      <c r="G205" s="38">
        <v>44941</v>
      </c>
      <c r="H205">
        <v>6.619922391083133</v>
      </c>
      <c r="I205" s="38">
        <v>44941</v>
      </c>
      <c r="J205">
        <v>15696.80540624448</v>
      </c>
      <c r="K205">
        <v>56.96805406244485</v>
      </c>
      <c r="L205">
        <v>5696.805406244484</v>
      </c>
      <c r="M205">
        <v>16129.15419488775</v>
      </c>
      <c r="O205">
        <v>15696.80540624448</v>
      </c>
      <c r="Q205">
        <v>56.96805406244485</v>
      </c>
    </row>
    <row r="206" spans="7:17">
      <c r="G206" s="38">
        <v>44944</v>
      </c>
      <c r="H206">
        <v>4.46216658492542</v>
      </c>
      <c r="I206" s="38">
        <v>44944</v>
      </c>
      <c r="J206">
        <v>15486.29396526977</v>
      </c>
      <c r="K206">
        <v>54.86293965269773</v>
      </c>
      <c r="L206">
        <v>5486.293965269773</v>
      </c>
      <c r="M206">
        <v>15918.64275391304</v>
      </c>
      <c r="O206">
        <v>15486.29396526977</v>
      </c>
      <c r="Q206">
        <v>54.86293965269773</v>
      </c>
    </row>
    <row r="207" spans="7:17">
      <c r="G207" s="38">
        <v>44948</v>
      </c>
      <c r="H207">
        <v>5.689004125403319</v>
      </c>
      <c r="I207" s="38">
        <v>44948</v>
      </c>
      <c r="J207">
        <v>15605.98468177757</v>
      </c>
      <c r="K207">
        <v>56.05984681777569</v>
      </c>
      <c r="L207">
        <v>5605.984681777569</v>
      </c>
      <c r="M207">
        <v>16038.33347042084</v>
      </c>
      <c r="O207">
        <v>15605.98468177757</v>
      </c>
      <c r="Q207">
        <v>56.05984681777569</v>
      </c>
    </row>
    <row r="208" spans="7:17">
      <c r="G208" s="38">
        <v>44952</v>
      </c>
      <c r="H208">
        <v>7.804078754891841</v>
      </c>
      <c r="I208" s="38">
        <v>44952</v>
      </c>
      <c r="J208">
        <v>15812.33213163823</v>
      </c>
      <c r="K208">
        <v>58.12332131638234</v>
      </c>
      <c r="L208">
        <v>5812.332131638233</v>
      </c>
      <c r="M208">
        <v>16244.6809202815</v>
      </c>
      <c r="O208">
        <v>15812.33213163823</v>
      </c>
      <c r="Q208">
        <v>58.12332131638234</v>
      </c>
    </row>
    <row r="209" spans="7:17">
      <c r="G209" s="38">
        <v>44956</v>
      </c>
      <c r="H209">
        <v>6.926625119749596</v>
      </c>
      <c r="I209" s="38">
        <v>44956</v>
      </c>
      <c r="J209">
        <v>15726.72743596546</v>
      </c>
      <c r="K209">
        <v>57.26727435965457</v>
      </c>
      <c r="L209">
        <v>5726.727435965458</v>
      </c>
      <c r="M209">
        <v>16159.07622460873</v>
      </c>
      <c r="O209">
        <v>15726.72743596546</v>
      </c>
      <c r="Q209">
        <v>57.26727435965457</v>
      </c>
    </row>
    <row r="210" spans="7:17">
      <c r="G210" s="38">
        <v>44959</v>
      </c>
      <c r="H210">
        <v>10.69521592734775</v>
      </c>
      <c r="I210" s="38">
        <v>44959</v>
      </c>
      <c r="J210">
        <v>16094.39252535489</v>
      </c>
      <c r="K210">
        <v>60.94392525354893</v>
      </c>
      <c r="L210">
        <v>6094.392525354891</v>
      </c>
      <c r="M210">
        <v>16526.74131399816</v>
      </c>
      <c r="O210">
        <v>16094.39252535489</v>
      </c>
      <c r="Q210">
        <v>60.94392525354893</v>
      </c>
    </row>
    <row r="211" spans="7:17">
      <c r="G211" s="38">
        <v>44963</v>
      </c>
      <c r="H211">
        <v>9.570807885713496</v>
      </c>
      <c r="I211" s="38">
        <v>44963</v>
      </c>
      <c r="J211">
        <v>15984.69486799603</v>
      </c>
      <c r="K211">
        <v>59.84694867996032</v>
      </c>
      <c r="L211">
        <v>5984.694867996031</v>
      </c>
      <c r="M211">
        <v>16417.0436566393</v>
      </c>
      <c r="O211">
        <v>15984.69486799603</v>
      </c>
      <c r="Q211">
        <v>59.84694867996032</v>
      </c>
    </row>
    <row r="212" spans="7:17">
      <c r="G212" s="38">
        <v>44966</v>
      </c>
      <c r="H212">
        <v>8.480454257653737</v>
      </c>
      <c r="I212" s="38">
        <v>44966</v>
      </c>
      <c r="J212">
        <v>16006.75990756304</v>
      </c>
      <c r="K212">
        <v>60.0675990756304</v>
      </c>
      <c r="L212">
        <v>6006.759907563039</v>
      </c>
      <c r="M212">
        <v>16449.46979580129</v>
      </c>
      <c r="N212">
        <v>16006.75990756304</v>
      </c>
      <c r="O212">
        <v>16006.75990756304</v>
      </c>
      <c r="P212">
        <v>60.0675990756304</v>
      </c>
      <c r="Q212">
        <v>60.0675990756304</v>
      </c>
    </row>
    <row r="213" spans="7:17">
      <c r="G213" s="38">
        <v>44970</v>
      </c>
      <c r="H213">
        <v>10.03734536394023</v>
      </c>
      <c r="I213" s="38">
        <v>44970</v>
      </c>
      <c r="J213">
        <v>16006.75990756304</v>
      </c>
      <c r="K213">
        <v>60.0675990756304</v>
      </c>
      <c r="L213">
        <v>6006.759907563039</v>
      </c>
      <c r="M213">
        <v>16449.46979580129</v>
      </c>
      <c r="N213">
        <v>16006.75990756304</v>
      </c>
      <c r="P213">
        <v>60.0675990756304</v>
      </c>
    </row>
    <row r="214" spans="7:17">
      <c r="G214" s="38">
        <v>44973</v>
      </c>
      <c r="H214">
        <v>8.470895591138294</v>
      </c>
      <c r="I214" s="38">
        <v>44973</v>
      </c>
      <c r="J214">
        <v>16006.75990756304</v>
      </c>
      <c r="K214">
        <v>60.0675990756304</v>
      </c>
      <c r="L214">
        <v>6006.759907563039</v>
      </c>
      <c r="M214">
        <v>16449.46979580129</v>
      </c>
      <c r="N214">
        <v>16006.75990756304</v>
      </c>
      <c r="P214">
        <v>60.0675990756304</v>
      </c>
    </row>
    <row r="215" spans="7:17">
      <c r="G215" s="38">
        <v>44977</v>
      </c>
      <c r="H215">
        <v>8.120286898449681</v>
      </c>
      <c r="I215" s="38">
        <v>44977</v>
      </c>
      <c r="J215">
        <v>16006.75990756304</v>
      </c>
      <c r="K215">
        <v>60.0675990756304</v>
      </c>
      <c r="L215">
        <v>6006.759907563039</v>
      </c>
      <c r="M215">
        <v>16449.46979580129</v>
      </c>
      <c r="N215">
        <v>16006.75990756304</v>
      </c>
      <c r="P215">
        <v>60.0675990756304</v>
      </c>
    </row>
    <row r="216" spans="7:17">
      <c r="G216" s="38">
        <v>44980</v>
      </c>
      <c r="H216">
        <v>6.726159381045727</v>
      </c>
      <c r="I216" s="38">
        <v>44980</v>
      </c>
      <c r="J216">
        <v>16006.75990756304</v>
      </c>
      <c r="K216">
        <v>60.0675990756304</v>
      </c>
      <c r="L216">
        <v>6006.759907563039</v>
      </c>
      <c r="M216">
        <v>16449.46979580129</v>
      </c>
      <c r="N216">
        <v>16006.75990756304</v>
      </c>
      <c r="P216">
        <v>60.0675990756304</v>
      </c>
    </row>
    <row r="217" spans="7:17">
      <c r="G217" s="38">
        <v>44985</v>
      </c>
      <c r="H217">
        <v>5.7315521730124</v>
      </c>
      <c r="I217" s="38">
        <v>44985</v>
      </c>
      <c r="J217">
        <v>16006.75990756304</v>
      </c>
      <c r="K217">
        <v>60.0675990756304</v>
      </c>
      <c r="L217">
        <v>6006.759907563039</v>
      </c>
      <c r="M217">
        <v>16449.46979580129</v>
      </c>
      <c r="N217">
        <v>16006.75990756304</v>
      </c>
      <c r="P217">
        <v>60.0675990756304</v>
      </c>
    </row>
    <row r="218" spans="7:17">
      <c r="G218" s="38">
        <v>44988</v>
      </c>
      <c r="H218">
        <v>7.744303806905362</v>
      </c>
      <c r="I218" s="38">
        <v>44988</v>
      </c>
      <c r="J218">
        <v>16006.75990756304</v>
      </c>
      <c r="K218">
        <v>60.0675990756304</v>
      </c>
      <c r="L218">
        <v>6006.759907563039</v>
      </c>
      <c r="M218">
        <v>16449.46979580129</v>
      </c>
      <c r="N218">
        <v>16006.75990756304</v>
      </c>
      <c r="P218">
        <v>60.0675990756304</v>
      </c>
    </row>
    <row r="219" spans="7:17">
      <c r="G219" s="38">
        <v>44992</v>
      </c>
      <c r="H219">
        <v>6.152506261059698</v>
      </c>
      <c r="I219" s="38">
        <v>44992</v>
      </c>
      <c r="J219">
        <v>16011.66325147207</v>
      </c>
      <c r="K219">
        <v>60.11663251472073</v>
      </c>
      <c r="L219">
        <v>6011.663251472073</v>
      </c>
      <c r="M219">
        <v>16464.38059510997</v>
      </c>
      <c r="N219">
        <v>16011.66325147207</v>
      </c>
      <c r="P219">
        <v>60.11663251472073</v>
      </c>
    </row>
    <row r="220" spans="7:17">
      <c r="G220" s="38">
        <v>44995</v>
      </c>
      <c r="H220">
        <v>2.819300731624064</v>
      </c>
      <c r="I220" s="38">
        <v>44995</v>
      </c>
      <c r="J220">
        <v>16156.44258230216</v>
      </c>
      <c r="K220">
        <v>61.56442582302159</v>
      </c>
      <c r="L220">
        <v>6156.442582302159</v>
      </c>
      <c r="M220">
        <v>16609.15992594006</v>
      </c>
      <c r="N220">
        <v>16156.44258230216</v>
      </c>
      <c r="P220">
        <v>61.56442582302159</v>
      </c>
    </row>
    <row r="221" spans="7:17">
      <c r="G221" s="38">
        <v>44999</v>
      </c>
      <c r="H221">
        <v>4.458731855174758</v>
      </c>
      <c r="I221" s="38">
        <v>44999</v>
      </c>
      <c r="J221">
        <v>15999.3035423374</v>
      </c>
      <c r="K221">
        <v>59.99303542337397</v>
      </c>
      <c r="L221">
        <v>5999.303542337397</v>
      </c>
      <c r="M221">
        <v>16452.0208859753</v>
      </c>
      <c r="N221">
        <v>15999.3035423374</v>
      </c>
      <c r="P221">
        <v>59.99303542337397</v>
      </c>
    </row>
    <row r="222" spans="7:17">
      <c r="G222" s="38">
        <v>45002</v>
      </c>
      <c r="H222">
        <v>4.151895997448185</v>
      </c>
      <c r="I222" s="38">
        <v>45002</v>
      </c>
      <c r="J222">
        <v>16028.71367821764</v>
      </c>
      <c r="K222">
        <v>60.28713678217636</v>
      </c>
      <c r="L222">
        <v>6028.713678217637</v>
      </c>
      <c r="M222">
        <v>16481.43102185554</v>
      </c>
      <c r="N222">
        <v>16028.71367821764</v>
      </c>
      <c r="P222">
        <v>60.28713678217636</v>
      </c>
    </row>
    <row r="223" spans="7:17">
      <c r="G223" s="38">
        <v>45006</v>
      </c>
      <c r="H223">
        <v>6.661219025527232</v>
      </c>
      <c r="I223" s="38">
        <v>45006</v>
      </c>
      <c r="J223">
        <v>16238.64011261833</v>
      </c>
      <c r="K223">
        <v>62.3864011261833</v>
      </c>
      <c r="L223">
        <v>6238.64011261833</v>
      </c>
      <c r="M223">
        <v>16701.35472425776</v>
      </c>
      <c r="N223">
        <v>16238.64011261833</v>
      </c>
      <c r="O223">
        <v>16238.64011261833</v>
      </c>
      <c r="P223">
        <v>62.3864011261833</v>
      </c>
      <c r="Q223">
        <v>62.3864011261833</v>
      </c>
    </row>
    <row r="224" spans="7:17">
      <c r="G224" s="38">
        <v>45009</v>
      </c>
      <c r="H224">
        <v>5.809272918300823</v>
      </c>
      <c r="I224" s="38">
        <v>45009</v>
      </c>
      <c r="J224">
        <v>16156.91698231876</v>
      </c>
      <c r="K224">
        <v>61.56916982318759</v>
      </c>
      <c r="L224">
        <v>6156.916982318759</v>
      </c>
      <c r="M224">
        <v>16619.63159395818</v>
      </c>
      <c r="O224">
        <v>16156.91698231876</v>
      </c>
      <c r="Q224">
        <v>61.56916982318759</v>
      </c>
    </row>
    <row r="225" spans="7:17">
      <c r="G225" s="38">
        <v>45013</v>
      </c>
      <c r="H225">
        <v>6.170079296993358</v>
      </c>
      <c r="I225" s="38">
        <v>45013</v>
      </c>
      <c r="J225">
        <v>16191.52741888123</v>
      </c>
      <c r="K225">
        <v>61.91527418881233</v>
      </c>
      <c r="L225">
        <v>6191.527418881233</v>
      </c>
      <c r="M225">
        <v>16654.24203052066</v>
      </c>
      <c r="O225">
        <v>16191.52741888123</v>
      </c>
      <c r="Q225">
        <v>61.91527418881233</v>
      </c>
    </row>
    <row r="226" spans="7:17">
      <c r="G226" s="38">
        <v>45018</v>
      </c>
      <c r="H226">
        <v>9.00660692899482</v>
      </c>
      <c r="I226" s="38">
        <v>45018</v>
      </c>
      <c r="J226">
        <v>16463.62199775438</v>
      </c>
      <c r="K226">
        <v>64.63621997754385</v>
      </c>
      <c r="L226">
        <v>6463.621997754384</v>
      </c>
      <c r="M226">
        <v>16926.33660939381</v>
      </c>
      <c r="O226">
        <v>16463.62199775438</v>
      </c>
      <c r="Q226">
        <v>64.63621997754385</v>
      </c>
    </row>
    <row r="227" spans="7:17">
      <c r="G227" s="38">
        <v>45021</v>
      </c>
      <c r="H227">
        <v>8.605861832271234</v>
      </c>
      <c r="I227" s="38">
        <v>45021</v>
      </c>
      <c r="J227">
        <v>16425.18043029059</v>
      </c>
      <c r="K227">
        <v>64.25180430290595</v>
      </c>
      <c r="L227">
        <v>6425.180430290595</v>
      </c>
      <c r="M227">
        <v>16887.89504193002</v>
      </c>
      <c r="O227">
        <v>16425.18043029059</v>
      </c>
      <c r="Q227">
        <v>64.25180430290595</v>
      </c>
    </row>
    <row r="228" spans="7:17">
      <c r="G228" s="38">
        <v>45026</v>
      </c>
      <c r="H228">
        <v>9.493087140425072</v>
      </c>
      <c r="I228" s="38">
        <v>45026</v>
      </c>
      <c r="J228">
        <v>16510.28772621966</v>
      </c>
      <c r="K228">
        <v>65.10287726219663</v>
      </c>
      <c r="L228">
        <v>6510.287726219663</v>
      </c>
      <c r="M228">
        <v>16973.00233785909</v>
      </c>
      <c r="O228">
        <v>16510.28772621966</v>
      </c>
      <c r="Q228">
        <v>65.10287726219663</v>
      </c>
    </row>
    <row r="229" spans="7:17">
      <c r="G229" s="38">
        <v>45029</v>
      </c>
      <c r="H229">
        <v>10.36462984529871</v>
      </c>
      <c r="I229" s="38">
        <v>45029</v>
      </c>
      <c r="J229">
        <v>16593.89066474815</v>
      </c>
      <c r="K229">
        <v>65.93890664748146</v>
      </c>
      <c r="L229">
        <v>6593.890664748145</v>
      </c>
      <c r="M229">
        <v>17056.60527638757</v>
      </c>
      <c r="O229">
        <v>16593.89066474815</v>
      </c>
      <c r="Q229">
        <v>65.93890664748146</v>
      </c>
    </row>
    <row r="230" spans="7:17">
      <c r="G230" s="38">
        <v>45033</v>
      </c>
      <c r="H230">
        <v>10.47259751304266</v>
      </c>
      <c r="I230" s="38">
        <v>45033</v>
      </c>
      <c r="J230">
        <v>16604.24748861803</v>
      </c>
      <c r="K230">
        <v>66.04247488618032</v>
      </c>
      <c r="L230">
        <v>6604.247488618032</v>
      </c>
      <c r="M230">
        <v>17066.96210025746</v>
      </c>
      <c r="O230">
        <v>16604.24748861803</v>
      </c>
      <c r="Q230">
        <v>66.04247488618032</v>
      </c>
    </row>
    <row r="231" spans="7:17">
      <c r="G231" s="38">
        <v>45036</v>
      </c>
      <c r="H231">
        <v>10.02121012185571</v>
      </c>
      <c r="I231" s="38">
        <v>45036</v>
      </c>
      <c r="J231">
        <v>16560.94804717138</v>
      </c>
      <c r="K231">
        <v>65.60948047171375</v>
      </c>
      <c r="L231">
        <v>6560.948047171376</v>
      </c>
      <c r="M231">
        <v>17023.6626588108</v>
      </c>
      <c r="O231">
        <v>16560.94804717138</v>
      </c>
      <c r="Q231">
        <v>65.60948047171375</v>
      </c>
    </row>
    <row r="232" spans="7:17">
      <c r="G232" s="38">
        <v>45040</v>
      </c>
      <c r="H232">
        <v>9.871759438983485</v>
      </c>
      <c r="I232" s="38">
        <v>45040</v>
      </c>
      <c r="J232">
        <v>16550.04059401269</v>
      </c>
      <c r="K232">
        <v>65.50040594012694</v>
      </c>
      <c r="L232">
        <v>6550.040594012695</v>
      </c>
      <c r="M232">
        <v>17023.03179925571</v>
      </c>
      <c r="N232">
        <v>16550.04059401269</v>
      </c>
      <c r="O232">
        <v>16550.04059401269</v>
      </c>
      <c r="P232">
        <v>65.50040594012694</v>
      </c>
      <c r="Q232">
        <v>65.50040594012694</v>
      </c>
    </row>
    <row r="233" spans="7:17">
      <c r="G233" s="38">
        <v>45043</v>
      </c>
      <c r="H233">
        <v>9.932626045262815</v>
      </c>
      <c r="I233" s="38">
        <v>45043</v>
      </c>
      <c r="J233">
        <v>16550.04059401269</v>
      </c>
      <c r="K233">
        <v>65.50040594012694</v>
      </c>
      <c r="L233">
        <v>6550.040594012695</v>
      </c>
      <c r="M233">
        <v>17023.03179925571</v>
      </c>
      <c r="N233">
        <v>16550.04059401269</v>
      </c>
      <c r="P233">
        <v>65.50040594012694</v>
      </c>
    </row>
    <row r="234" spans="7:17">
      <c r="G234" s="38">
        <v>45048</v>
      </c>
      <c r="H234">
        <v>9.846731175684042</v>
      </c>
      <c r="I234" s="38">
        <v>45048</v>
      </c>
      <c r="J234">
        <v>16550.04059401269</v>
      </c>
      <c r="K234">
        <v>65.50040594012694</v>
      </c>
      <c r="L234">
        <v>6550.040594012695</v>
      </c>
      <c r="M234">
        <v>17023.03179925571</v>
      </c>
      <c r="N234">
        <v>16550.04059401269</v>
      </c>
      <c r="P234">
        <v>65.50040594012694</v>
      </c>
    </row>
    <row r="235" spans="7:17">
      <c r="G235" s="38">
        <v>45051</v>
      </c>
      <c r="H235">
        <v>10.08628360643429</v>
      </c>
      <c r="I235" s="38">
        <v>45051</v>
      </c>
      <c r="J235">
        <v>16391.76648448269</v>
      </c>
      <c r="K235">
        <v>63.91766484482686</v>
      </c>
      <c r="L235">
        <v>6391.766484482687</v>
      </c>
      <c r="M235">
        <v>16864.75768972571</v>
      </c>
      <c r="N235">
        <v>16391.76648448269</v>
      </c>
      <c r="P235">
        <v>63.91766484482686</v>
      </c>
    </row>
    <row r="236" spans="7:17">
      <c r="G236" s="38">
        <v>45055</v>
      </c>
      <c r="H236">
        <v>9.776172773829161</v>
      </c>
      <c r="I236" s="38">
        <v>45055</v>
      </c>
      <c r="J236">
        <v>16420.38210934602</v>
      </c>
      <c r="K236">
        <v>64.20382109346021</v>
      </c>
      <c r="L236">
        <v>6420.382109346021</v>
      </c>
      <c r="M236">
        <v>16893.37331458904</v>
      </c>
      <c r="N236">
        <v>16420.38210934602</v>
      </c>
      <c r="P236">
        <v>64.20382109346021</v>
      </c>
    </row>
    <row r="237" spans="7:17">
      <c r="G237" s="38">
        <v>45058</v>
      </c>
      <c r="H237">
        <v>9.34653867106312</v>
      </c>
      <c r="I237" s="38">
        <v>45058</v>
      </c>
      <c r="J237">
        <v>16460.0268009228</v>
      </c>
      <c r="K237">
        <v>64.60026800922802</v>
      </c>
      <c r="L237">
        <v>6460.026800922802</v>
      </c>
      <c r="M237">
        <v>16933.01800616582</v>
      </c>
      <c r="N237">
        <v>16460.0268009228</v>
      </c>
      <c r="P237">
        <v>64.60026800922802</v>
      </c>
    </row>
    <row r="238" spans="7:17">
      <c r="G238" s="38">
        <v>45062</v>
      </c>
      <c r="H238">
        <v>9.625816813348266</v>
      </c>
      <c r="I238" s="38">
        <v>45062</v>
      </c>
      <c r="J238">
        <v>16434.2562772522</v>
      </c>
      <c r="K238">
        <v>64.342562772522</v>
      </c>
      <c r="L238">
        <v>6434.2562772522</v>
      </c>
      <c r="M238">
        <v>16907.24748249522</v>
      </c>
      <c r="N238">
        <v>16434.2562772522</v>
      </c>
      <c r="P238">
        <v>64.342562772522</v>
      </c>
    </row>
    <row r="239" spans="7:17">
      <c r="G239" s="38">
        <v>45065</v>
      </c>
      <c r="H239">
        <v>11.62171430823211</v>
      </c>
      <c r="I239" s="38">
        <v>45065</v>
      </c>
      <c r="J239">
        <v>16420.04590639457</v>
      </c>
      <c r="K239">
        <v>64.20045906394571</v>
      </c>
      <c r="L239">
        <v>6420.045906394571</v>
      </c>
      <c r="M239">
        <v>16903.14142955775</v>
      </c>
      <c r="N239">
        <v>16420.04590639457</v>
      </c>
      <c r="O239">
        <v>16420.04590639457</v>
      </c>
      <c r="P239">
        <v>64.20045906394571</v>
      </c>
      <c r="Q239">
        <v>64.20045906394571</v>
      </c>
    </row>
    <row r="240" spans="7:17">
      <c r="G240" s="38">
        <v>45069</v>
      </c>
      <c r="H240">
        <v>10.52896435709048</v>
      </c>
      <c r="I240" s="38">
        <v>45069</v>
      </c>
      <c r="J240">
        <v>16321.27966023629</v>
      </c>
      <c r="K240">
        <v>63.2127966023629</v>
      </c>
      <c r="L240">
        <v>6321.279660236289</v>
      </c>
      <c r="M240">
        <v>16804.37518339946</v>
      </c>
      <c r="O240">
        <v>16321.27966023629</v>
      </c>
      <c r="Q240">
        <v>63.2127966023629</v>
      </c>
    </row>
    <row r="241" spans="7:17">
      <c r="G241" s="38">
        <v>45072</v>
      </c>
      <c r="H241">
        <v>11.96058101781958</v>
      </c>
      <c r="I241" s="38">
        <v>45072</v>
      </c>
      <c r="J241">
        <v>16311.25340142449</v>
      </c>
      <c r="K241">
        <v>63.1125340142449</v>
      </c>
      <c r="L241">
        <v>6311.25340142449</v>
      </c>
      <c r="M241">
        <v>16804.34389855748</v>
      </c>
      <c r="N241">
        <v>16311.25340142449</v>
      </c>
      <c r="O241">
        <v>16311.25340142449</v>
      </c>
      <c r="P241">
        <v>63.1125340142449</v>
      </c>
      <c r="Q241">
        <v>63.1125340142449</v>
      </c>
    </row>
    <row r="242" spans="7:17">
      <c r="G242" s="38">
        <v>45076</v>
      </c>
      <c r="H242">
        <v>11.72965535016406</v>
      </c>
      <c r="I242" s="38">
        <v>45076</v>
      </c>
      <c r="J242">
        <v>16438.00020922501</v>
      </c>
      <c r="K242">
        <v>64.38000209225014</v>
      </c>
      <c r="L242">
        <v>6438.000209225014</v>
      </c>
      <c r="M242">
        <v>16931.090706358</v>
      </c>
      <c r="N242">
        <v>16438.00020922501</v>
      </c>
      <c r="O242">
        <v>16438.00020922501</v>
      </c>
      <c r="P242">
        <v>64.38000209225014</v>
      </c>
      <c r="Q242">
        <v>64.38000209225014</v>
      </c>
    </row>
    <row r="243" spans="7:17">
      <c r="G243" s="38">
        <v>45081</v>
      </c>
      <c r="H243">
        <v>13.91560789125168</v>
      </c>
      <c r="I243" s="38">
        <v>45081</v>
      </c>
      <c r="J243">
        <v>16636.12640967084</v>
      </c>
      <c r="K243">
        <v>66.3612640967084</v>
      </c>
      <c r="L243">
        <v>6636.12640967084</v>
      </c>
      <c r="M243">
        <v>17129.21690680383</v>
      </c>
      <c r="O243">
        <v>16636.12640967084</v>
      </c>
      <c r="Q243">
        <v>66.3612640967084</v>
      </c>
    </row>
    <row r="244" spans="7:17">
      <c r="G244" s="38">
        <v>45084</v>
      </c>
      <c r="H244">
        <v>13.53102466242464</v>
      </c>
      <c r="I244" s="38">
        <v>45084</v>
      </c>
      <c r="J244">
        <v>16601.26928791248</v>
      </c>
      <c r="K244">
        <v>66.01269287912481</v>
      </c>
      <c r="L244">
        <v>6601.269287912481</v>
      </c>
      <c r="M244">
        <v>17094.35978504547</v>
      </c>
      <c r="O244">
        <v>16601.26928791248</v>
      </c>
      <c r="Q244">
        <v>66.01269287912481</v>
      </c>
    </row>
    <row r="245" spans="7:17">
      <c r="G245" s="38">
        <v>45088</v>
      </c>
      <c r="H245">
        <v>14.6460337924156</v>
      </c>
      <c r="I245" s="38">
        <v>45088</v>
      </c>
      <c r="J245">
        <v>16702.32936045989</v>
      </c>
      <c r="K245">
        <v>67.0232936045989</v>
      </c>
      <c r="L245">
        <v>6702.329360459891</v>
      </c>
      <c r="M245">
        <v>17195.41985759288</v>
      </c>
      <c r="O245">
        <v>16702.32936045989</v>
      </c>
      <c r="Q245">
        <v>67.0232936045989</v>
      </c>
    </row>
    <row r="246" spans="7:17">
      <c r="G246" s="38">
        <v>45091</v>
      </c>
      <c r="H246">
        <v>16.36616775220101</v>
      </c>
      <c r="I246" s="38">
        <v>45091</v>
      </c>
      <c r="J246">
        <v>16858.23558408749</v>
      </c>
      <c r="K246">
        <v>68.58235584087488</v>
      </c>
      <c r="L246">
        <v>6858.235584087488</v>
      </c>
      <c r="M246">
        <v>17351.32608122048</v>
      </c>
      <c r="O246">
        <v>16858.23558408749</v>
      </c>
      <c r="Q246">
        <v>68.58235584087488</v>
      </c>
    </row>
    <row r="247" spans="7:17">
      <c r="G247" s="38">
        <v>45095</v>
      </c>
      <c r="H247">
        <v>17.27658414262489</v>
      </c>
      <c r="I247" s="38">
        <v>45095</v>
      </c>
      <c r="J247">
        <v>16940.75216981745</v>
      </c>
      <c r="K247">
        <v>69.40752169817451</v>
      </c>
      <c r="L247">
        <v>6940.75216981745</v>
      </c>
      <c r="M247">
        <v>17433.84266695044</v>
      </c>
      <c r="O247">
        <v>16940.75216981745</v>
      </c>
      <c r="Q247">
        <v>69.40752169817451</v>
      </c>
    </row>
    <row r="248" spans="7:17">
      <c r="G248" s="38">
        <v>45098</v>
      </c>
      <c r="H248">
        <v>16.19192843833754</v>
      </c>
      <c r="I248" s="38">
        <v>45098</v>
      </c>
      <c r="J248">
        <v>16842.44321322161</v>
      </c>
      <c r="K248">
        <v>68.42443213221614</v>
      </c>
      <c r="L248">
        <v>6842.443213221613</v>
      </c>
      <c r="M248">
        <v>17335.5337103546</v>
      </c>
      <c r="O248">
        <v>16842.44321322161</v>
      </c>
      <c r="Q248">
        <v>68.42443213221614</v>
      </c>
    </row>
    <row r="249" spans="7:17">
      <c r="G249" s="38">
        <v>45102</v>
      </c>
      <c r="H249">
        <v>16.07184602612417</v>
      </c>
      <c r="I249" s="38">
        <v>45102</v>
      </c>
      <c r="J249">
        <v>16832.7516869242</v>
      </c>
      <c r="K249">
        <v>68.32751686924203</v>
      </c>
      <c r="L249">
        <v>6832.751686924203</v>
      </c>
      <c r="M249">
        <v>17336.10806614098</v>
      </c>
      <c r="N249">
        <v>16832.7516869242</v>
      </c>
      <c r="O249">
        <v>16832.7516869242</v>
      </c>
      <c r="P249">
        <v>68.32751686924203</v>
      </c>
      <c r="Q249">
        <v>68.32751686924203</v>
      </c>
    </row>
    <row r="250" spans="7:17">
      <c r="G250" s="38">
        <v>45105</v>
      </c>
      <c r="H250">
        <v>16.62007149563043</v>
      </c>
      <c r="I250" s="38">
        <v>45105</v>
      </c>
      <c r="J250">
        <v>16832.7516869242</v>
      </c>
      <c r="K250">
        <v>68.32751686924203</v>
      </c>
      <c r="L250">
        <v>6832.751686924203</v>
      </c>
      <c r="M250">
        <v>17336.10806614098</v>
      </c>
      <c r="N250">
        <v>16832.7516869242</v>
      </c>
      <c r="P250">
        <v>68.32751686924203</v>
      </c>
    </row>
    <row r="251" spans="7:17">
      <c r="G251" s="38">
        <v>45109</v>
      </c>
      <c r="H251">
        <v>18.50446008977158</v>
      </c>
      <c r="I251" s="38">
        <v>45109</v>
      </c>
      <c r="J251">
        <v>16832.7516869242</v>
      </c>
      <c r="K251">
        <v>68.32751686924203</v>
      </c>
      <c r="L251">
        <v>6832.751686924203</v>
      </c>
      <c r="M251">
        <v>17336.10806614098</v>
      </c>
      <c r="N251">
        <v>16832.7516869242</v>
      </c>
      <c r="P251">
        <v>68.32751686924203</v>
      </c>
    </row>
    <row r="252" spans="7:17">
      <c r="G252" s="38">
        <v>45113</v>
      </c>
      <c r="H252">
        <v>17.4215350632656</v>
      </c>
      <c r="I252" s="38">
        <v>45113</v>
      </c>
      <c r="J252">
        <v>16780.52242646545</v>
      </c>
      <c r="K252">
        <v>67.80522426465446</v>
      </c>
      <c r="L252">
        <v>6780.522426465446</v>
      </c>
      <c r="M252">
        <v>17293.8576804894</v>
      </c>
      <c r="N252">
        <v>16780.52242646545</v>
      </c>
      <c r="P252">
        <v>67.80522426465446</v>
      </c>
    </row>
    <row r="253" spans="7:17">
      <c r="G253" s="38">
        <v>45117</v>
      </c>
      <c r="H253">
        <v>17.47617122953207</v>
      </c>
      <c r="I253" s="38">
        <v>45117</v>
      </c>
      <c r="J253">
        <v>16780.52242646545</v>
      </c>
      <c r="K253">
        <v>67.80522426465446</v>
      </c>
      <c r="L253">
        <v>6780.522426465446</v>
      </c>
      <c r="M253">
        <v>17293.8576804894</v>
      </c>
      <c r="N253">
        <v>16780.52242646545</v>
      </c>
      <c r="P253">
        <v>67.80522426465446</v>
      </c>
    </row>
    <row r="254" spans="7:17">
      <c r="G254" s="38">
        <v>45120</v>
      </c>
      <c r="H254">
        <v>20.03278169975991</v>
      </c>
      <c r="I254" s="38">
        <v>45120</v>
      </c>
      <c r="J254">
        <v>16780.52242646545</v>
      </c>
      <c r="K254">
        <v>67.80522426465446</v>
      </c>
      <c r="L254">
        <v>6780.522426465446</v>
      </c>
      <c r="M254">
        <v>17293.8576804894</v>
      </c>
      <c r="N254">
        <v>16780.52242646545</v>
      </c>
      <c r="P254">
        <v>67.80522426465446</v>
      </c>
    </row>
    <row r="255" spans="7:17">
      <c r="G255" s="38">
        <v>45124</v>
      </c>
      <c r="H255">
        <v>20.27968285462784</v>
      </c>
      <c r="I255" s="38">
        <v>45124</v>
      </c>
      <c r="J255">
        <v>16860.98689292058</v>
      </c>
      <c r="K255">
        <v>68.60986892920585</v>
      </c>
      <c r="L255">
        <v>6860.986892920584</v>
      </c>
      <c r="M255">
        <v>17374.32214694453</v>
      </c>
      <c r="N255">
        <v>16860.98689292058</v>
      </c>
      <c r="O255">
        <v>16860.98689292058</v>
      </c>
      <c r="P255">
        <v>68.60986892920585</v>
      </c>
      <c r="Q255">
        <v>68.60986892920585</v>
      </c>
    </row>
    <row r="256" spans="7:17">
      <c r="G256" s="38">
        <v>45127</v>
      </c>
      <c r="H256">
        <v>20.88070730937117</v>
      </c>
      <c r="I256" s="38">
        <v>45127</v>
      </c>
      <c r="J256">
        <v>16911.35779619832</v>
      </c>
      <c r="K256">
        <v>69.11357796198317</v>
      </c>
      <c r="L256">
        <v>6911.357796198317</v>
      </c>
      <c r="M256">
        <v>17424.69305022227</v>
      </c>
      <c r="O256">
        <v>16911.35779619832</v>
      </c>
      <c r="Q256">
        <v>69.11357796198317</v>
      </c>
    </row>
    <row r="257" spans="7:17">
      <c r="G257" s="38">
        <v>45131</v>
      </c>
      <c r="H257">
        <v>21.24992744466226</v>
      </c>
      <c r="I257" s="38">
        <v>45131</v>
      </c>
      <c r="J257">
        <v>16942.30154828056</v>
      </c>
      <c r="K257">
        <v>69.42301548280557</v>
      </c>
      <c r="L257">
        <v>6942.301548280557</v>
      </c>
      <c r="M257">
        <v>17455.63680230451</v>
      </c>
      <c r="O257">
        <v>16942.30154828056</v>
      </c>
      <c r="Q257">
        <v>69.42301548280557</v>
      </c>
    </row>
    <row r="258" spans="7:17">
      <c r="G258" s="38">
        <v>45134</v>
      </c>
      <c r="H258">
        <v>20.9815658853056</v>
      </c>
      <c r="I258" s="38">
        <v>45134</v>
      </c>
      <c r="J258">
        <v>16988.64854429092</v>
      </c>
      <c r="K258">
        <v>69.88648544290919</v>
      </c>
      <c r="L258">
        <v>6988.648544290918</v>
      </c>
      <c r="M258">
        <v>17512.09291593259</v>
      </c>
      <c r="N258">
        <v>16988.64854429092</v>
      </c>
      <c r="O258">
        <v>16988.64854429092</v>
      </c>
      <c r="P258">
        <v>69.88648544290919</v>
      </c>
      <c r="Q258">
        <v>69.88648544290919</v>
      </c>
    </row>
    <row r="259" spans="7:17">
      <c r="G259" s="38">
        <v>45138</v>
      </c>
      <c r="H259">
        <v>22.27241187788125</v>
      </c>
      <c r="I259" s="38">
        <v>45138</v>
      </c>
      <c r="J259">
        <v>16873.00125783122</v>
      </c>
      <c r="K259">
        <v>68.73001257831217</v>
      </c>
      <c r="L259">
        <v>6873.001257831216</v>
      </c>
      <c r="M259">
        <v>17396.44562947289</v>
      </c>
      <c r="N259">
        <v>16873.00125783122</v>
      </c>
      <c r="P259">
        <v>68.73001257831217</v>
      </c>
    </row>
    <row r="260" spans="7:17">
      <c r="G260" s="38">
        <v>45141</v>
      </c>
      <c r="H260">
        <v>20.22595196597008</v>
      </c>
      <c r="I260" s="38">
        <v>45141</v>
      </c>
      <c r="J260">
        <v>17042.30566036246</v>
      </c>
      <c r="K260">
        <v>70.42305660362457</v>
      </c>
      <c r="L260">
        <v>7042.305660362457</v>
      </c>
      <c r="M260">
        <v>17565.75003200413</v>
      </c>
      <c r="N260">
        <v>17042.30566036246</v>
      </c>
      <c r="P260">
        <v>70.42305660362457</v>
      </c>
    </row>
    <row r="261" spans="7:17">
      <c r="G261" s="38">
        <v>45146</v>
      </c>
      <c r="H261">
        <v>19.86197711564708</v>
      </c>
      <c r="I261" s="38">
        <v>45146</v>
      </c>
      <c r="J261">
        <v>17072.41743739345</v>
      </c>
      <c r="K261">
        <v>70.7241743739345</v>
      </c>
      <c r="L261">
        <v>7072.417437393451</v>
      </c>
      <c r="M261">
        <v>17595.86180903512</v>
      </c>
      <c r="N261">
        <v>17072.41743739345</v>
      </c>
      <c r="P261">
        <v>70.7241743739345</v>
      </c>
    </row>
    <row r="262" spans="7:17">
      <c r="G262" s="38">
        <v>45149</v>
      </c>
      <c r="H262">
        <v>18.99559981830545</v>
      </c>
      <c r="I262" s="38">
        <v>45149</v>
      </c>
      <c r="J262">
        <v>17144.0931588866</v>
      </c>
      <c r="K262">
        <v>71.44093158886604</v>
      </c>
      <c r="L262">
        <v>7144.093158886604</v>
      </c>
      <c r="M262">
        <v>17667.53753052828</v>
      </c>
      <c r="N262">
        <v>17144.0931588866</v>
      </c>
      <c r="P262">
        <v>71.44093158886604</v>
      </c>
    </row>
    <row r="263" spans="7:17">
      <c r="G263" s="38">
        <v>45153</v>
      </c>
      <c r="H263">
        <v>18.21282757070886</v>
      </c>
      <c r="I263" s="38">
        <v>45153</v>
      </c>
      <c r="J263">
        <v>17208.85220299298</v>
      </c>
      <c r="K263">
        <v>72.08852202992976</v>
      </c>
      <c r="L263">
        <v>7208.852202992977</v>
      </c>
      <c r="M263">
        <v>17732.29657463465</v>
      </c>
      <c r="N263">
        <v>17208.85220299298</v>
      </c>
      <c r="P263">
        <v>72.08852202992976</v>
      </c>
    </row>
    <row r="264" spans="7:17">
      <c r="G264" s="38">
        <v>45156</v>
      </c>
      <c r="H264">
        <v>16.36872383015502</v>
      </c>
      <c r="I264" s="38">
        <v>45156</v>
      </c>
      <c r="J264">
        <v>17348.83354429092</v>
      </c>
      <c r="K264">
        <v>73.4883354429092</v>
      </c>
      <c r="L264">
        <v>7348.833544290919</v>
      </c>
      <c r="M264">
        <v>17882.09291593259</v>
      </c>
      <c r="N264">
        <v>17348.83354429092</v>
      </c>
      <c r="P264">
        <v>73.4883354429092</v>
      </c>
    </row>
    <row r="265" spans="7:17">
      <c r="G265" s="38">
        <v>45160</v>
      </c>
      <c r="H265">
        <v>17.13051493787932</v>
      </c>
      <c r="I265" s="38">
        <v>45160</v>
      </c>
      <c r="J265">
        <v>17348.83354429092</v>
      </c>
      <c r="K265">
        <v>73.4883354429092</v>
      </c>
      <c r="L265">
        <v>7348.833544290919</v>
      </c>
      <c r="M265">
        <v>17882.09291593259</v>
      </c>
      <c r="N265">
        <v>17348.83354429092</v>
      </c>
      <c r="P265">
        <v>73.4883354429092</v>
      </c>
    </row>
    <row r="266" spans="7:17">
      <c r="G266" s="38">
        <v>45163</v>
      </c>
      <c r="H266">
        <v>17.32349882340536</v>
      </c>
      <c r="I266" s="38">
        <v>45163</v>
      </c>
      <c r="J266">
        <v>17348.83354429092</v>
      </c>
      <c r="K266">
        <v>73.4883354429092</v>
      </c>
      <c r="L266">
        <v>7348.833544290919</v>
      </c>
      <c r="M266">
        <v>17882.09291593259</v>
      </c>
      <c r="N266">
        <v>17348.83354429092</v>
      </c>
      <c r="P266">
        <v>73.4883354429092</v>
      </c>
    </row>
    <row r="267" spans="7:17">
      <c r="G267" s="38">
        <v>45167</v>
      </c>
      <c r="H267">
        <v>19.95042806317986</v>
      </c>
      <c r="I267" s="38">
        <v>45167</v>
      </c>
      <c r="J267">
        <v>17444.4138468739</v>
      </c>
      <c r="K267">
        <v>74.44413846873901</v>
      </c>
      <c r="L267">
        <v>7444.4138468739</v>
      </c>
      <c r="M267">
        <v>17987.72969930398</v>
      </c>
      <c r="N267">
        <v>17444.4138468739</v>
      </c>
      <c r="O267">
        <v>17444.4138468739</v>
      </c>
      <c r="P267">
        <v>74.44413846873901</v>
      </c>
      <c r="Q267">
        <v>74.44413846873901</v>
      </c>
    </row>
    <row r="268" spans="7:17">
      <c r="G268" s="38">
        <v>45170</v>
      </c>
      <c r="H268">
        <v>20.21359758919248</v>
      </c>
      <c r="I268" s="38">
        <v>45170</v>
      </c>
      <c r="J268">
        <v>17466.83326094328</v>
      </c>
      <c r="K268">
        <v>74.66833260943284</v>
      </c>
      <c r="L268">
        <v>7466.833260943284</v>
      </c>
      <c r="M268">
        <v>18010.14911337337</v>
      </c>
      <c r="O268">
        <v>17466.83326094328</v>
      </c>
      <c r="Q268">
        <v>74.66833260943284</v>
      </c>
    </row>
    <row r="269" spans="7:17">
      <c r="G269" s="38">
        <v>45174</v>
      </c>
      <c r="H269">
        <v>19.58868978106661</v>
      </c>
      <c r="I269" s="38">
        <v>45174</v>
      </c>
      <c r="J269">
        <v>17413.59735966764</v>
      </c>
      <c r="K269">
        <v>74.13597359667641</v>
      </c>
      <c r="L269">
        <v>7413.597359667641</v>
      </c>
      <c r="M269">
        <v>17956.91321209772</v>
      </c>
      <c r="O269">
        <v>17413.59735966764</v>
      </c>
      <c r="Q269">
        <v>74.13597359667641</v>
      </c>
    </row>
    <row r="270" spans="7:17">
      <c r="G270" s="38">
        <v>45179</v>
      </c>
      <c r="H270">
        <v>18.80099175824614</v>
      </c>
      <c r="I270" s="38">
        <v>45179</v>
      </c>
      <c r="J270">
        <v>17346.49335867324</v>
      </c>
      <c r="K270">
        <v>73.46493358673236</v>
      </c>
      <c r="L270">
        <v>7346.493358673237</v>
      </c>
      <c r="M270">
        <v>17889.80921110332</v>
      </c>
      <c r="O270">
        <v>17346.49335867324</v>
      </c>
      <c r="Q270">
        <v>73.46493358673236</v>
      </c>
    </row>
    <row r="271" spans="7:17">
      <c r="G271" s="38">
        <v>45182</v>
      </c>
      <c r="H271">
        <v>19.28922927326977</v>
      </c>
      <c r="I271" s="38">
        <v>45182</v>
      </c>
      <c r="J271">
        <v>17388.57675712434</v>
      </c>
      <c r="K271">
        <v>73.88576757124339</v>
      </c>
      <c r="L271">
        <v>7388.576757124338</v>
      </c>
      <c r="M271">
        <v>17941.97903340156</v>
      </c>
      <c r="N271">
        <v>17388.57675712434</v>
      </c>
      <c r="O271">
        <v>17388.57675712434</v>
      </c>
      <c r="P271">
        <v>73.88576757124339</v>
      </c>
      <c r="Q271">
        <v>73.88576757124339</v>
      </c>
    </row>
    <row r="272" spans="7:17">
      <c r="G272" s="38">
        <v>45186</v>
      </c>
      <c r="H272">
        <v>18.74872528924951</v>
      </c>
      <c r="I272" s="38">
        <v>45186</v>
      </c>
      <c r="J272">
        <v>17385.79721037427</v>
      </c>
      <c r="K272">
        <v>73.85797210374267</v>
      </c>
      <c r="L272">
        <v>7385.797210374269</v>
      </c>
      <c r="M272">
        <v>17939.19948665149</v>
      </c>
      <c r="N272">
        <v>17385.79721037427</v>
      </c>
      <c r="O272">
        <v>17385.79721037427</v>
      </c>
      <c r="P272">
        <v>73.85797210374267</v>
      </c>
      <c r="Q272">
        <v>73.85797210374267</v>
      </c>
    </row>
    <row r="273" spans="7:17">
      <c r="G273" s="38">
        <v>45189</v>
      </c>
      <c r="H273">
        <v>16.90251810954604</v>
      </c>
      <c r="I273" s="38">
        <v>45189</v>
      </c>
      <c r="J273">
        <v>17361.42611869159</v>
      </c>
      <c r="K273">
        <v>73.6142611869159</v>
      </c>
      <c r="L273">
        <v>7361.42611869159</v>
      </c>
      <c r="M273">
        <v>17924.8198153598</v>
      </c>
      <c r="N273">
        <v>17361.42611869159</v>
      </c>
      <c r="O273">
        <v>17361.42611869159</v>
      </c>
      <c r="P273">
        <v>73.6142611869159</v>
      </c>
      <c r="Q273">
        <v>73.6142611869159</v>
      </c>
    </row>
    <row r="274" spans="7:17">
      <c r="G274" s="38">
        <v>45193</v>
      </c>
      <c r="H274">
        <v>15.32083837226828</v>
      </c>
      <c r="I274" s="38">
        <v>45193</v>
      </c>
      <c r="J274">
        <v>17361.42611869159</v>
      </c>
      <c r="K274">
        <v>73.6142611869159</v>
      </c>
      <c r="L274">
        <v>7361.42611869159</v>
      </c>
      <c r="M274">
        <v>17924.8198153598</v>
      </c>
      <c r="N274">
        <v>17361.42611869159</v>
      </c>
      <c r="P274">
        <v>73.6142611869159</v>
      </c>
    </row>
    <row r="275" spans="7:17">
      <c r="G275" s="38">
        <v>45196</v>
      </c>
      <c r="H275">
        <v>13.81155421787477</v>
      </c>
      <c r="I275" s="38">
        <v>45196</v>
      </c>
      <c r="J275">
        <v>17507.93922299072</v>
      </c>
      <c r="K275">
        <v>75.07939222990716</v>
      </c>
      <c r="L275">
        <v>7507.939222990717</v>
      </c>
      <c r="M275">
        <v>18071.33291965892</v>
      </c>
      <c r="N275">
        <v>17507.93922299072</v>
      </c>
      <c r="P275">
        <v>75.07939222990716</v>
      </c>
    </row>
    <row r="276" spans="7:17">
      <c r="G276" s="38">
        <v>45200</v>
      </c>
      <c r="H276">
        <v>14.82067249345935</v>
      </c>
      <c r="I276" s="38">
        <v>45200</v>
      </c>
      <c r="J276">
        <v>17420.5726184258</v>
      </c>
      <c r="K276">
        <v>74.20572618425803</v>
      </c>
      <c r="L276">
        <v>7420.572618425802</v>
      </c>
      <c r="M276">
        <v>17983.96631509401</v>
      </c>
      <c r="N276">
        <v>17420.5726184258</v>
      </c>
      <c r="P276">
        <v>74.20572618425803</v>
      </c>
    </row>
    <row r="277" spans="7:17">
      <c r="G277" s="38">
        <v>45203</v>
      </c>
      <c r="H277">
        <v>13.55240518947727</v>
      </c>
      <c r="I277" s="38">
        <v>45203</v>
      </c>
      <c r="J277">
        <v>17530.37561249548</v>
      </c>
      <c r="K277">
        <v>75.30375612495479</v>
      </c>
      <c r="L277">
        <v>7530.375612495478</v>
      </c>
      <c r="M277">
        <v>18093.76930916368</v>
      </c>
      <c r="N277">
        <v>17530.37561249548</v>
      </c>
      <c r="P277">
        <v>75.30375612495479</v>
      </c>
    </row>
    <row r="278" spans="7:17">
      <c r="G278" s="38">
        <v>45208</v>
      </c>
      <c r="H278">
        <v>15.54273788964879</v>
      </c>
      <c r="I278" s="38">
        <v>45208</v>
      </c>
      <c r="J278">
        <v>17502.33225445514</v>
      </c>
      <c r="K278">
        <v>75.02332254455143</v>
      </c>
      <c r="L278">
        <v>7502.332254455145</v>
      </c>
      <c r="M278">
        <v>18075.65053576315</v>
      </c>
      <c r="N278">
        <v>17502.33225445514</v>
      </c>
      <c r="P278">
        <v>75.02332254455143</v>
      </c>
    </row>
    <row r="279" spans="7:17">
      <c r="G279" s="38">
        <v>45211</v>
      </c>
      <c r="H279">
        <v>15.94300372175599</v>
      </c>
      <c r="I279" s="38">
        <v>45211</v>
      </c>
      <c r="J279">
        <v>17687.82866388893</v>
      </c>
      <c r="K279">
        <v>76.87828663888925</v>
      </c>
      <c r="L279">
        <v>7687.828663888926</v>
      </c>
      <c r="M279">
        <v>18261.14694519693</v>
      </c>
      <c r="N279">
        <v>17687.82866388893</v>
      </c>
      <c r="O279">
        <v>17687.82866388893</v>
      </c>
      <c r="P279">
        <v>76.87828663888925</v>
      </c>
      <c r="Q279">
        <v>76.87828663888925</v>
      </c>
    </row>
    <row r="280" spans="7:17">
      <c r="G280" s="38">
        <v>45215</v>
      </c>
      <c r="H280">
        <v>16.25529787094682</v>
      </c>
      <c r="I280" s="38">
        <v>45215</v>
      </c>
      <c r="J280">
        <v>17715.2634387584</v>
      </c>
      <c r="K280">
        <v>77.15263438758404</v>
      </c>
      <c r="L280">
        <v>7715.263438758404</v>
      </c>
      <c r="M280">
        <v>18288.58172006641</v>
      </c>
      <c r="O280">
        <v>17715.2634387584</v>
      </c>
      <c r="Q280">
        <v>77.15263438758404</v>
      </c>
    </row>
    <row r="281" spans="7:17">
      <c r="G281" s="38">
        <v>45218</v>
      </c>
      <c r="H281">
        <v>13.72169210230489</v>
      </c>
      <c r="I281" s="38">
        <v>45218</v>
      </c>
      <c r="J281">
        <v>17492.68833112095</v>
      </c>
      <c r="K281">
        <v>74.92688331120947</v>
      </c>
      <c r="L281">
        <v>7492.688331120946</v>
      </c>
      <c r="M281">
        <v>18066.00661242895</v>
      </c>
      <c r="O281">
        <v>17492.68833112095</v>
      </c>
      <c r="Q281">
        <v>74.92688331120947</v>
      </c>
    </row>
    <row r="282" spans="7:17">
      <c r="G282" s="38">
        <v>45222</v>
      </c>
      <c r="H282">
        <v>12.54331353970468</v>
      </c>
      <c r="I282" s="38">
        <v>45222</v>
      </c>
      <c r="J282">
        <v>17481.24833992515</v>
      </c>
      <c r="K282">
        <v>74.81248339925146</v>
      </c>
      <c r="L282">
        <v>7481.248339925147</v>
      </c>
      <c r="M282">
        <v>18064.56107650352</v>
      </c>
      <c r="N282">
        <v>17481.24833992515</v>
      </c>
      <c r="O282">
        <v>17481.24833992515</v>
      </c>
      <c r="P282">
        <v>74.81248339925146</v>
      </c>
      <c r="Q282">
        <v>74.81248339925146</v>
      </c>
    </row>
    <row r="283" spans="7:17">
      <c r="G283" s="38">
        <v>45225</v>
      </c>
      <c r="H283">
        <v>10.7459647250592</v>
      </c>
      <c r="I283" s="38">
        <v>45225</v>
      </c>
      <c r="J283">
        <v>17481.24833992515</v>
      </c>
      <c r="K283">
        <v>74.81248339925146</v>
      </c>
      <c r="L283">
        <v>7481.248339925147</v>
      </c>
      <c r="M283">
        <v>18064.56107650352</v>
      </c>
      <c r="N283">
        <v>17481.24833992515</v>
      </c>
      <c r="P283">
        <v>74.81248339925146</v>
      </c>
    </row>
    <row r="284" spans="7:17">
      <c r="G284" s="38">
        <v>45229</v>
      </c>
      <c r="H284">
        <v>10.54398131507017</v>
      </c>
      <c r="I284" s="38">
        <v>45229</v>
      </c>
      <c r="J284">
        <v>17481.24833992515</v>
      </c>
      <c r="K284">
        <v>74.81248339925146</v>
      </c>
      <c r="L284">
        <v>7481.248339925147</v>
      </c>
      <c r="M284">
        <v>18064.56107650352</v>
      </c>
      <c r="N284">
        <v>17481.24833992515</v>
      </c>
      <c r="P284">
        <v>74.81248339925146</v>
      </c>
    </row>
    <row r="285" spans="7:17">
      <c r="G285" s="38">
        <v>45232</v>
      </c>
      <c r="H285">
        <v>14.89474550250096</v>
      </c>
      <c r="I285" s="38">
        <v>45232</v>
      </c>
      <c r="J285">
        <v>17481.24833992515</v>
      </c>
      <c r="K285">
        <v>74.81248339925146</v>
      </c>
      <c r="L285">
        <v>7481.248339925147</v>
      </c>
      <c r="M285">
        <v>18064.56107650352</v>
      </c>
      <c r="N285">
        <v>17481.24833992515</v>
      </c>
      <c r="P285">
        <v>74.81248339925146</v>
      </c>
    </row>
    <row r="286" spans="7:17">
      <c r="G286" s="38">
        <v>45236</v>
      </c>
      <c r="H286">
        <v>15.99899780443554</v>
      </c>
      <c r="I286" s="38">
        <v>45236</v>
      </c>
      <c r="J286">
        <v>17740.72806173572</v>
      </c>
      <c r="K286">
        <v>77.40728061735717</v>
      </c>
      <c r="L286">
        <v>7740.728061735717</v>
      </c>
      <c r="M286">
        <v>18324.04079831409</v>
      </c>
      <c r="N286">
        <v>17740.72806173572</v>
      </c>
      <c r="O286">
        <v>17740.72806173572</v>
      </c>
      <c r="P286">
        <v>77.40728061735717</v>
      </c>
      <c r="Q286">
        <v>77.40728061735717</v>
      </c>
    </row>
    <row r="287" spans="7:17">
      <c r="G287" s="38">
        <v>45240</v>
      </c>
      <c r="H287">
        <v>17.57868060581178</v>
      </c>
      <c r="I287" s="38">
        <v>45240</v>
      </c>
      <c r="J287">
        <v>17880.44211525655</v>
      </c>
      <c r="K287">
        <v>78.80442115256547</v>
      </c>
      <c r="L287">
        <v>7880.442115256548</v>
      </c>
      <c r="M287">
        <v>18463.75485183492</v>
      </c>
      <c r="O287">
        <v>17880.44211525655</v>
      </c>
      <c r="Q287">
        <v>78.80442115256547</v>
      </c>
    </row>
    <row r="288" spans="7:17">
      <c r="G288" s="38">
        <v>45244</v>
      </c>
      <c r="H288">
        <v>19.94851100471436</v>
      </c>
      <c r="I288" s="38">
        <v>45244</v>
      </c>
      <c r="J288">
        <v>18090.04027692489</v>
      </c>
      <c r="K288">
        <v>80.9004027692489</v>
      </c>
      <c r="L288">
        <v>8090.04027692489</v>
      </c>
      <c r="M288">
        <v>18673.35301350326</v>
      </c>
      <c r="O288">
        <v>18090.04027692489</v>
      </c>
      <c r="Q288">
        <v>80.9004027692489</v>
      </c>
    </row>
    <row r="289" spans="7:17">
      <c r="G289" s="38">
        <v>45247</v>
      </c>
      <c r="H289">
        <v>20.11074207735653</v>
      </c>
      <c r="I289" s="38">
        <v>45247</v>
      </c>
      <c r="J289">
        <v>18104.38870228353</v>
      </c>
      <c r="K289">
        <v>81.04388702283526</v>
      </c>
      <c r="L289">
        <v>8104.388702283526</v>
      </c>
      <c r="M289">
        <v>18687.7014388619</v>
      </c>
      <c r="O289">
        <v>18104.38870228353</v>
      </c>
      <c r="Q289">
        <v>81.04388702283526</v>
      </c>
    </row>
    <row r="290" spans="7:17">
      <c r="G290" s="38">
        <v>45251</v>
      </c>
      <c r="H290">
        <v>20.83395238346282</v>
      </c>
      <c r="I290" s="38">
        <v>45251</v>
      </c>
      <c r="J290">
        <v>18168.3525837198</v>
      </c>
      <c r="K290">
        <v>81.683525837198</v>
      </c>
      <c r="L290">
        <v>8168.352583719799</v>
      </c>
      <c r="M290">
        <v>18751.66532029817</v>
      </c>
      <c r="O290">
        <v>18168.3525837198</v>
      </c>
      <c r="Q290">
        <v>81.683525837198</v>
      </c>
    </row>
    <row r="291" spans="7:17">
      <c r="G291" s="38">
        <v>45254</v>
      </c>
      <c r="H291">
        <v>21.29167671791073</v>
      </c>
      <c r="I291" s="38">
        <v>45254</v>
      </c>
      <c r="J291">
        <v>18208.83572508535</v>
      </c>
      <c r="K291">
        <v>82.08835725085348</v>
      </c>
      <c r="L291">
        <v>8208.835725085348</v>
      </c>
      <c r="M291">
        <v>18792.14846166372</v>
      </c>
      <c r="O291">
        <v>18208.83572508535</v>
      </c>
      <c r="Q291">
        <v>82.08835725085348</v>
      </c>
    </row>
    <row r="292" spans="7:17">
      <c r="G292" s="38">
        <v>45258</v>
      </c>
      <c r="H292">
        <v>21.4247791522022</v>
      </c>
      <c r="I292" s="38">
        <v>45258</v>
      </c>
      <c r="J292">
        <v>18220.60788631427</v>
      </c>
      <c r="K292">
        <v>82.20607886314268</v>
      </c>
      <c r="L292">
        <v>8220.607886314268</v>
      </c>
      <c r="M292">
        <v>18803.92062289264</v>
      </c>
      <c r="O292">
        <v>18220.60788631427</v>
      </c>
      <c r="Q292">
        <v>82.20607886314268</v>
      </c>
    </row>
    <row r="293" spans="7:17">
      <c r="G293" s="38">
        <v>45261</v>
      </c>
      <c r="H293">
        <v>22.32433221132162</v>
      </c>
      <c r="I293" s="38">
        <v>45261</v>
      </c>
      <c r="J293">
        <v>18198.4130882484</v>
      </c>
      <c r="K293">
        <v>81.984130882484</v>
      </c>
      <c r="L293">
        <v>8198.413088248399</v>
      </c>
      <c r="M293">
        <v>18792.08958908306</v>
      </c>
      <c r="N293">
        <v>18198.4130882484</v>
      </c>
      <c r="O293">
        <v>18198.4130882484</v>
      </c>
      <c r="P293">
        <v>81.984130882484</v>
      </c>
      <c r="Q293">
        <v>81.984130882484</v>
      </c>
    </row>
    <row r="294" spans="7:17">
      <c r="G294" s="38">
        <v>45265</v>
      </c>
      <c r="H294">
        <v>21.99654183953477</v>
      </c>
      <c r="I294" s="38">
        <v>45265</v>
      </c>
      <c r="J294">
        <v>18198.4130882484</v>
      </c>
      <c r="K294">
        <v>81.984130882484</v>
      </c>
      <c r="L294">
        <v>8198.413088248399</v>
      </c>
      <c r="M294">
        <v>18792.08958908306</v>
      </c>
      <c r="N294">
        <v>18198.4130882484</v>
      </c>
      <c r="P294">
        <v>81.984130882484</v>
      </c>
    </row>
    <row r="295" spans="7:17">
      <c r="G295" s="38">
        <v>45268</v>
      </c>
      <c r="H295">
        <v>22.52202886557533</v>
      </c>
      <c r="I295" s="38">
        <v>45268</v>
      </c>
      <c r="J295">
        <v>18198.4130882484</v>
      </c>
      <c r="K295">
        <v>81.984130882484</v>
      </c>
      <c r="L295">
        <v>8198.413088248399</v>
      </c>
      <c r="M295">
        <v>18792.08958908306</v>
      </c>
      <c r="N295">
        <v>18198.4130882484</v>
      </c>
      <c r="P295">
        <v>81.984130882484</v>
      </c>
    </row>
    <row r="296" spans="7:17">
      <c r="G296" s="38">
        <v>45273</v>
      </c>
      <c r="H296">
        <v>25.82629213734444</v>
      </c>
      <c r="I296" s="38">
        <v>45273</v>
      </c>
      <c r="J296">
        <v>18198.4130882484</v>
      </c>
      <c r="K296">
        <v>81.984130882484</v>
      </c>
      <c r="L296">
        <v>8198.413088248399</v>
      </c>
      <c r="M296">
        <v>18792.08958908306</v>
      </c>
      <c r="N296">
        <v>18198.4130882484</v>
      </c>
      <c r="P296">
        <v>81.984130882484</v>
      </c>
    </row>
    <row r="297" spans="7:17">
      <c r="G297" s="38">
        <v>45277</v>
      </c>
      <c r="H297">
        <v>25.87648179300348</v>
      </c>
      <c r="I297" s="38">
        <v>45277</v>
      </c>
      <c r="J297">
        <v>18367.17694424902</v>
      </c>
      <c r="K297">
        <v>83.67176944249022</v>
      </c>
      <c r="L297">
        <v>8367.176944249022</v>
      </c>
      <c r="M297">
        <v>18960.85344508369</v>
      </c>
      <c r="N297">
        <v>18367.17694424902</v>
      </c>
      <c r="O297">
        <v>18367.17694424902</v>
      </c>
      <c r="P297">
        <v>83.67176944249022</v>
      </c>
      <c r="Q297">
        <v>83.67176944249022</v>
      </c>
    </row>
    <row r="298" spans="7:17">
      <c r="G298" s="38">
        <v>45280</v>
      </c>
      <c r="H298">
        <v>25.49996618521875</v>
      </c>
      <c r="I298" s="38">
        <v>45280</v>
      </c>
      <c r="J298">
        <v>18336.76069047065</v>
      </c>
      <c r="K298">
        <v>83.36760690470652</v>
      </c>
      <c r="L298">
        <v>8336.760690470652</v>
      </c>
      <c r="M298">
        <v>18930.43719130531</v>
      </c>
      <c r="O298">
        <v>18336.76069047065</v>
      </c>
      <c r="Q298">
        <v>83.36760690470652</v>
      </c>
    </row>
    <row r="299" spans="7:17">
      <c r="G299" s="38">
        <v>45285</v>
      </c>
      <c r="H299">
        <v>26.80087673473821</v>
      </c>
      <c r="I299" s="38">
        <v>45285</v>
      </c>
      <c r="J299">
        <v>18441.8528157346</v>
      </c>
      <c r="K299">
        <v>84.41852815734596</v>
      </c>
      <c r="L299">
        <v>8441.852815734597</v>
      </c>
      <c r="M299">
        <v>19035.52931656926</v>
      </c>
      <c r="O299">
        <v>18441.8528157346</v>
      </c>
      <c r="Q299">
        <v>84.41852815734596</v>
      </c>
    </row>
    <row r="300" spans="7:17">
      <c r="G300" s="38">
        <v>45288</v>
      </c>
      <c r="H300">
        <v>27.50859081824848</v>
      </c>
      <c r="I300" s="38">
        <v>45288</v>
      </c>
      <c r="J300">
        <v>18499.02444613054</v>
      </c>
      <c r="K300">
        <v>84.99024446130545</v>
      </c>
      <c r="L300">
        <v>8499.024446130545</v>
      </c>
      <c r="M300">
        <v>19092.70094696521</v>
      </c>
      <c r="O300">
        <v>18499.02444613054</v>
      </c>
      <c r="Q300">
        <v>84.99024446130545</v>
      </c>
    </row>
    <row r="301" spans="7:17">
      <c r="G301" s="38">
        <v>45293</v>
      </c>
      <c r="H301">
        <v>26.21691942550017</v>
      </c>
      <c r="I301" s="38">
        <v>45293</v>
      </c>
      <c r="J301">
        <v>18489.38580503438</v>
      </c>
      <c r="K301">
        <v>84.89385805034379</v>
      </c>
      <c r="L301">
        <v>8489.385805034381</v>
      </c>
      <c r="M301">
        <v>19093.21286750826</v>
      </c>
      <c r="N301">
        <v>18489.38580503438</v>
      </c>
      <c r="O301">
        <v>18489.38580503438</v>
      </c>
      <c r="P301">
        <v>84.89385805034379</v>
      </c>
      <c r="Q301">
        <v>84.89385805034379</v>
      </c>
    </row>
    <row r="302" spans="7:17">
      <c r="G302" s="38">
        <v>45296</v>
      </c>
      <c r="H302">
        <v>25.090008557536</v>
      </c>
      <c r="I302" s="38">
        <v>45296</v>
      </c>
      <c r="J302">
        <v>18489.38580503438</v>
      </c>
      <c r="K302">
        <v>84.89385805034379</v>
      </c>
      <c r="L302">
        <v>8489.385805034381</v>
      </c>
      <c r="M302">
        <v>19093.21286750826</v>
      </c>
      <c r="N302">
        <v>18489.38580503438</v>
      </c>
      <c r="P302">
        <v>84.89385805034379</v>
      </c>
    </row>
    <row r="303" spans="7:17">
      <c r="G303" s="38">
        <v>45300</v>
      </c>
      <c r="H303">
        <v>26.50021806540046</v>
      </c>
      <c r="I303" s="38">
        <v>45300</v>
      </c>
      <c r="J303">
        <v>18489.38580503438</v>
      </c>
      <c r="K303">
        <v>84.89385805034379</v>
      </c>
      <c r="L303">
        <v>8489.385805034381</v>
      </c>
      <c r="M303">
        <v>19093.21286750826</v>
      </c>
      <c r="N303">
        <v>18489.38580503438</v>
      </c>
      <c r="P303">
        <v>84.89385805034379</v>
      </c>
    </row>
    <row r="304" spans="7:17">
      <c r="G304" s="38">
        <v>45303</v>
      </c>
      <c r="H304">
        <v>27.3371472146472</v>
      </c>
      <c r="I304" s="38">
        <v>45303</v>
      </c>
      <c r="J304">
        <v>18489.38580503438</v>
      </c>
      <c r="K304">
        <v>84.89385805034379</v>
      </c>
      <c r="L304">
        <v>8489.385805034381</v>
      </c>
      <c r="M304">
        <v>19093.21286750826</v>
      </c>
      <c r="N304">
        <v>18489.38580503438</v>
      </c>
      <c r="P304">
        <v>84.89385805034379</v>
      </c>
    </row>
    <row r="305" spans="7:17">
      <c r="G305" s="38">
        <v>45308</v>
      </c>
      <c r="H305">
        <v>26.07673452521118</v>
      </c>
      <c r="I305" s="38">
        <v>45308</v>
      </c>
      <c r="J305">
        <v>18489.38580503438</v>
      </c>
      <c r="K305">
        <v>84.89385805034379</v>
      </c>
      <c r="L305">
        <v>8489.385805034381</v>
      </c>
      <c r="M305">
        <v>19093.21286750826</v>
      </c>
      <c r="N305">
        <v>18489.38580503438</v>
      </c>
      <c r="P305">
        <v>84.89385805034379</v>
      </c>
    </row>
    <row r="306" spans="7:17">
      <c r="G306" s="38">
        <v>45312</v>
      </c>
      <c r="H306">
        <v>29.17424836663955</v>
      </c>
      <c r="I306" s="38">
        <v>45312</v>
      </c>
      <c r="J306">
        <v>18489.38580503438</v>
      </c>
      <c r="K306">
        <v>84.89385805034379</v>
      </c>
      <c r="L306">
        <v>8489.385805034381</v>
      </c>
      <c r="M306">
        <v>19093.21286750826</v>
      </c>
      <c r="N306">
        <v>18489.38580503438</v>
      </c>
      <c r="P306">
        <v>84.89385805034379</v>
      </c>
    </row>
    <row r="307" spans="7:17">
      <c r="G307" s="38">
        <v>45315</v>
      </c>
      <c r="H307">
        <v>29.66456269500078</v>
      </c>
      <c r="I307" s="38">
        <v>45315</v>
      </c>
      <c r="J307">
        <v>18543.89618713354</v>
      </c>
      <c r="K307">
        <v>85.43896187133538</v>
      </c>
      <c r="L307">
        <v>8543.896187133538</v>
      </c>
      <c r="M307">
        <v>19147.72324960741</v>
      </c>
      <c r="N307">
        <v>18543.89618713354</v>
      </c>
      <c r="O307">
        <v>18543.89618713354</v>
      </c>
      <c r="P307">
        <v>85.43896187133538</v>
      </c>
      <c r="Q307">
        <v>85.43896187133538</v>
      </c>
    </row>
    <row r="308" spans="7:17">
      <c r="G308" s="38">
        <v>45319</v>
      </c>
      <c r="H308">
        <v>30.06514803685225</v>
      </c>
      <c r="I308" s="38">
        <v>45319</v>
      </c>
      <c r="J308">
        <v>18574.95855735859</v>
      </c>
      <c r="K308">
        <v>85.74958557358588</v>
      </c>
      <c r="L308">
        <v>8574.958557358586</v>
      </c>
      <c r="M308">
        <v>19178.78561983246</v>
      </c>
      <c r="O308">
        <v>18574.95855735859</v>
      </c>
      <c r="Q308">
        <v>85.74958557358588</v>
      </c>
    </row>
    <row r="309" spans="7:17">
      <c r="G309" s="38">
        <v>45322</v>
      </c>
      <c r="H309">
        <v>29.44356845522897</v>
      </c>
      <c r="I309" s="38">
        <v>45322</v>
      </c>
      <c r="J309">
        <v>18526.75975158233</v>
      </c>
      <c r="K309">
        <v>85.2675975158233</v>
      </c>
      <c r="L309">
        <v>8526.759751582329</v>
      </c>
      <c r="M309">
        <v>19130.58681405621</v>
      </c>
      <c r="O309">
        <v>18526.75975158233</v>
      </c>
      <c r="Q309">
        <v>85.2675975158233</v>
      </c>
    </row>
    <row r="310" spans="7:17">
      <c r="G310" s="38">
        <v>45326</v>
      </c>
      <c r="H310">
        <v>31.67473162512773</v>
      </c>
      <c r="I310" s="38">
        <v>45326</v>
      </c>
      <c r="J310">
        <v>18699.76961783348</v>
      </c>
      <c r="K310">
        <v>86.99769617833482</v>
      </c>
      <c r="L310">
        <v>8699.769617833481</v>
      </c>
      <c r="M310">
        <v>19303.59668030736</v>
      </c>
      <c r="O310">
        <v>18699.76961783348</v>
      </c>
      <c r="Q310">
        <v>86.99769617833482</v>
      </c>
    </row>
    <row r="311" spans="7:17">
      <c r="G311" s="38">
        <v>45329</v>
      </c>
      <c r="H311">
        <v>33.0026141222242</v>
      </c>
      <c r="I311" s="38">
        <v>45329</v>
      </c>
      <c r="J311">
        <v>18802.73688455756</v>
      </c>
      <c r="K311">
        <v>88.02736884557558</v>
      </c>
      <c r="L311">
        <v>8802.736884557558</v>
      </c>
      <c r="M311">
        <v>19406.56394703143</v>
      </c>
      <c r="O311">
        <v>18802.73688455756</v>
      </c>
      <c r="Q311">
        <v>88.02736884557558</v>
      </c>
    </row>
    <row r="312" spans="7:17">
      <c r="G312" s="38">
        <v>45333</v>
      </c>
      <c r="H312">
        <v>33.74472875486519</v>
      </c>
      <c r="I312" s="38">
        <v>45333</v>
      </c>
      <c r="J312">
        <v>18860.28227391699</v>
      </c>
      <c r="K312">
        <v>88.60282273916991</v>
      </c>
      <c r="L312">
        <v>8860.28227391699</v>
      </c>
      <c r="M312">
        <v>19464.10933639087</v>
      </c>
      <c r="O312">
        <v>18860.28227391699</v>
      </c>
      <c r="Q312">
        <v>88.60282273916991</v>
      </c>
    </row>
    <row r="313" spans="7:17">
      <c r="G313" s="38">
        <v>45337</v>
      </c>
      <c r="H313">
        <v>33.87487572402242</v>
      </c>
      <c r="I313" s="38">
        <v>45337</v>
      </c>
      <c r="J313">
        <v>18625.70934207994</v>
      </c>
      <c r="K313">
        <v>86.25709342079939</v>
      </c>
      <c r="L313">
        <v>8625.709342079939</v>
      </c>
      <c r="M313">
        <v>19239.71288712906</v>
      </c>
      <c r="N313">
        <v>18625.70934207994</v>
      </c>
      <c r="O313">
        <v>18625.70934207994</v>
      </c>
      <c r="P313">
        <v>86.25709342079939</v>
      </c>
      <c r="Q313">
        <v>86.25709342079939</v>
      </c>
    </row>
    <row r="314" spans="7:17">
      <c r="G314" s="38">
        <v>45341</v>
      </c>
      <c r="H314">
        <v>32.85268417473561</v>
      </c>
      <c r="I314" s="38">
        <v>45341</v>
      </c>
      <c r="J314">
        <v>18703.63997729855</v>
      </c>
      <c r="K314">
        <v>87.03639977298553</v>
      </c>
      <c r="L314">
        <v>8703.639977298553</v>
      </c>
      <c r="M314">
        <v>19317.64352234767</v>
      </c>
      <c r="N314">
        <v>18703.63997729855</v>
      </c>
      <c r="P314">
        <v>87.03639977298553</v>
      </c>
    </row>
    <row r="315" spans="7:17">
      <c r="G315" s="38">
        <v>45344</v>
      </c>
      <c r="H315">
        <v>35.53174675444664</v>
      </c>
      <c r="I315" s="38">
        <v>45344</v>
      </c>
      <c r="J315">
        <v>18499.39151841335</v>
      </c>
      <c r="K315">
        <v>84.99391518413356</v>
      </c>
      <c r="L315">
        <v>8499.391518413355</v>
      </c>
      <c r="M315">
        <v>19113.39506346247</v>
      </c>
      <c r="N315">
        <v>18499.39151841335</v>
      </c>
      <c r="P315">
        <v>84.99391518413356</v>
      </c>
    </row>
    <row r="316" spans="7:17">
      <c r="G316" s="38">
        <v>45348</v>
      </c>
      <c r="H316">
        <v>34.9237197111419</v>
      </c>
      <c r="I316" s="38">
        <v>45348</v>
      </c>
      <c r="J316">
        <v>18444.39875750037</v>
      </c>
      <c r="K316">
        <v>84.44398757500373</v>
      </c>
      <c r="L316">
        <v>8444.398757500374</v>
      </c>
      <c r="M316">
        <v>19068.56842100259</v>
      </c>
      <c r="N316">
        <v>18444.39875750037</v>
      </c>
      <c r="O316">
        <v>18444.39875750037</v>
      </c>
      <c r="P316">
        <v>84.44398757500373</v>
      </c>
      <c r="Q316">
        <v>84.44398757500373</v>
      </c>
    </row>
    <row r="317" spans="7:17">
      <c r="G317" s="38">
        <v>45351</v>
      </c>
      <c r="H317">
        <v>35.81161066459624</v>
      </c>
      <c r="I317" s="38">
        <v>45351</v>
      </c>
      <c r="J317">
        <v>18453.73009620593</v>
      </c>
      <c r="K317">
        <v>84.53730096205932</v>
      </c>
      <c r="L317">
        <v>8453.730096205931</v>
      </c>
      <c r="M317">
        <v>19087.88673251852</v>
      </c>
      <c r="N317">
        <v>18453.73009620593</v>
      </c>
      <c r="O317">
        <v>18453.73009620593</v>
      </c>
      <c r="P317">
        <v>84.53730096205932</v>
      </c>
      <c r="Q317">
        <v>84.53730096205932</v>
      </c>
    </row>
    <row r="318" spans="7:17">
      <c r="G318" s="38">
        <v>45355</v>
      </c>
      <c r="H318">
        <v>36.3882458755286</v>
      </c>
      <c r="I318" s="38">
        <v>45355</v>
      </c>
      <c r="J318">
        <v>18549.70904024242</v>
      </c>
      <c r="K318">
        <v>85.49709040242422</v>
      </c>
      <c r="L318">
        <v>8549.709040242422</v>
      </c>
      <c r="M318">
        <v>19183.86567655501</v>
      </c>
      <c r="N318">
        <v>18549.70904024242</v>
      </c>
      <c r="O318">
        <v>18549.70904024242</v>
      </c>
      <c r="P318">
        <v>85.49709040242422</v>
      </c>
      <c r="Q318">
        <v>85.49709040242422</v>
      </c>
    </row>
    <row r="319" spans="7:17">
      <c r="G319" s="38">
        <v>45358</v>
      </c>
      <c r="H319">
        <v>37.33732294500651</v>
      </c>
      <c r="I319" s="38">
        <v>45358</v>
      </c>
      <c r="J319">
        <v>18539.54088344534</v>
      </c>
      <c r="K319">
        <v>85.39540883445345</v>
      </c>
      <c r="L319">
        <v>8539.540883445345</v>
      </c>
      <c r="M319">
        <v>19183.74544911623</v>
      </c>
      <c r="N319">
        <v>18539.54088344534</v>
      </c>
      <c r="O319">
        <v>18539.54088344534</v>
      </c>
      <c r="P319">
        <v>85.39540883445345</v>
      </c>
      <c r="Q319">
        <v>85.39540883445345</v>
      </c>
    </row>
    <row r="320" spans="7:17">
      <c r="G320" s="38">
        <v>45362</v>
      </c>
      <c r="H320">
        <v>36.76678504502691</v>
      </c>
      <c r="I320" s="38">
        <v>45362</v>
      </c>
      <c r="J320">
        <v>18548.92158379432</v>
      </c>
      <c r="K320">
        <v>85.48921583794322</v>
      </c>
      <c r="L320">
        <v>8548.921583794323</v>
      </c>
      <c r="M320">
        <v>19193.12614946521</v>
      </c>
      <c r="N320">
        <v>18548.92158379432</v>
      </c>
      <c r="P320">
        <v>85.48921583794322</v>
      </c>
    </row>
    <row r="321" spans="7:17">
      <c r="G321" s="38">
        <v>45365</v>
      </c>
      <c r="H321">
        <v>37.0553822215193</v>
      </c>
      <c r="I321" s="38">
        <v>45365</v>
      </c>
      <c r="J321">
        <v>18570.04277429756</v>
      </c>
      <c r="K321">
        <v>85.70042774297562</v>
      </c>
      <c r="L321">
        <v>8570.042774297563</v>
      </c>
      <c r="M321">
        <v>19214.24733996845</v>
      </c>
      <c r="N321">
        <v>18570.04277429756</v>
      </c>
      <c r="P321">
        <v>85.70042774297562</v>
      </c>
    </row>
    <row r="322" spans="7:17">
      <c r="G322" s="38">
        <v>45370</v>
      </c>
      <c r="H322">
        <v>37.68292598503524</v>
      </c>
      <c r="I322" s="38">
        <v>45370</v>
      </c>
      <c r="J322">
        <v>18615.97001287777</v>
      </c>
      <c r="K322">
        <v>86.1597001287777</v>
      </c>
      <c r="L322">
        <v>8615.970012877769</v>
      </c>
      <c r="M322">
        <v>19260.17457854866</v>
      </c>
      <c r="N322">
        <v>18615.97001287777</v>
      </c>
      <c r="P322">
        <v>86.1597001287777</v>
      </c>
    </row>
    <row r="323" spans="7:17">
      <c r="G323" s="38">
        <v>45373</v>
      </c>
      <c r="H323">
        <v>39.26183663786287</v>
      </c>
      <c r="I323" s="38">
        <v>45373</v>
      </c>
      <c r="J323">
        <v>18731.52371680268</v>
      </c>
      <c r="K323">
        <v>87.31523716802681</v>
      </c>
      <c r="L323">
        <v>8731.52371680268</v>
      </c>
      <c r="M323">
        <v>19375.72828247357</v>
      </c>
      <c r="N323">
        <v>18731.52371680268</v>
      </c>
      <c r="P323">
        <v>87.31523716802681</v>
      </c>
    </row>
    <row r="324" spans="7:17">
      <c r="G324" s="38">
        <v>45377</v>
      </c>
      <c r="H324">
        <v>39.15650492550897</v>
      </c>
      <c r="I324" s="38">
        <v>45377</v>
      </c>
      <c r="J324">
        <v>18723.81494019683</v>
      </c>
      <c r="K324">
        <v>87.2381494019683</v>
      </c>
      <c r="L324">
        <v>8723.814940196829</v>
      </c>
      <c r="M324">
        <v>19368.01950586772</v>
      </c>
      <c r="N324">
        <v>18723.81494019683</v>
      </c>
      <c r="P324">
        <v>87.2381494019683</v>
      </c>
    </row>
    <row r="325" spans="7:17">
      <c r="G325" s="38">
        <v>45382</v>
      </c>
      <c r="H325">
        <v>40.36632857210564</v>
      </c>
      <c r="I325" s="38">
        <v>45382</v>
      </c>
      <c r="J325">
        <v>18812.35674793612</v>
      </c>
      <c r="K325">
        <v>88.12356747936118</v>
      </c>
      <c r="L325">
        <v>8812.356747936119</v>
      </c>
      <c r="M325">
        <v>19456.56131360701</v>
      </c>
      <c r="N325">
        <v>18812.35674793612</v>
      </c>
      <c r="P325">
        <v>88.12356747936118</v>
      </c>
    </row>
    <row r="326" spans="7:17">
      <c r="G326" s="38">
        <v>45385</v>
      </c>
      <c r="H326">
        <v>39.21462907315016</v>
      </c>
      <c r="I326" s="38">
        <v>45385</v>
      </c>
      <c r="J326">
        <v>18802.69556776451</v>
      </c>
      <c r="K326">
        <v>88.02695567764513</v>
      </c>
      <c r="L326">
        <v>8802.695567764513</v>
      </c>
      <c r="M326">
        <v>19457.03677910039</v>
      </c>
      <c r="N326">
        <v>18802.69556776451</v>
      </c>
      <c r="P326">
        <v>88.02695567764513</v>
      </c>
    </row>
    <row r="327" spans="7:17">
      <c r="G327" s="38">
        <v>45389</v>
      </c>
      <c r="H327">
        <v>38.36398763071276</v>
      </c>
      <c r="I327" s="38">
        <v>45389</v>
      </c>
      <c r="J327">
        <v>18768.01279703576</v>
      </c>
      <c r="K327">
        <v>87.6801279703576</v>
      </c>
      <c r="L327">
        <v>8768.012797035761</v>
      </c>
      <c r="M327">
        <v>19422.35400837164</v>
      </c>
      <c r="N327">
        <v>18768.01279703576</v>
      </c>
      <c r="P327">
        <v>87.6801279703576</v>
      </c>
    </row>
    <row r="328" spans="7:17">
      <c r="G328" s="38">
        <v>45392</v>
      </c>
      <c r="H328">
        <v>37.41610872277579</v>
      </c>
      <c r="I328" s="38">
        <v>45392</v>
      </c>
      <c r="J328">
        <v>18836.75655506391</v>
      </c>
      <c r="K328">
        <v>88.3675655506391</v>
      </c>
      <c r="L328">
        <v>8836.756555063908</v>
      </c>
      <c r="M328">
        <v>19491.09776639979</v>
      </c>
      <c r="N328">
        <v>18836.75655506391</v>
      </c>
      <c r="P328">
        <v>88.3675655506391</v>
      </c>
    </row>
    <row r="329" spans="7:17">
      <c r="G329" s="38">
        <v>45396</v>
      </c>
      <c r="H329">
        <v>36.7931445989274</v>
      </c>
      <c r="I329" s="38">
        <v>45396</v>
      </c>
      <c r="J329">
        <v>18881.93626592303</v>
      </c>
      <c r="K329">
        <v>88.81936265923028</v>
      </c>
      <c r="L329">
        <v>8881.936265923028</v>
      </c>
      <c r="M329">
        <v>19536.27747725891</v>
      </c>
      <c r="N329">
        <v>18881.93626592303</v>
      </c>
      <c r="P329">
        <v>88.81936265923028</v>
      </c>
    </row>
    <row r="330" spans="7:17">
      <c r="G330" s="38">
        <v>45399</v>
      </c>
      <c r="H330">
        <v>34.13104266147356</v>
      </c>
      <c r="I330" s="38">
        <v>45399</v>
      </c>
      <c r="J330">
        <v>19075.00195174243</v>
      </c>
      <c r="K330">
        <v>90.75001951742429</v>
      </c>
      <c r="L330">
        <v>9075.00195174243</v>
      </c>
      <c r="M330">
        <v>19729.34316307831</v>
      </c>
      <c r="N330">
        <v>19075.00195174243</v>
      </c>
      <c r="P330">
        <v>90.75001951742429</v>
      </c>
    </row>
    <row r="331" spans="7:17">
      <c r="G331" s="38">
        <v>45404</v>
      </c>
      <c r="H331">
        <v>33.41227886597471</v>
      </c>
      <c r="I331" s="38">
        <v>45404</v>
      </c>
      <c r="J331">
        <v>19162.88056776451</v>
      </c>
      <c r="K331">
        <v>91.62880567764513</v>
      </c>
      <c r="L331">
        <v>9162.880567764514</v>
      </c>
      <c r="M331">
        <v>19827.0367791004</v>
      </c>
      <c r="N331">
        <v>19162.88056776451</v>
      </c>
      <c r="P331">
        <v>91.62880567764513</v>
      </c>
    </row>
    <row r="332" spans="7:17">
      <c r="G332" s="38">
        <v>45407</v>
      </c>
      <c r="H332">
        <v>35.58057849369263</v>
      </c>
      <c r="I332" s="38">
        <v>45407</v>
      </c>
      <c r="J332">
        <v>19162.88056776451</v>
      </c>
      <c r="K332">
        <v>91.62880567764513</v>
      </c>
      <c r="L332">
        <v>9162.880567764514</v>
      </c>
      <c r="M332">
        <v>19827.0367791004</v>
      </c>
      <c r="N332">
        <v>19162.88056776451</v>
      </c>
      <c r="P332">
        <v>91.62880567764513</v>
      </c>
    </row>
    <row r="333" spans="7:17">
      <c r="G333" s="38">
        <v>45411</v>
      </c>
      <c r="H333">
        <v>36.10526674537257</v>
      </c>
      <c r="I333" s="38">
        <v>45411</v>
      </c>
      <c r="J333">
        <v>19203.16321607611</v>
      </c>
      <c r="K333">
        <v>92.03163216076116</v>
      </c>
      <c r="L333">
        <v>9203.163216076115</v>
      </c>
      <c r="M333">
        <v>19867.319427412</v>
      </c>
      <c r="N333">
        <v>19203.16321607611</v>
      </c>
      <c r="O333">
        <v>19203.16321607611</v>
      </c>
      <c r="P333">
        <v>92.03163216076116</v>
      </c>
      <c r="Q333">
        <v>92.03163216076116</v>
      </c>
    </row>
    <row r="334" spans="7:17">
      <c r="G334" s="38">
        <v>45414</v>
      </c>
      <c r="H334">
        <v>35.25582346447611</v>
      </c>
      <c r="I334" s="38">
        <v>45414</v>
      </c>
      <c r="J334">
        <v>19140.50110046419</v>
      </c>
      <c r="K334">
        <v>91.40501100464189</v>
      </c>
      <c r="L334">
        <v>9140.501100464189</v>
      </c>
      <c r="M334">
        <v>19804.65731180007</v>
      </c>
      <c r="O334">
        <v>19140.50110046419</v>
      </c>
      <c r="Q334">
        <v>91.40501100464189</v>
      </c>
    </row>
    <row r="335" spans="7:17">
      <c r="G335" s="38">
        <v>45418</v>
      </c>
      <c r="H335">
        <v>37.97474488478214</v>
      </c>
      <c r="I335" s="38">
        <v>45418</v>
      </c>
      <c r="J335">
        <v>19341.07172384843</v>
      </c>
      <c r="K335">
        <v>93.41071723848432</v>
      </c>
      <c r="L335">
        <v>9341.071723848432</v>
      </c>
      <c r="M335">
        <v>20005.22793518431</v>
      </c>
      <c r="O335">
        <v>19341.07172384843</v>
      </c>
      <c r="Q335">
        <v>93.41071723848432</v>
      </c>
    </row>
    <row r="336" spans="7:17">
      <c r="G336" s="38">
        <v>45421</v>
      </c>
      <c r="H336">
        <v>38.8889155147009</v>
      </c>
      <c r="I336" s="38">
        <v>45421</v>
      </c>
      <c r="J336">
        <v>19408.50867577834</v>
      </c>
      <c r="K336">
        <v>94.08508675778342</v>
      </c>
      <c r="L336">
        <v>9408.508675778343</v>
      </c>
      <c r="M336">
        <v>20072.66488711422</v>
      </c>
      <c r="O336">
        <v>19408.50867577834</v>
      </c>
      <c r="Q336">
        <v>94.08508675778342</v>
      </c>
    </row>
    <row r="337" spans="7:17">
      <c r="G337" s="38">
        <v>45425</v>
      </c>
      <c r="H337">
        <v>38.91916243715645</v>
      </c>
      <c r="I337" s="38">
        <v>45425</v>
      </c>
      <c r="J337">
        <v>19410.73994441562</v>
      </c>
      <c r="K337">
        <v>94.10739944415623</v>
      </c>
      <c r="L337">
        <v>9410.739944415622</v>
      </c>
      <c r="M337">
        <v>20074.8961557515</v>
      </c>
      <c r="O337">
        <v>19410.73994441562</v>
      </c>
      <c r="Q337">
        <v>94.10739944415623</v>
      </c>
    </row>
    <row r="338" spans="7:17">
      <c r="G338" s="38">
        <v>45428</v>
      </c>
      <c r="H338">
        <v>40.99704080725204</v>
      </c>
      <c r="I338" s="38">
        <v>45428</v>
      </c>
      <c r="J338">
        <v>19564.021814533</v>
      </c>
      <c r="K338">
        <v>95.64021814533004</v>
      </c>
      <c r="L338">
        <v>9564.021814533004</v>
      </c>
      <c r="M338">
        <v>20228.17802586889</v>
      </c>
      <c r="O338">
        <v>19564.021814533</v>
      </c>
      <c r="Q338">
        <v>95.64021814533004</v>
      </c>
    </row>
    <row r="339" spans="7:17">
      <c r="G339" s="38">
        <v>45432</v>
      </c>
      <c r="H339">
        <v>41.37297064717232</v>
      </c>
      <c r="I339" s="38">
        <v>45432</v>
      </c>
      <c r="J339">
        <v>19591.7535767599</v>
      </c>
      <c r="K339">
        <v>95.91753576759902</v>
      </c>
      <c r="L339">
        <v>9591.753576759904</v>
      </c>
      <c r="M339">
        <v>20255.90978809579</v>
      </c>
      <c r="O339">
        <v>19591.7535767599</v>
      </c>
      <c r="Q339">
        <v>95.91753576759902</v>
      </c>
    </row>
    <row r="340" spans="7:17">
      <c r="G340" s="38">
        <v>45436</v>
      </c>
      <c r="H340">
        <v>41.20496177332167</v>
      </c>
      <c r="I340" s="38">
        <v>45436</v>
      </c>
      <c r="J340">
        <v>19579.35982226938</v>
      </c>
      <c r="K340">
        <v>95.79359822269376</v>
      </c>
      <c r="L340">
        <v>9579.359822269376</v>
      </c>
      <c r="M340">
        <v>20243.51603360526</v>
      </c>
      <c r="O340">
        <v>19579.35982226938</v>
      </c>
      <c r="Q340">
        <v>95.79359822269376</v>
      </c>
    </row>
    <row r="341" spans="7:17">
      <c r="G341" s="38">
        <v>45440</v>
      </c>
      <c r="H341">
        <v>40.85978474628529</v>
      </c>
      <c r="I341" s="38">
        <v>45440</v>
      </c>
      <c r="J341">
        <v>19561.51880546298</v>
      </c>
      <c r="K341">
        <v>95.61518805462977</v>
      </c>
      <c r="L341">
        <v>9561.518805462976</v>
      </c>
      <c r="M341">
        <v>20235.87943812837</v>
      </c>
      <c r="N341">
        <v>19561.51880546298</v>
      </c>
      <c r="O341">
        <v>19561.51880546298</v>
      </c>
      <c r="P341">
        <v>95.61518805462977</v>
      </c>
      <c r="Q341">
        <v>95.61518805462977</v>
      </c>
    </row>
    <row r="342" spans="7:17">
      <c r="G342" s="38">
        <v>45443</v>
      </c>
      <c r="H342">
        <v>40.6490946957655</v>
      </c>
      <c r="I342" s="38">
        <v>45443</v>
      </c>
      <c r="J342">
        <v>19561.51880546298</v>
      </c>
      <c r="K342">
        <v>95.61518805462977</v>
      </c>
      <c r="L342">
        <v>9561.518805462976</v>
      </c>
      <c r="M342">
        <v>20235.87943812837</v>
      </c>
      <c r="N342">
        <v>19561.51880546298</v>
      </c>
      <c r="P342">
        <v>95.61518805462977</v>
      </c>
    </row>
    <row r="343" spans="7:17">
      <c r="G343" s="38">
        <v>45447</v>
      </c>
      <c r="H343">
        <v>41.12455182101917</v>
      </c>
      <c r="I343" s="38">
        <v>45447</v>
      </c>
      <c r="J343">
        <v>19596.29967237007</v>
      </c>
      <c r="K343">
        <v>95.96299672370074</v>
      </c>
      <c r="L343">
        <v>9596.299672370074</v>
      </c>
      <c r="M343">
        <v>20270.66030503547</v>
      </c>
      <c r="N343">
        <v>19596.29967237007</v>
      </c>
      <c r="P343">
        <v>95.96299672370074</v>
      </c>
    </row>
    <row r="344" spans="7:17">
      <c r="G344" s="38">
        <v>45450</v>
      </c>
      <c r="H344">
        <v>42.23426241441799</v>
      </c>
      <c r="I344" s="38">
        <v>45450</v>
      </c>
      <c r="J344">
        <v>19675.20648043463</v>
      </c>
      <c r="K344">
        <v>96.7520648043463</v>
      </c>
      <c r="L344">
        <v>9675.20648043463</v>
      </c>
      <c r="M344">
        <v>20349.56711310002</v>
      </c>
      <c r="N344">
        <v>19675.20648043463</v>
      </c>
      <c r="P344">
        <v>96.7520648043463</v>
      </c>
    </row>
    <row r="345" spans="7:17">
      <c r="G345" s="38">
        <v>45454</v>
      </c>
      <c r="H345">
        <v>43.21039130890896</v>
      </c>
      <c r="I345" s="38">
        <v>45454</v>
      </c>
      <c r="J345">
        <v>19744.614861126</v>
      </c>
      <c r="K345">
        <v>97.44614861125996</v>
      </c>
      <c r="L345">
        <v>9744.614861125996</v>
      </c>
      <c r="M345">
        <v>20418.97549379139</v>
      </c>
      <c r="N345">
        <v>19744.614861126</v>
      </c>
      <c r="P345">
        <v>97.44614861125996</v>
      </c>
    </row>
    <row r="346" spans="7:17">
      <c r="G346" s="38">
        <v>45457</v>
      </c>
      <c r="H346">
        <v>44.55981408793015</v>
      </c>
      <c r="I346" s="38">
        <v>45457</v>
      </c>
      <c r="J346">
        <v>19840.56658480563</v>
      </c>
      <c r="K346">
        <v>98.40566584805627</v>
      </c>
      <c r="L346">
        <v>9840.566584805627</v>
      </c>
      <c r="M346">
        <v>20514.92721747102</v>
      </c>
      <c r="N346">
        <v>19840.56658480563</v>
      </c>
      <c r="P346">
        <v>98.40566584805627</v>
      </c>
    </row>
    <row r="347" spans="7:17">
      <c r="G347" s="38">
        <v>45461</v>
      </c>
      <c r="H347">
        <v>46.14825678146119</v>
      </c>
      <c r="I347" s="38">
        <v>45461</v>
      </c>
      <c r="J347">
        <v>19920.61356772855</v>
      </c>
      <c r="K347">
        <v>99.20613567728549</v>
      </c>
      <c r="L347">
        <v>9920.613567728549</v>
      </c>
      <c r="M347">
        <v>20605.15884009493</v>
      </c>
      <c r="N347">
        <v>19920.61356772855</v>
      </c>
      <c r="P347">
        <v>99.20613567728549</v>
      </c>
    </row>
    <row r="348" spans="7:17">
      <c r="G348" s="38">
        <v>45466</v>
      </c>
      <c r="H348">
        <v>45.34034976731704</v>
      </c>
      <c r="I348" s="38">
        <v>45466</v>
      </c>
      <c r="J348">
        <v>19920.61356772855</v>
      </c>
      <c r="K348">
        <v>99.20613567728549</v>
      </c>
      <c r="L348">
        <v>9920.613567728549</v>
      </c>
      <c r="M348">
        <v>20605.15884009493</v>
      </c>
      <c r="N348">
        <v>19920.61356772855</v>
      </c>
      <c r="P348">
        <v>99.20613567728549</v>
      </c>
    </row>
    <row r="349" spans="7:17">
      <c r="G349" s="38">
        <v>45469</v>
      </c>
      <c r="H349">
        <v>45.31321806486795</v>
      </c>
      <c r="I349" s="38">
        <v>45469</v>
      </c>
      <c r="J349">
        <v>19920.61356772855</v>
      </c>
      <c r="K349">
        <v>99.20613567728549</v>
      </c>
      <c r="L349">
        <v>9920.613567728549</v>
      </c>
      <c r="M349">
        <v>20605.15884009493</v>
      </c>
      <c r="N349">
        <v>19920.61356772855</v>
      </c>
      <c r="P349">
        <v>99.20613567728549</v>
      </c>
    </row>
    <row r="350" spans="7:17">
      <c r="G350" s="38">
        <v>45473</v>
      </c>
      <c r="H350">
        <v>45.7756817938555</v>
      </c>
      <c r="I350" s="38">
        <v>45473</v>
      </c>
      <c r="J350">
        <v>19920.61356772855</v>
      </c>
      <c r="K350">
        <v>99.20613567728549</v>
      </c>
      <c r="L350">
        <v>9920.613567728549</v>
      </c>
      <c r="M350">
        <v>20605.15884009493</v>
      </c>
      <c r="N350">
        <v>19920.61356772855</v>
      </c>
      <c r="P350">
        <v>99.20613567728549</v>
      </c>
    </row>
    <row r="351" spans="7:17">
      <c r="G351" s="38">
        <v>45476</v>
      </c>
      <c r="H351">
        <v>47.30549444931697</v>
      </c>
      <c r="I351" s="38">
        <v>45476</v>
      </c>
      <c r="J351">
        <v>19920.61356772855</v>
      </c>
      <c r="K351">
        <v>99.20613567728549</v>
      </c>
      <c r="L351">
        <v>9920.613567728549</v>
      </c>
      <c r="M351">
        <v>20605.15884009493</v>
      </c>
      <c r="N351">
        <v>19920.61356772855</v>
      </c>
      <c r="P351">
        <v>99.20613567728549</v>
      </c>
    </row>
    <row r="352" spans="7:17">
      <c r="G352" s="38">
        <v>45480</v>
      </c>
      <c r="H352">
        <v>48.00277121451511</v>
      </c>
      <c r="I352" s="38">
        <v>45480</v>
      </c>
      <c r="J352">
        <v>19959.06168678661</v>
      </c>
      <c r="K352">
        <v>99.59061686786607</v>
      </c>
      <c r="L352">
        <v>9959.061686786608</v>
      </c>
      <c r="M352">
        <v>20643.60695915298</v>
      </c>
      <c r="N352">
        <v>19959.06168678661</v>
      </c>
      <c r="O352">
        <v>19959.06168678661</v>
      </c>
      <c r="P352">
        <v>99.59061686786607</v>
      </c>
      <c r="Q352">
        <v>99.59061686786607</v>
      </c>
    </row>
    <row r="353" spans="7:17">
      <c r="G353" s="38">
        <v>45483</v>
      </c>
      <c r="H353">
        <v>49.91905753145709</v>
      </c>
      <c r="I353" s="38">
        <v>45483</v>
      </c>
      <c r="J353">
        <v>20089.03583318058</v>
      </c>
      <c r="K353">
        <v>100.8903583318058</v>
      </c>
      <c r="L353">
        <v>10089.03583318058</v>
      </c>
      <c r="M353">
        <v>20773.58110554695</v>
      </c>
      <c r="O353">
        <v>20089.03583318058</v>
      </c>
      <c r="Q353">
        <v>100.8903583318058</v>
      </c>
    </row>
    <row r="354" spans="7:17">
      <c r="G354" s="38">
        <v>45487</v>
      </c>
      <c r="H354">
        <v>49.72037572215859</v>
      </c>
      <c r="I354" s="38">
        <v>45487</v>
      </c>
      <c r="J354">
        <v>20075.56002930969</v>
      </c>
      <c r="K354">
        <v>100.7556002930968</v>
      </c>
      <c r="L354">
        <v>10075.56002930969</v>
      </c>
      <c r="M354">
        <v>20760.10530167606</v>
      </c>
      <c r="O354">
        <v>20075.56002930969</v>
      </c>
      <c r="Q354">
        <v>100.7556002930968</v>
      </c>
    </row>
    <row r="355" spans="7:17">
      <c r="G355" s="38">
        <v>45490</v>
      </c>
      <c r="H355">
        <v>49.12467642981944</v>
      </c>
      <c r="I355" s="38">
        <v>45490</v>
      </c>
      <c r="J355">
        <v>20035.15609470725</v>
      </c>
      <c r="K355">
        <v>100.3515609470725</v>
      </c>
      <c r="L355">
        <v>10035.15609470725</v>
      </c>
      <c r="M355">
        <v>20719.70136707362</v>
      </c>
      <c r="O355">
        <v>20035.15609470725</v>
      </c>
      <c r="Q355">
        <v>100.3515609470725</v>
      </c>
    </row>
    <row r="356" spans="7:17">
      <c r="G356" s="38">
        <v>45494</v>
      </c>
      <c r="H356">
        <v>46.89090393034261</v>
      </c>
      <c r="I356" s="38">
        <v>45494</v>
      </c>
      <c r="J356">
        <v>20080.38964782419</v>
      </c>
      <c r="K356">
        <v>100.8038964782419</v>
      </c>
      <c r="L356">
        <v>10080.38964782419</v>
      </c>
      <c r="M356">
        <v>20774.99296619539</v>
      </c>
      <c r="N356">
        <v>20080.38964782419</v>
      </c>
      <c r="O356">
        <v>20080.38964782419</v>
      </c>
      <c r="P356">
        <v>100.8038964782419</v>
      </c>
      <c r="Q356">
        <v>100.8038964782419</v>
      </c>
    </row>
    <row r="357" spans="7:17">
      <c r="G357" s="38">
        <v>45498</v>
      </c>
      <c r="H357">
        <v>44.35852294905365</v>
      </c>
      <c r="I357" s="38">
        <v>45498</v>
      </c>
      <c r="J357">
        <v>20251.86177688748</v>
      </c>
      <c r="K357">
        <v>102.5186177688748</v>
      </c>
      <c r="L357">
        <v>10251.86177688748</v>
      </c>
      <c r="M357">
        <v>20946.46509525868</v>
      </c>
      <c r="N357">
        <v>20251.86177688748</v>
      </c>
      <c r="P357">
        <v>102.5186177688748</v>
      </c>
    </row>
    <row r="358" spans="7:17">
      <c r="G358" s="38">
        <v>45502</v>
      </c>
      <c r="H358">
        <v>45.15498086402889</v>
      </c>
      <c r="I358" s="38">
        <v>45502</v>
      </c>
      <c r="J358">
        <v>20197.93216068866</v>
      </c>
      <c r="K358">
        <v>101.9793216068865</v>
      </c>
      <c r="L358">
        <v>10197.93216068866</v>
      </c>
      <c r="M358">
        <v>20892.53547905986</v>
      </c>
      <c r="N358">
        <v>20197.93216068866</v>
      </c>
      <c r="P358">
        <v>101.9793216068865</v>
      </c>
    </row>
    <row r="359" spans="7:17">
      <c r="G359" s="38">
        <v>45505</v>
      </c>
      <c r="H359">
        <v>44.04077050839859</v>
      </c>
      <c r="I359" s="38">
        <v>45505</v>
      </c>
      <c r="J359">
        <v>20273.37737344138</v>
      </c>
      <c r="K359">
        <v>102.7337737344138</v>
      </c>
      <c r="L359">
        <v>10273.37737344138</v>
      </c>
      <c r="M359">
        <v>20967.98069181258</v>
      </c>
      <c r="N359">
        <v>20273.37737344138</v>
      </c>
      <c r="P359">
        <v>102.7337737344138</v>
      </c>
    </row>
    <row r="360" spans="7:17">
      <c r="G360" s="38">
        <v>45509</v>
      </c>
      <c r="H360">
        <v>40.25615096196398</v>
      </c>
      <c r="I360" s="38">
        <v>45509</v>
      </c>
      <c r="J360">
        <v>20386.83253137747</v>
      </c>
      <c r="K360">
        <v>103.8683253137747</v>
      </c>
      <c r="L360">
        <v>10386.83253137747</v>
      </c>
      <c r="M360">
        <v>21091.25084974867</v>
      </c>
      <c r="N360">
        <v>20386.83253137747</v>
      </c>
      <c r="P360">
        <v>103.8683253137747</v>
      </c>
    </row>
    <row r="361" spans="7:17">
      <c r="G361" s="38">
        <v>45512</v>
      </c>
      <c r="H361">
        <v>41.90695130724751</v>
      </c>
      <c r="I361" s="38">
        <v>45512</v>
      </c>
      <c r="J361">
        <v>20504.31240341504</v>
      </c>
      <c r="K361">
        <v>105.0431240341504</v>
      </c>
      <c r="L361">
        <v>10504.31240341504</v>
      </c>
      <c r="M361">
        <v>21208.73072178624</v>
      </c>
      <c r="N361">
        <v>20504.31240341504</v>
      </c>
      <c r="P361">
        <v>105.0431240341504</v>
      </c>
    </row>
    <row r="362" spans="7:17">
      <c r="G362" s="38">
        <v>45516</v>
      </c>
      <c r="H362">
        <v>42.45573591880621</v>
      </c>
      <c r="I362" s="38">
        <v>45516</v>
      </c>
      <c r="J362">
        <v>20543.43882364847</v>
      </c>
      <c r="K362">
        <v>105.4343882364847</v>
      </c>
      <c r="L362">
        <v>10543.43882364847</v>
      </c>
      <c r="M362">
        <v>21247.85714201967</v>
      </c>
      <c r="N362">
        <v>20543.43882364847</v>
      </c>
      <c r="P362">
        <v>105.4343882364847</v>
      </c>
    </row>
    <row r="363" spans="7:17">
      <c r="G363" s="38">
        <v>45519</v>
      </c>
      <c r="H363">
        <v>47.84051351606096</v>
      </c>
      <c r="I363" s="38">
        <v>45519</v>
      </c>
      <c r="J363">
        <v>20670.88847683308</v>
      </c>
      <c r="K363">
        <v>106.7088847683308</v>
      </c>
      <c r="L363">
        <v>10670.88847683308</v>
      </c>
      <c r="M363">
        <v>21385.45389672777</v>
      </c>
      <c r="N363">
        <v>20670.88847683308</v>
      </c>
      <c r="P363">
        <v>106.7088847683308</v>
      </c>
    </row>
    <row r="364" spans="7:17">
      <c r="G364" s="38">
        <v>45523</v>
      </c>
      <c r="H364">
        <v>49.26448856874013</v>
      </c>
      <c r="I364" s="38">
        <v>45523</v>
      </c>
      <c r="J364">
        <v>20670.88847683308</v>
      </c>
      <c r="K364">
        <v>106.7088847683308</v>
      </c>
      <c r="L364">
        <v>10670.88847683308</v>
      </c>
      <c r="M364">
        <v>21385.45389672777</v>
      </c>
      <c r="N364">
        <v>20670.88847683308</v>
      </c>
      <c r="P364">
        <v>106.7088847683308</v>
      </c>
    </row>
    <row r="365" spans="7:17">
      <c r="G365" s="38">
        <v>45526</v>
      </c>
      <c r="H365">
        <v>48.84843363010465</v>
      </c>
      <c r="I365" s="38">
        <v>45526</v>
      </c>
      <c r="J365">
        <v>20670.88847683308</v>
      </c>
      <c r="K365">
        <v>106.7088847683308</v>
      </c>
      <c r="L365">
        <v>10670.88847683308</v>
      </c>
      <c r="M365">
        <v>21385.45389672777</v>
      </c>
      <c r="N365">
        <v>20670.88847683308</v>
      </c>
      <c r="P365">
        <v>106.7088847683308</v>
      </c>
    </row>
    <row r="366" spans="7:17">
      <c r="G366" s="38">
        <v>45531</v>
      </c>
      <c r="H366">
        <v>49.75805124616788</v>
      </c>
      <c r="I366" s="38">
        <v>45531</v>
      </c>
      <c r="J366">
        <v>20670.88847683308</v>
      </c>
      <c r="K366">
        <v>106.7088847683308</v>
      </c>
      <c r="L366">
        <v>10670.88847683308</v>
      </c>
      <c r="M366">
        <v>21385.45389672777</v>
      </c>
      <c r="N366">
        <v>20670.88847683308</v>
      </c>
      <c r="P366">
        <v>106.7088847683308</v>
      </c>
    </row>
    <row r="367" spans="7:17">
      <c r="G367" s="38">
        <v>45534</v>
      </c>
      <c r="H367">
        <v>50.19149284005291</v>
      </c>
      <c r="I367" s="38">
        <v>45534</v>
      </c>
      <c r="J367">
        <v>20670.88847683308</v>
      </c>
      <c r="K367">
        <v>106.7088847683308</v>
      </c>
      <c r="L367">
        <v>10670.88847683308</v>
      </c>
      <c r="M367">
        <v>21385.45389672777</v>
      </c>
      <c r="N367">
        <v>20670.88847683308</v>
      </c>
      <c r="P367">
        <v>106.7088847683308</v>
      </c>
    </row>
    <row r="368" spans="7:17">
      <c r="G368" s="38">
        <v>45538</v>
      </c>
      <c r="H368">
        <v>46.49417933123416</v>
      </c>
      <c r="I368" s="38">
        <v>45538</v>
      </c>
      <c r="J368">
        <v>20670.88847683308</v>
      </c>
      <c r="K368">
        <v>106.7088847683308</v>
      </c>
      <c r="L368">
        <v>10670.88847683308</v>
      </c>
      <c r="M368">
        <v>21385.45389672777</v>
      </c>
      <c r="N368">
        <v>20670.88847683308</v>
      </c>
      <c r="P368">
        <v>106.7088847683308</v>
      </c>
    </row>
    <row r="369" spans="7:17">
      <c r="G369" s="38">
        <v>45541</v>
      </c>
      <c r="H369">
        <v>43.95407686445918</v>
      </c>
      <c r="I369" s="38">
        <v>45541</v>
      </c>
      <c r="J369">
        <v>20670.88847683308</v>
      </c>
      <c r="K369">
        <v>106.7088847683308</v>
      </c>
      <c r="L369">
        <v>10670.88847683308</v>
      </c>
      <c r="M369">
        <v>21385.45389672777</v>
      </c>
      <c r="N369">
        <v>20670.88847683308</v>
      </c>
      <c r="P369">
        <v>106.7088847683308</v>
      </c>
    </row>
    <row r="370" spans="7:17">
      <c r="G370" s="38">
        <v>45545</v>
      </c>
      <c r="H370">
        <v>45.66318773806805</v>
      </c>
      <c r="I370" s="38">
        <v>45545</v>
      </c>
      <c r="J370">
        <v>20594.59732351993</v>
      </c>
      <c r="K370">
        <v>105.9459732351993</v>
      </c>
      <c r="L370">
        <v>10594.59732351993</v>
      </c>
      <c r="M370">
        <v>21309.16274341462</v>
      </c>
      <c r="N370">
        <v>20594.59732351993</v>
      </c>
      <c r="P370">
        <v>105.9459732351993</v>
      </c>
    </row>
    <row r="371" spans="7:17">
      <c r="G371" s="38">
        <v>45548</v>
      </c>
      <c r="H371">
        <v>49.74029182955009</v>
      </c>
      <c r="I371" s="38">
        <v>45548</v>
      </c>
      <c r="J371">
        <v>20345.22782373616</v>
      </c>
      <c r="K371">
        <v>103.4522782373616</v>
      </c>
      <c r="L371">
        <v>10345.22782373616</v>
      </c>
      <c r="M371">
        <v>21069.95099508168</v>
      </c>
      <c r="N371">
        <v>20345.22782373616</v>
      </c>
      <c r="P371">
        <v>103.4522782373616</v>
      </c>
    </row>
    <row r="372" spans="7:17">
      <c r="G372" s="38">
        <v>45552</v>
      </c>
      <c r="H372">
        <v>50.11489037886933</v>
      </c>
      <c r="I372" s="38">
        <v>45552</v>
      </c>
      <c r="J372">
        <v>20411.65825996733</v>
      </c>
      <c r="K372">
        <v>104.1165825996734</v>
      </c>
      <c r="L372">
        <v>10411.65825996733</v>
      </c>
      <c r="M372">
        <v>21136.38143131285</v>
      </c>
      <c r="N372">
        <v>20411.65825996733</v>
      </c>
      <c r="O372">
        <v>20411.65825996733</v>
      </c>
      <c r="P372">
        <v>104.1165825996734</v>
      </c>
      <c r="Q372">
        <v>104.1165825996734</v>
      </c>
    </row>
    <row r="373" spans="7:17">
      <c r="G373" s="38">
        <v>45555</v>
      </c>
      <c r="H373">
        <v>51.66400674804581</v>
      </c>
      <c r="I373" s="38">
        <v>45555</v>
      </c>
      <c r="J373">
        <v>20515.53906441731</v>
      </c>
      <c r="K373">
        <v>105.1553906441731</v>
      </c>
      <c r="L373">
        <v>10515.53906441731</v>
      </c>
      <c r="M373">
        <v>21240.26223576283</v>
      </c>
      <c r="O373">
        <v>20515.53906441731</v>
      </c>
      <c r="Q373">
        <v>105.1553906441731</v>
      </c>
    </row>
    <row r="374" spans="7:17">
      <c r="G374" s="38">
        <v>45559</v>
      </c>
      <c r="H374">
        <v>52.46429877995205</v>
      </c>
      <c r="I374" s="38">
        <v>45559</v>
      </c>
      <c r="J374">
        <v>20569.20512961649</v>
      </c>
      <c r="K374">
        <v>105.6920512961649</v>
      </c>
      <c r="L374">
        <v>10569.20512961649</v>
      </c>
      <c r="M374">
        <v>21293.928300962</v>
      </c>
      <c r="O374">
        <v>20569.20512961649</v>
      </c>
      <c r="Q374">
        <v>105.6920512961649</v>
      </c>
    </row>
    <row r="375" spans="7:17">
      <c r="G375" s="38">
        <v>45564</v>
      </c>
      <c r="H375">
        <v>52.79525762336937</v>
      </c>
      <c r="I375" s="38">
        <v>45564</v>
      </c>
      <c r="J375">
        <v>20591.39860170038</v>
      </c>
      <c r="K375">
        <v>105.9139860170038</v>
      </c>
      <c r="L375">
        <v>10591.39860170038</v>
      </c>
      <c r="M375">
        <v>21316.1217730459</v>
      </c>
      <c r="O375">
        <v>20591.39860170038</v>
      </c>
      <c r="Q375">
        <v>105.9139860170038</v>
      </c>
    </row>
    <row r="376" spans="7:17">
      <c r="G376" s="38">
        <v>45567</v>
      </c>
      <c r="H376">
        <v>51.76268200739451</v>
      </c>
      <c r="I376" s="38">
        <v>45567</v>
      </c>
      <c r="J376">
        <v>20526.79217605637</v>
      </c>
      <c r="K376">
        <v>105.2679217605637</v>
      </c>
      <c r="L376">
        <v>10526.79217605637</v>
      </c>
      <c r="M376">
        <v>21261.61117749309</v>
      </c>
      <c r="N376">
        <v>20526.79217605637</v>
      </c>
      <c r="O376">
        <v>20526.79217605637</v>
      </c>
      <c r="P376">
        <v>105.2679217605637</v>
      </c>
      <c r="Q376">
        <v>105.2679217605637</v>
      </c>
    </row>
    <row r="377" spans="7:17">
      <c r="G377" s="38">
        <v>45571</v>
      </c>
      <c r="H377">
        <v>53.00741209355033</v>
      </c>
      <c r="I377" s="38">
        <v>45571</v>
      </c>
      <c r="J377">
        <v>20526.79217605637</v>
      </c>
      <c r="K377">
        <v>105.2679217605637</v>
      </c>
      <c r="L377">
        <v>10526.79217605637</v>
      </c>
      <c r="M377">
        <v>21261.61117749309</v>
      </c>
      <c r="N377">
        <v>20526.79217605637</v>
      </c>
      <c r="P377">
        <v>105.2679217605637</v>
      </c>
    </row>
    <row r="378" spans="7:17">
      <c r="G378" s="38">
        <v>45574</v>
      </c>
      <c r="H378">
        <v>54.2137743845843</v>
      </c>
      <c r="I378" s="38">
        <v>45574</v>
      </c>
      <c r="J378">
        <v>20526.79217605637</v>
      </c>
      <c r="K378">
        <v>105.2679217605637</v>
      </c>
      <c r="L378">
        <v>10526.79217605637</v>
      </c>
      <c r="M378">
        <v>21261.61117749309</v>
      </c>
      <c r="N378">
        <v>20526.79217605637</v>
      </c>
      <c r="P378">
        <v>105.2679217605637</v>
      </c>
    </row>
    <row r="379" spans="7:17">
      <c r="G379" s="38">
        <v>45578</v>
      </c>
      <c r="H379">
        <v>54.70068060900686</v>
      </c>
      <c r="I379" s="38">
        <v>45578</v>
      </c>
      <c r="J379">
        <v>20572.2755634769</v>
      </c>
      <c r="K379">
        <v>105.722755634769</v>
      </c>
      <c r="L379">
        <v>10572.2755634769</v>
      </c>
      <c r="M379">
        <v>21307.09456491362</v>
      </c>
      <c r="N379">
        <v>20572.2755634769</v>
      </c>
      <c r="O379">
        <v>20572.2755634769</v>
      </c>
      <c r="P379">
        <v>105.722755634769</v>
      </c>
      <c r="Q379">
        <v>105.722755634769</v>
      </c>
    </row>
    <row r="380" spans="7:17">
      <c r="G380" s="38">
        <v>45581</v>
      </c>
      <c r="H380">
        <v>55.20374870132603</v>
      </c>
      <c r="I380" s="38">
        <v>45581</v>
      </c>
      <c r="J380">
        <v>20604.94227279091</v>
      </c>
      <c r="K380">
        <v>106.0494227279091</v>
      </c>
      <c r="L380">
        <v>10604.94227279091</v>
      </c>
      <c r="M380">
        <v>21339.76127422763</v>
      </c>
      <c r="O380">
        <v>20604.94227279091</v>
      </c>
      <c r="Q380">
        <v>106.0494227279091</v>
      </c>
    </row>
    <row r="381" spans="7:17">
      <c r="G381" s="38">
        <v>45585</v>
      </c>
      <c r="H381">
        <v>56.17673574999853</v>
      </c>
      <c r="I381" s="38">
        <v>45585</v>
      </c>
      <c r="J381">
        <v>20668.12315341236</v>
      </c>
      <c r="K381">
        <v>106.6812315341236</v>
      </c>
      <c r="L381">
        <v>10668.12315341236</v>
      </c>
      <c r="M381">
        <v>21402.94215484908</v>
      </c>
      <c r="O381">
        <v>20668.12315341236</v>
      </c>
      <c r="Q381">
        <v>106.6812315341236</v>
      </c>
    </row>
    <row r="382" spans="7:17">
      <c r="G382" s="38">
        <v>45588</v>
      </c>
      <c r="H382">
        <v>54.68851261291343</v>
      </c>
      <c r="I382" s="38">
        <v>45588</v>
      </c>
      <c r="J382">
        <v>20621.00760015822</v>
      </c>
      <c r="K382">
        <v>106.2100760015822</v>
      </c>
      <c r="L382">
        <v>10621.00760015822</v>
      </c>
      <c r="M382">
        <v>21365.87873537389</v>
      </c>
      <c r="N382">
        <v>20621.00760015822</v>
      </c>
      <c r="O382">
        <v>20621.00760015822</v>
      </c>
      <c r="P382">
        <v>106.2100760015822</v>
      </c>
      <c r="Q382">
        <v>106.2100760015822</v>
      </c>
    </row>
    <row r="383" spans="7:17">
      <c r="G383" s="38">
        <v>45593</v>
      </c>
      <c r="H383">
        <v>54.99585436106837</v>
      </c>
      <c r="I383" s="38">
        <v>45593</v>
      </c>
      <c r="J383">
        <v>20621.00760015822</v>
      </c>
      <c r="K383">
        <v>106.2100760015822</v>
      </c>
      <c r="L383">
        <v>10621.00760015822</v>
      </c>
      <c r="M383">
        <v>21365.87873537389</v>
      </c>
      <c r="N383">
        <v>20621.00760015822</v>
      </c>
      <c r="P383">
        <v>106.2100760015822</v>
      </c>
    </row>
    <row r="384" spans="7:17">
      <c r="G384" s="38">
        <v>45596</v>
      </c>
      <c r="H384">
        <v>52.19899918897777</v>
      </c>
      <c r="I384" s="38">
        <v>45596</v>
      </c>
      <c r="J384">
        <v>20621.00760015822</v>
      </c>
      <c r="K384">
        <v>106.2100760015822</v>
      </c>
      <c r="L384">
        <v>10621.00760015822</v>
      </c>
      <c r="M384">
        <v>21365.87873537389</v>
      </c>
      <c r="N384">
        <v>20621.00760015822</v>
      </c>
      <c r="P384">
        <v>106.2100760015822</v>
      </c>
    </row>
    <row r="385" spans="7:17">
      <c r="G385" s="38">
        <v>45600</v>
      </c>
      <c r="H385">
        <v>52.13341981397078</v>
      </c>
      <c r="I385" s="38">
        <v>45600</v>
      </c>
      <c r="J385">
        <v>20621.00760015822</v>
      </c>
      <c r="K385">
        <v>106.2100760015822</v>
      </c>
      <c r="L385">
        <v>10621.00760015822</v>
      </c>
      <c r="M385">
        <v>21365.87873537389</v>
      </c>
      <c r="N385">
        <v>20621.00760015822</v>
      </c>
      <c r="P385">
        <v>106.2100760015822</v>
      </c>
    </row>
    <row r="386" spans="7:17">
      <c r="G386" s="38">
        <v>45603</v>
      </c>
      <c r="H386">
        <v>59.06731378040202</v>
      </c>
      <c r="I386" s="38">
        <v>45603</v>
      </c>
      <c r="J386">
        <v>20906.3810999877</v>
      </c>
      <c r="K386">
        <v>109.0638109998769</v>
      </c>
      <c r="L386">
        <v>10906.3810999877</v>
      </c>
      <c r="M386">
        <v>21651.25223520336</v>
      </c>
      <c r="N386">
        <v>20906.3810999877</v>
      </c>
      <c r="P386">
        <v>109.0638109998769</v>
      </c>
    </row>
    <row r="387" spans="7:17">
      <c r="G387" s="38">
        <v>45607</v>
      </c>
      <c r="H387">
        <v>59.71804862618799</v>
      </c>
      <c r="I387" s="38">
        <v>45607</v>
      </c>
      <c r="J387">
        <v>20936.44943475762</v>
      </c>
      <c r="K387">
        <v>109.3644943475762</v>
      </c>
      <c r="L387">
        <v>10936.44943475762</v>
      </c>
      <c r="M387">
        <v>21691.48337229174</v>
      </c>
      <c r="N387">
        <v>20936.44943475762</v>
      </c>
      <c r="P387">
        <v>109.3644943475762</v>
      </c>
    </row>
    <row r="388" spans="7:17">
      <c r="G388" s="38">
        <v>45610</v>
      </c>
      <c r="H388">
        <v>58.00209491888979</v>
      </c>
      <c r="I388" s="38">
        <v>45610</v>
      </c>
      <c r="J388">
        <v>20936.44943475762</v>
      </c>
      <c r="K388">
        <v>109.3644943475762</v>
      </c>
      <c r="L388">
        <v>10936.44943475762</v>
      </c>
      <c r="M388">
        <v>21691.48337229174</v>
      </c>
      <c r="N388">
        <v>20936.44943475762</v>
      </c>
      <c r="P388">
        <v>109.3644943475762</v>
      </c>
    </row>
    <row r="389" spans="7:17">
      <c r="G389" s="38">
        <v>45614</v>
      </c>
      <c r="H389">
        <v>57.24520296057732</v>
      </c>
      <c r="I389" s="38">
        <v>45614</v>
      </c>
      <c r="J389">
        <v>20936.44943475762</v>
      </c>
      <c r="K389">
        <v>109.3644943475762</v>
      </c>
      <c r="L389">
        <v>10936.44943475762</v>
      </c>
      <c r="M389">
        <v>21691.48337229174</v>
      </c>
      <c r="N389">
        <v>20936.44943475762</v>
      </c>
      <c r="P389">
        <v>109.3644943475762</v>
      </c>
    </row>
    <row r="390" spans="7:17">
      <c r="G390" s="38">
        <v>45617</v>
      </c>
      <c r="H390">
        <v>58.38550661198789</v>
      </c>
      <c r="I390" s="38">
        <v>45617</v>
      </c>
      <c r="J390">
        <v>20836.66682739072</v>
      </c>
      <c r="K390">
        <v>108.3666682739072</v>
      </c>
      <c r="L390">
        <v>10836.66682739072</v>
      </c>
      <c r="M390">
        <v>21591.70076492484</v>
      </c>
      <c r="N390">
        <v>20836.66682739072</v>
      </c>
      <c r="P390">
        <v>108.3666682739072</v>
      </c>
    </row>
    <row r="391" spans="7:17">
      <c r="G391" s="38">
        <v>45621</v>
      </c>
      <c r="H391">
        <v>59.45378744188253</v>
      </c>
      <c r="I391" s="38">
        <v>45621</v>
      </c>
      <c r="J391">
        <v>20750.08718059772</v>
      </c>
      <c r="K391">
        <v>107.5008718059772</v>
      </c>
      <c r="L391">
        <v>10750.08718059772</v>
      </c>
      <c r="M391">
        <v>21515.20925519039</v>
      </c>
      <c r="N391">
        <v>20750.08718059772</v>
      </c>
      <c r="P391">
        <v>107.5008718059772</v>
      </c>
    </row>
    <row r="392" spans="7:17">
      <c r="G392" s="38">
        <v>45625</v>
      </c>
      <c r="H392">
        <v>60.67311650337057</v>
      </c>
      <c r="I392" s="38">
        <v>45625</v>
      </c>
      <c r="J392">
        <v>20817.24668730391</v>
      </c>
      <c r="K392">
        <v>108.1724668730391</v>
      </c>
      <c r="L392">
        <v>10817.24668730391</v>
      </c>
      <c r="M392">
        <v>21582.36876189659</v>
      </c>
      <c r="N392">
        <v>20817.24668730391</v>
      </c>
      <c r="O392">
        <v>20817.24668730391</v>
      </c>
      <c r="P392">
        <v>108.1724668730391</v>
      </c>
      <c r="Q392">
        <v>108.1724668730391</v>
      </c>
    </row>
    <row r="393" spans="7:17">
      <c r="G393" s="38">
        <v>45629</v>
      </c>
      <c r="H393">
        <v>61.28556343147073</v>
      </c>
      <c r="I393" s="38">
        <v>45629</v>
      </c>
      <c r="J393">
        <v>20855.6202117408</v>
      </c>
      <c r="K393">
        <v>108.556202117408</v>
      </c>
      <c r="L393">
        <v>10855.6202117408</v>
      </c>
      <c r="M393">
        <v>21620.74228633347</v>
      </c>
      <c r="O393">
        <v>20855.6202117408</v>
      </c>
      <c r="Q393">
        <v>108.556202117408</v>
      </c>
    </row>
    <row r="394" spans="7:17">
      <c r="G394" s="38">
        <v>45632</v>
      </c>
      <c r="H394">
        <v>62.08500343739234</v>
      </c>
      <c r="I394" s="38">
        <v>45632</v>
      </c>
      <c r="J394">
        <v>20905.70998963914</v>
      </c>
      <c r="K394">
        <v>109.0570998963914</v>
      </c>
      <c r="L394">
        <v>10905.70998963914</v>
      </c>
      <c r="M394">
        <v>21670.83206423181</v>
      </c>
      <c r="O394">
        <v>20905.70998963914</v>
      </c>
      <c r="Q394">
        <v>109.0570998963914</v>
      </c>
    </row>
    <row r="395" spans="7:17">
      <c r="G395" s="38">
        <v>45636</v>
      </c>
      <c r="H395">
        <v>60.81495220400485</v>
      </c>
      <c r="I395" s="38">
        <v>45636</v>
      </c>
      <c r="J395">
        <v>20833.64195078782</v>
      </c>
      <c r="K395">
        <v>108.3364195078782</v>
      </c>
      <c r="L395">
        <v>10833.64195078782</v>
      </c>
      <c r="M395">
        <v>21608.81082616598</v>
      </c>
      <c r="N395">
        <v>20833.64195078782</v>
      </c>
      <c r="O395">
        <v>20833.64195078782</v>
      </c>
      <c r="P395">
        <v>108.3364195078782</v>
      </c>
      <c r="Q395">
        <v>108.3364195078782</v>
      </c>
    </row>
    <row r="396" spans="7:17">
      <c r="G396" s="38">
        <v>45639</v>
      </c>
      <c r="H396">
        <v>60.93775044904432</v>
      </c>
      <c r="I396" s="38">
        <v>45639</v>
      </c>
      <c r="J396">
        <v>20833.64195078782</v>
      </c>
      <c r="K396">
        <v>108.3364195078782</v>
      </c>
      <c r="L396">
        <v>10833.64195078782</v>
      </c>
      <c r="M396">
        <v>21608.81082616598</v>
      </c>
      <c r="N396">
        <v>20833.64195078782</v>
      </c>
      <c r="P396">
        <v>108.3364195078782</v>
      </c>
    </row>
    <row r="397" spans="7:17">
      <c r="G397" s="38">
        <v>45643</v>
      </c>
      <c r="H397">
        <v>61.26444916253833</v>
      </c>
      <c r="I397" s="38">
        <v>45643</v>
      </c>
      <c r="J397">
        <v>20833.64195078782</v>
      </c>
      <c r="K397">
        <v>108.3364195078782</v>
      </c>
      <c r="L397">
        <v>10833.64195078782</v>
      </c>
      <c r="M397">
        <v>21608.81082616598</v>
      </c>
      <c r="N397">
        <v>20833.64195078782</v>
      </c>
      <c r="P397">
        <v>108.3364195078782</v>
      </c>
    </row>
    <row r="398" spans="7:17">
      <c r="G398" s="38">
        <v>45646</v>
      </c>
      <c r="H398">
        <v>58.01250561138988</v>
      </c>
      <c r="I398" s="38">
        <v>45646</v>
      </c>
      <c r="J398">
        <v>20893.86949530485</v>
      </c>
      <c r="K398">
        <v>108.9386949530485</v>
      </c>
      <c r="L398">
        <v>10893.86949530485</v>
      </c>
      <c r="M398">
        <v>21669.03837068301</v>
      </c>
      <c r="N398">
        <v>20893.86949530485</v>
      </c>
      <c r="P398">
        <v>108.9386949530485</v>
      </c>
    </row>
    <row r="399" spans="7:17">
      <c r="G399" s="38">
        <v>45650</v>
      </c>
      <c r="H399">
        <v>60.72990936041072</v>
      </c>
      <c r="I399" s="38">
        <v>45650</v>
      </c>
      <c r="J399">
        <v>20722.93140008909</v>
      </c>
      <c r="K399">
        <v>107.2293140008909</v>
      </c>
      <c r="L399">
        <v>10722.93140008909</v>
      </c>
      <c r="M399">
        <v>21498.10027546725</v>
      </c>
      <c r="N399">
        <v>20722.93140008909</v>
      </c>
      <c r="P399">
        <v>107.2293140008909</v>
      </c>
    </row>
    <row r="400" spans="7:17">
      <c r="G400" s="38">
        <v>45653</v>
      </c>
      <c r="H400">
        <v>59.1175566876851</v>
      </c>
      <c r="I400" s="38">
        <v>45653</v>
      </c>
      <c r="J400">
        <v>20824.35633364601</v>
      </c>
      <c r="K400">
        <v>108.2435633364601</v>
      </c>
      <c r="L400">
        <v>10824.35633364601</v>
      </c>
      <c r="M400">
        <v>21599.52520902417</v>
      </c>
      <c r="N400">
        <v>20824.35633364601</v>
      </c>
      <c r="P400">
        <v>108.2435633364601</v>
      </c>
    </row>
    <row r="401" spans="7:17">
      <c r="G401" s="38">
        <v>45658</v>
      </c>
      <c r="H401">
        <v>57.20350693895286</v>
      </c>
      <c r="I401" s="38">
        <v>45658</v>
      </c>
      <c r="J401">
        <v>20944.7595009392</v>
      </c>
      <c r="K401">
        <v>109.447595009392</v>
      </c>
      <c r="L401">
        <v>10944.7595009392</v>
      </c>
      <c r="M401">
        <v>21719.92837631736</v>
      </c>
      <c r="N401">
        <v>20944.7595009392</v>
      </c>
      <c r="P401">
        <v>109.447595009392</v>
      </c>
    </row>
    <row r="402" spans="7:17">
      <c r="G402" s="38">
        <v>45662</v>
      </c>
      <c r="H402">
        <v>58.16717495341814</v>
      </c>
      <c r="I402" s="38">
        <v>45662</v>
      </c>
      <c r="J402">
        <v>20884.14003102333</v>
      </c>
      <c r="K402">
        <v>108.8414003102332</v>
      </c>
      <c r="L402">
        <v>10884.14003102333</v>
      </c>
      <c r="M402">
        <v>21659.30890640149</v>
      </c>
      <c r="N402">
        <v>20884.14003102333</v>
      </c>
      <c r="P402">
        <v>108.8414003102332</v>
      </c>
    </row>
    <row r="403" spans="7:17">
      <c r="G403" s="38">
        <v>45665</v>
      </c>
      <c r="H403">
        <v>57.15030856653551</v>
      </c>
      <c r="I403" s="38">
        <v>45665</v>
      </c>
      <c r="J403">
        <v>20948.10594088316</v>
      </c>
      <c r="K403">
        <v>109.4810594088316</v>
      </c>
      <c r="L403">
        <v>10948.10594088316</v>
      </c>
      <c r="M403">
        <v>21723.27481626132</v>
      </c>
      <c r="N403">
        <v>20948.10594088316</v>
      </c>
      <c r="P403">
        <v>109.4810594088316</v>
      </c>
    </row>
    <row r="404" spans="7:17">
      <c r="G404" s="38">
        <v>45669</v>
      </c>
      <c r="H404">
        <v>54.46365763039858</v>
      </c>
      <c r="I404" s="38">
        <v>45669</v>
      </c>
      <c r="J404">
        <v>21117.10953252772</v>
      </c>
      <c r="K404">
        <v>111.1710953252772</v>
      </c>
      <c r="L404">
        <v>11117.10953252772</v>
      </c>
      <c r="M404">
        <v>21892.27840790588</v>
      </c>
      <c r="N404">
        <v>21117.10953252772</v>
      </c>
      <c r="P404">
        <v>111.1710953252772</v>
      </c>
    </row>
    <row r="405" spans="7:17">
      <c r="G405" s="38">
        <v>45672</v>
      </c>
      <c r="H405">
        <v>58.43383246080549</v>
      </c>
      <c r="I405" s="38">
        <v>45672</v>
      </c>
      <c r="J405">
        <v>20867.36595893183</v>
      </c>
      <c r="K405">
        <v>108.6736595893183</v>
      </c>
      <c r="L405">
        <v>10867.36595893183</v>
      </c>
      <c r="M405">
        <v>21642.53483430999</v>
      </c>
      <c r="N405">
        <v>20867.36595893183</v>
      </c>
      <c r="P405">
        <v>108.6736595893183</v>
      </c>
    </row>
    <row r="406" spans="7:17">
      <c r="G406" s="38">
        <v>45676</v>
      </c>
      <c r="H406">
        <v>59.61825508273437</v>
      </c>
      <c r="I406" s="38">
        <v>45676</v>
      </c>
      <c r="J406">
        <v>20939.58560828755</v>
      </c>
      <c r="K406">
        <v>109.3958560828755</v>
      </c>
      <c r="L406">
        <v>10939.58560828755</v>
      </c>
      <c r="M406">
        <v>21724.73781762434</v>
      </c>
      <c r="N406">
        <v>20939.58560828755</v>
      </c>
      <c r="O406">
        <v>20939.58560828755</v>
      </c>
      <c r="P406">
        <v>109.3958560828755</v>
      </c>
      <c r="Q406">
        <v>109.3958560828755</v>
      </c>
    </row>
    <row r="407" spans="7:17">
      <c r="G407" s="38">
        <v>45679</v>
      </c>
      <c r="H407">
        <v>61.89100777100951</v>
      </c>
      <c r="I407" s="38">
        <v>45679</v>
      </c>
      <c r="J407">
        <v>21083.1482711976</v>
      </c>
      <c r="K407">
        <v>110.8314827119759</v>
      </c>
      <c r="L407">
        <v>11083.1482711976</v>
      </c>
      <c r="M407">
        <v>21868.30048053438</v>
      </c>
      <c r="O407">
        <v>21083.1482711976</v>
      </c>
      <c r="Q407">
        <v>110.8314827119759</v>
      </c>
    </row>
    <row r="408" spans="7:17">
      <c r="G408" s="38">
        <v>45683</v>
      </c>
      <c r="H408">
        <v>60.86309167213828</v>
      </c>
      <c r="I408" s="38">
        <v>45683</v>
      </c>
      <c r="J408">
        <v>21018.21803344522</v>
      </c>
      <c r="K408">
        <v>110.1821803344522</v>
      </c>
      <c r="L408">
        <v>11018.21803344522</v>
      </c>
      <c r="M408">
        <v>21803.37024278201</v>
      </c>
      <c r="O408">
        <v>21018.21803344522</v>
      </c>
      <c r="Q408">
        <v>110.1821803344522</v>
      </c>
    </row>
    <row r="409" spans="7:17">
      <c r="G409" s="38">
        <v>45686</v>
      </c>
      <c r="H409">
        <v>61.34973163844067</v>
      </c>
      <c r="I409" s="38">
        <v>45686</v>
      </c>
      <c r="J409">
        <v>21048.957554644</v>
      </c>
      <c r="K409">
        <v>110.48957554644</v>
      </c>
      <c r="L409">
        <v>11048.957554644</v>
      </c>
      <c r="M409">
        <v>21834.10976398079</v>
      </c>
      <c r="O409">
        <v>21048.957554644</v>
      </c>
      <c r="Q409">
        <v>110.48957554644</v>
      </c>
    </row>
    <row r="410" spans="7:17">
      <c r="G410" s="38">
        <v>45691</v>
      </c>
      <c r="H410">
        <v>59.80889589680262</v>
      </c>
      <c r="I410" s="38">
        <v>45691</v>
      </c>
      <c r="J410">
        <v>20708.02948848677</v>
      </c>
      <c r="K410">
        <v>107.0802948848677</v>
      </c>
      <c r="L410">
        <v>10708.02948848677</v>
      </c>
      <c r="M410">
        <v>21503.16443848305</v>
      </c>
      <c r="N410">
        <v>20708.02948848677</v>
      </c>
      <c r="O410">
        <v>20708.02948848677</v>
      </c>
      <c r="P410">
        <v>107.0802948848677</v>
      </c>
      <c r="Q410">
        <v>107.0802948848677</v>
      </c>
    </row>
    <row r="411" spans="7:17">
      <c r="G411" s="38">
        <v>45694</v>
      </c>
      <c r="H411">
        <v>61.82811760301661</v>
      </c>
      <c r="I411" s="38">
        <v>45694</v>
      </c>
      <c r="J411">
        <v>20578.92090680421</v>
      </c>
      <c r="K411">
        <v>105.7892090680422</v>
      </c>
      <c r="L411">
        <v>10578.92090680421</v>
      </c>
      <c r="M411">
        <v>21384.16758512187</v>
      </c>
      <c r="N411">
        <v>20578.92090680421</v>
      </c>
      <c r="P411">
        <v>105.7892090680422</v>
      </c>
    </row>
    <row r="412" spans="7:17">
      <c r="G412" s="38">
        <v>45698</v>
      </c>
      <c r="H412">
        <v>61.1573867724031</v>
      </c>
      <c r="I412" s="38">
        <v>45698</v>
      </c>
      <c r="J412">
        <v>20570.19555037957</v>
      </c>
      <c r="K412">
        <v>105.7019555037957</v>
      </c>
      <c r="L412">
        <v>10570.19555037957</v>
      </c>
      <c r="M412">
        <v>21385.44286633783</v>
      </c>
      <c r="N412">
        <v>20570.19555037957</v>
      </c>
      <c r="P412">
        <v>105.7019555037957</v>
      </c>
    </row>
    <row r="413" spans="7:17">
      <c r="G413" s="38">
        <v>45701</v>
      </c>
      <c r="H413">
        <v>63.05471551118631</v>
      </c>
      <c r="I413" s="38">
        <v>45701</v>
      </c>
      <c r="J413">
        <v>20669.71407033349</v>
      </c>
      <c r="K413">
        <v>106.6971407033349</v>
      </c>
      <c r="L413">
        <v>10669.71407033349</v>
      </c>
      <c r="M413">
        <v>21484.96138629176</v>
      </c>
      <c r="N413">
        <v>20669.71407033349</v>
      </c>
      <c r="O413">
        <v>20669.71407033349</v>
      </c>
      <c r="P413">
        <v>106.6971407033349</v>
      </c>
      <c r="Q413">
        <v>106.6971407033349</v>
      </c>
    </row>
    <row r="414" spans="7:17">
      <c r="G414" s="38">
        <v>45705</v>
      </c>
      <c r="H414">
        <v>63.11962924089278</v>
      </c>
      <c r="I414" s="38">
        <v>45705</v>
      </c>
      <c r="J414">
        <v>20673.73478741634</v>
      </c>
      <c r="K414">
        <v>106.7373478741634</v>
      </c>
      <c r="L414">
        <v>10673.73478741634</v>
      </c>
      <c r="M414">
        <v>21488.98210337461</v>
      </c>
      <c r="O414">
        <v>20673.73478741634</v>
      </c>
      <c r="Q414">
        <v>106.7373478741634</v>
      </c>
    </row>
    <row r="415" spans="7:17">
      <c r="G415" s="38">
        <v>45708</v>
      </c>
      <c r="H415">
        <v>62.80677594964954</v>
      </c>
      <c r="I415" s="38">
        <v>45708</v>
      </c>
      <c r="J415">
        <v>20654.35684413352</v>
      </c>
      <c r="K415">
        <v>106.5435684413352</v>
      </c>
      <c r="L415">
        <v>10654.35684413352</v>
      </c>
      <c r="M415">
        <v>21469.60416009179</v>
      </c>
      <c r="O415">
        <v>20654.35684413352</v>
      </c>
      <c r="Q415">
        <v>106.5435684413352</v>
      </c>
    </row>
    <row r="416" spans="7:17">
      <c r="G416" s="38">
        <v>45712</v>
      </c>
      <c r="H416">
        <v>59.57839624213941</v>
      </c>
      <c r="I416" s="38">
        <v>45712</v>
      </c>
      <c r="J416">
        <v>20644.29168641768</v>
      </c>
      <c r="K416">
        <v>106.4429168641768</v>
      </c>
      <c r="L416">
        <v>10644.29168641768</v>
      </c>
      <c r="M416">
        <v>21469.58107147851</v>
      </c>
      <c r="N416">
        <v>20644.29168641768</v>
      </c>
      <c r="O416">
        <v>20644.29168641768</v>
      </c>
      <c r="P416">
        <v>106.4429168641768</v>
      </c>
      <c r="Q416">
        <v>106.4429168641768</v>
      </c>
    </row>
    <row r="417" spans="7:17">
      <c r="G417" s="38">
        <v>45715</v>
      </c>
      <c r="H417">
        <v>56.21326636409094</v>
      </c>
      <c r="I417" s="38">
        <v>45715</v>
      </c>
      <c r="J417">
        <v>20644.29168641768</v>
      </c>
      <c r="K417">
        <v>106.4429168641768</v>
      </c>
      <c r="L417">
        <v>10644.29168641768</v>
      </c>
      <c r="M417">
        <v>21469.58107147851</v>
      </c>
      <c r="N417">
        <v>20644.29168641768</v>
      </c>
      <c r="P417">
        <v>106.4429168641768</v>
      </c>
    </row>
    <row r="418" spans="7:17">
      <c r="G418" s="38">
        <v>45720</v>
      </c>
      <c r="H418">
        <v>54.89116166820298</v>
      </c>
      <c r="I418" s="38">
        <v>45720</v>
      </c>
      <c r="J418">
        <v>20722.57435577501</v>
      </c>
      <c r="K418">
        <v>107.2257435577501</v>
      </c>
      <c r="L418">
        <v>10722.57435577501</v>
      </c>
      <c r="M418">
        <v>21547.86374083584</v>
      </c>
      <c r="N418">
        <v>20722.57435577501</v>
      </c>
      <c r="P418">
        <v>107.2257435577501</v>
      </c>
    </row>
    <row r="419" spans="7:17">
      <c r="G419" s="38">
        <v>45723</v>
      </c>
      <c r="H419">
        <v>53.53332513258322</v>
      </c>
      <c r="I419" s="38">
        <v>45723</v>
      </c>
      <c r="J419">
        <v>20809.55187792616</v>
      </c>
      <c r="K419">
        <v>108.0955187792616</v>
      </c>
      <c r="L419">
        <v>10809.55187792616</v>
      </c>
      <c r="M419">
        <v>21634.841262987</v>
      </c>
      <c r="N419">
        <v>20809.55187792616</v>
      </c>
      <c r="P419">
        <v>108.0955187792616</v>
      </c>
    </row>
    <row r="420" spans="7:17">
      <c r="G420" s="38">
        <v>45727</v>
      </c>
      <c r="H420">
        <v>48.70478737425294</v>
      </c>
      <c r="I420" s="38">
        <v>45727</v>
      </c>
      <c r="J420">
        <v>21188.51943039203</v>
      </c>
      <c r="K420">
        <v>111.8851943039203</v>
      </c>
      <c r="L420">
        <v>11188.51943039203</v>
      </c>
      <c r="M420">
        <v>22023.64273514657</v>
      </c>
      <c r="N420">
        <v>21188.51943039203</v>
      </c>
      <c r="P420">
        <v>111.8851943039203</v>
      </c>
    </row>
    <row r="421" spans="7:17">
      <c r="G421" s="38">
        <v>45730</v>
      </c>
      <c r="H421">
        <v>49.70706281614823</v>
      </c>
      <c r="I421" s="38">
        <v>45730</v>
      </c>
      <c r="J421">
        <v>21122.61476219576</v>
      </c>
      <c r="K421">
        <v>111.2261476219576</v>
      </c>
      <c r="L421">
        <v>11122.61476219576</v>
      </c>
      <c r="M421">
        <v>21957.7380669503</v>
      </c>
      <c r="N421">
        <v>21122.61476219576</v>
      </c>
      <c r="P421">
        <v>111.2261476219576</v>
      </c>
    </row>
    <row r="422" spans="7:17">
      <c r="G422" s="38">
        <v>45734</v>
      </c>
      <c r="H422">
        <v>49.69372328432586</v>
      </c>
      <c r="I422" s="38">
        <v>45734</v>
      </c>
      <c r="J422">
        <v>21123.49190372981</v>
      </c>
      <c r="K422">
        <v>111.2349190372981</v>
      </c>
      <c r="L422">
        <v>11123.49190372981</v>
      </c>
      <c r="M422">
        <v>21958.61520848435</v>
      </c>
      <c r="N422">
        <v>21123.49190372981</v>
      </c>
      <c r="P422">
        <v>111.2349190372981</v>
      </c>
    </row>
    <row r="423" spans="7:17">
      <c r="G423" s="38">
        <v>45737</v>
      </c>
      <c r="H423">
        <v>50.90346705348647</v>
      </c>
      <c r="I423" s="38">
        <v>45737</v>
      </c>
      <c r="J423">
        <v>21194.62331245971</v>
      </c>
      <c r="K423">
        <v>111.9462331245971</v>
      </c>
      <c r="L423">
        <v>11194.62331245971</v>
      </c>
      <c r="M423">
        <v>22039.66795197505</v>
      </c>
      <c r="N423">
        <v>21194.62331245971</v>
      </c>
      <c r="O423">
        <v>21194.62331245971</v>
      </c>
      <c r="P423">
        <v>111.9462331245971</v>
      </c>
      <c r="Q423">
        <v>111.9462331245971</v>
      </c>
    </row>
    <row r="424" spans="7:17">
      <c r="G424" s="38">
        <v>45741</v>
      </c>
      <c r="H424">
        <v>53.81414757196558</v>
      </c>
      <c r="I424" s="38">
        <v>45741</v>
      </c>
      <c r="J424">
        <v>21389.06134389692</v>
      </c>
      <c r="K424">
        <v>113.8906134389692</v>
      </c>
      <c r="L424">
        <v>11389.06134389692</v>
      </c>
      <c r="M424">
        <v>22234.10598341227</v>
      </c>
      <c r="O424">
        <v>21389.06134389692</v>
      </c>
      <c r="Q424">
        <v>113.8906134389692</v>
      </c>
    </row>
    <row r="425" spans="7:17">
      <c r="G425" s="38">
        <v>45744</v>
      </c>
      <c r="H425">
        <v>48.27592542003549</v>
      </c>
      <c r="I425" s="38">
        <v>45744</v>
      </c>
      <c r="J425">
        <v>21019.0994033656</v>
      </c>
      <c r="K425">
        <v>110.1909940336559</v>
      </c>
      <c r="L425">
        <v>11019.0994033656</v>
      </c>
      <c r="M425">
        <v>21864.14404288094</v>
      </c>
      <c r="O425">
        <v>21019.0994033656</v>
      </c>
      <c r="Q425">
        <v>110.1909940336559</v>
      </c>
    </row>
    <row r="426" spans="7:17">
      <c r="G426" s="38">
        <v>45748</v>
      </c>
      <c r="H426">
        <v>49.7134530110332</v>
      </c>
      <c r="I426" s="38">
        <v>45748</v>
      </c>
      <c r="J426">
        <v>21115.12850486119</v>
      </c>
      <c r="K426">
        <v>111.1512850486119</v>
      </c>
      <c r="L426">
        <v>11115.12850486119</v>
      </c>
      <c r="M426">
        <v>21960.17314437653</v>
      </c>
      <c r="O426">
        <v>21115.12850486119</v>
      </c>
      <c r="Q426">
        <v>111.1512850486119</v>
      </c>
    </row>
    <row r="427" spans="7:17">
      <c r="G427" s="38">
        <v>45753</v>
      </c>
      <c r="H427">
        <v>30.49006937089065</v>
      </c>
      <c r="I427" s="38">
        <v>45753</v>
      </c>
      <c r="J427">
        <v>21769.26090942277</v>
      </c>
      <c r="K427">
        <v>117.6926090942277</v>
      </c>
      <c r="L427">
        <v>11769.26090942277</v>
      </c>
      <c r="M427">
        <v>22643.96332390951</v>
      </c>
      <c r="N427">
        <v>21769.26090942277</v>
      </c>
      <c r="O427">
        <v>21769.26090942277</v>
      </c>
      <c r="P427">
        <v>117.6926090942277</v>
      </c>
      <c r="Q427">
        <v>117.6926090942277</v>
      </c>
    </row>
    <row r="428" spans="7:17">
      <c r="G428" s="38">
        <v>45756</v>
      </c>
      <c r="H428">
        <v>44.26879396254388</v>
      </c>
      <c r="I428" s="38">
        <v>45756</v>
      </c>
      <c r="J428">
        <v>22097.04152794141</v>
      </c>
      <c r="K428">
        <v>120.9704152794141</v>
      </c>
      <c r="L428">
        <v>12097.04152794141</v>
      </c>
      <c r="M428">
        <v>22981.9129172248</v>
      </c>
      <c r="N428">
        <v>22097.04152794141</v>
      </c>
      <c r="P428">
        <v>120.9704152794141</v>
      </c>
    </row>
    <row r="429" spans="7:17">
      <c r="G429" s="38">
        <v>45760</v>
      </c>
      <c r="H429">
        <v>43.88255993337158</v>
      </c>
      <c r="I429" s="38">
        <v>45760</v>
      </c>
      <c r="J429">
        <v>21728.33962903624</v>
      </c>
      <c r="K429">
        <v>117.2833962903624</v>
      </c>
      <c r="L429">
        <v>11728.33962903624</v>
      </c>
      <c r="M429">
        <v>22633.18080941051</v>
      </c>
      <c r="N429">
        <v>21728.33962903624</v>
      </c>
      <c r="P429">
        <v>117.2833962903624</v>
      </c>
    </row>
    <row r="430" spans="7:17">
      <c r="G430" s="38">
        <v>45763</v>
      </c>
      <c r="H430">
        <v>41.52095691038338</v>
      </c>
      <c r="I430" s="38">
        <v>45763</v>
      </c>
      <c r="J430">
        <v>21585.46957671781</v>
      </c>
      <c r="K430">
        <v>115.8546957671781</v>
      </c>
      <c r="L430">
        <v>11585.46957671781</v>
      </c>
      <c r="M430">
        <v>22500.44387493116</v>
      </c>
      <c r="N430">
        <v>21585.46957671781</v>
      </c>
      <c r="O430">
        <v>21585.46957671781</v>
      </c>
      <c r="P430">
        <v>115.8546957671781</v>
      </c>
      <c r="Q430">
        <v>115.8546957671781</v>
      </c>
    </row>
    <row r="431" spans="7:17">
      <c r="G431" s="38">
        <v>45768</v>
      </c>
      <c r="H431">
        <v>37.78146811532386</v>
      </c>
      <c r="I431" s="38">
        <v>45768</v>
      </c>
      <c r="J431">
        <v>21324.53839465568</v>
      </c>
      <c r="K431">
        <v>113.2453839465568</v>
      </c>
      <c r="L431">
        <v>11324.53839465568</v>
      </c>
      <c r="M431">
        <v>22239.51269286903</v>
      </c>
      <c r="O431">
        <v>21324.53839465568</v>
      </c>
      <c r="Q431">
        <v>113.2453839465568</v>
      </c>
    </row>
    <row r="432" spans="7:17">
      <c r="G432" s="38">
        <v>45771</v>
      </c>
      <c r="H432">
        <v>46.76504371692076</v>
      </c>
      <c r="I432" s="38">
        <v>45771</v>
      </c>
      <c r="J432">
        <v>21951.38744524414</v>
      </c>
      <c r="K432">
        <v>119.5138744524414</v>
      </c>
      <c r="L432">
        <v>11951.38744524414</v>
      </c>
      <c r="M432">
        <v>22866.36174345749</v>
      </c>
      <c r="O432">
        <v>21951.38744524414</v>
      </c>
      <c r="Q432">
        <v>119.5138744524414</v>
      </c>
    </row>
    <row r="433" spans="7:17">
      <c r="G433" s="38">
        <v>45775</v>
      </c>
      <c r="H433">
        <v>47.43060914000225</v>
      </c>
      <c r="I433" s="38">
        <v>45775</v>
      </c>
      <c r="J433">
        <v>21997.82875904451</v>
      </c>
      <c r="K433">
        <v>119.9782875904451</v>
      </c>
      <c r="L433">
        <v>11997.82875904451</v>
      </c>
      <c r="M433">
        <v>22912.80305725786</v>
      </c>
      <c r="O433">
        <v>21997.82875904451</v>
      </c>
      <c r="Q433">
        <v>119.9782875904451</v>
      </c>
    </row>
    <row r="434" spans="7:17">
      <c r="G434" s="38">
        <v>45778</v>
      </c>
      <c r="H434">
        <v>50.32592656494543</v>
      </c>
      <c r="I434" s="38">
        <v>45778</v>
      </c>
      <c r="J434">
        <v>22199.8559984719</v>
      </c>
      <c r="K434">
        <v>121.9985599847191</v>
      </c>
      <c r="L434">
        <v>12199.8559984719</v>
      </c>
      <c r="M434">
        <v>23114.83029668525</v>
      </c>
      <c r="O434">
        <v>22199.8559984719</v>
      </c>
      <c r="Q434">
        <v>121.9985599847191</v>
      </c>
    </row>
    <row r="435" spans="7:17">
      <c r="G435" s="38">
        <v>45782</v>
      </c>
      <c r="H435">
        <v>50.21974282660686</v>
      </c>
      <c r="I435" s="38">
        <v>45782</v>
      </c>
      <c r="J435">
        <v>22192.44679098957</v>
      </c>
      <c r="K435">
        <v>121.9244679098957</v>
      </c>
      <c r="L435">
        <v>12192.44679098957</v>
      </c>
      <c r="M435">
        <v>23107.42108920292</v>
      </c>
      <c r="O435">
        <v>22192.44679098957</v>
      </c>
      <c r="Q435">
        <v>121.9244679098957</v>
      </c>
    </row>
    <row r="436" spans="7:17">
      <c r="G436" s="38">
        <v>45786</v>
      </c>
      <c r="H436">
        <v>50.69221786091423</v>
      </c>
      <c r="I436" s="38">
        <v>45786</v>
      </c>
      <c r="J436">
        <v>22225.41479168516</v>
      </c>
      <c r="K436">
        <v>122.2541479168516</v>
      </c>
      <c r="L436">
        <v>12225.41479168516</v>
      </c>
      <c r="M436">
        <v>23140.38908989851</v>
      </c>
      <c r="O436">
        <v>22225.41479168516</v>
      </c>
      <c r="Q436">
        <v>122.2541479168516</v>
      </c>
    </row>
    <row r="437" spans="7:17">
      <c r="G437" s="38">
        <v>45790</v>
      </c>
      <c r="H437">
        <v>56.73633044123765</v>
      </c>
      <c r="I437" s="38">
        <v>45790</v>
      </c>
      <c r="J437">
        <v>22647.15624527208</v>
      </c>
      <c r="K437">
        <v>126.4715624527208</v>
      </c>
      <c r="L437">
        <v>12647.15624527208</v>
      </c>
      <c r="M437">
        <v>23562.13054348543</v>
      </c>
      <c r="O437">
        <v>22647.15624527208</v>
      </c>
      <c r="Q437">
        <v>126.4715624527208</v>
      </c>
    </row>
    <row r="438" spans="7:17">
      <c r="G438" s="38">
        <v>45793</v>
      </c>
      <c r="H438">
        <v>58.53192195228976</v>
      </c>
      <c r="I438" s="38">
        <v>45793</v>
      </c>
      <c r="J438">
        <v>22772.4476530438</v>
      </c>
      <c r="K438">
        <v>127.724476530438</v>
      </c>
      <c r="L438">
        <v>12772.4476530438</v>
      </c>
      <c r="M438">
        <v>23687.42195125715</v>
      </c>
      <c r="O438">
        <v>22772.4476530438</v>
      </c>
      <c r="Q438">
        <v>127.724476530438</v>
      </c>
    </row>
    <row r="439" spans="7:17">
      <c r="G439" s="38">
        <v>45797</v>
      </c>
      <c r="H439">
        <v>57.75319682812028</v>
      </c>
      <c r="I439" s="38">
        <v>45797</v>
      </c>
      <c r="J439">
        <v>22718.11036838086</v>
      </c>
      <c r="K439">
        <v>127.1811036838086</v>
      </c>
      <c r="L439">
        <v>12718.11036838086</v>
      </c>
      <c r="M439">
        <v>23633.08466659421</v>
      </c>
      <c r="O439">
        <v>22718.11036838086</v>
      </c>
      <c r="Q439">
        <v>127.1811036838086</v>
      </c>
    </row>
    <row r="440" spans="7:17">
      <c r="G440" s="38">
        <v>45800</v>
      </c>
      <c r="H440">
        <v>54.37813552218809</v>
      </c>
      <c r="I440" s="38">
        <v>45800</v>
      </c>
      <c r="J440">
        <v>22564.15931095244</v>
      </c>
      <c r="K440">
        <v>125.6415931095244</v>
      </c>
      <c r="L440">
        <v>12564.15931095244</v>
      </c>
      <c r="M440">
        <v>23489.56564232069</v>
      </c>
      <c r="N440">
        <v>22564.15931095244</v>
      </c>
      <c r="O440">
        <v>22564.15931095244</v>
      </c>
      <c r="P440">
        <v>125.6415931095244</v>
      </c>
      <c r="Q440">
        <v>125.6415931095244</v>
      </c>
    </row>
    <row r="441" spans="7:17">
      <c r="G441" s="38">
        <v>45804</v>
      </c>
      <c r="H441">
        <v>57.54042996426285</v>
      </c>
      <c r="I441" s="38">
        <v>45804</v>
      </c>
      <c r="J441">
        <v>22564.15931095244</v>
      </c>
      <c r="K441">
        <v>125.6415931095244</v>
      </c>
      <c r="L441">
        <v>12564.15931095244</v>
      </c>
      <c r="M441">
        <v>23489.56564232069</v>
      </c>
      <c r="N441">
        <v>22564.15931095244</v>
      </c>
      <c r="P441">
        <v>125.6415931095244</v>
      </c>
    </row>
    <row r="442" spans="7:17">
      <c r="G442" s="38">
        <v>45807</v>
      </c>
      <c r="H442">
        <v>57.26879343002764</v>
      </c>
      <c r="I442" s="38">
        <v>45807</v>
      </c>
      <c r="J442">
        <v>22564.15931095244</v>
      </c>
      <c r="K442">
        <v>125.6415931095244</v>
      </c>
      <c r="L442">
        <v>12564.15931095244</v>
      </c>
      <c r="M442">
        <v>23489.56564232069</v>
      </c>
      <c r="N442">
        <v>22564.15931095244</v>
      </c>
      <c r="P442">
        <v>125.6415931095244</v>
      </c>
    </row>
    <row r="443" spans="7:17">
      <c r="G443" s="38">
        <v>45811</v>
      </c>
      <c r="H443">
        <v>58.89294133747845</v>
      </c>
      <c r="I443" s="38">
        <v>45811</v>
      </c>
      <c r="J443">
        <v>22564.15931095244</v>
      </c>
      <c r="K443">
        <v>125.6415931095244</v>
      </c>
      <c r="L443">
        <v>12564.15931095244</v>
      </c>
      <c r="M443">
        <v>23489.56564232069</v>
      </c>
      <c r="N443">
        <v>22564.15931095244</v>
      </c>
      <c r="P443">
        <v>125.6415931095244</v>
      </c>
    </row>
    <row r="444" spans="7:17">
      <c r="G444" s="38">
        <v>45814</v>
      </c>
      <c r="H444">
        <v>59.77308417963479</v>
      </c>
      <c r="I444" s="38">
        <v>45814</v>
      </c>
      <c r="J444">
        <v>22564.15931095244</v>
      </c>
      <c r="K444">
        <v>125.6415931095244</v>
      </c>
      <c r="L444">
        <v>12564.15931095244</v>
      </c>
      <c r="M444">
        <v>23489.56564232069</v>
      </c>
      <c r="N444">
        <v>22564.15931095244</v>
      </c>
      <c r="P444">
        <v>125.6415931095244</v>
      </c>
    </row>
    <row r="445" spans="7:17">
      <c r="G445" s="38">
        <v>45819</v>
      </c>
      <c r="H445">
        <v>59.87817625968048</v>
      </c>
      <c r="I445" s="38">
        <v>45819</v>
      </c>
      <c r="J445">
        <v>22564.15931095244</v>
      </c>
      <c r="K445">
        <v>125.6415931095244</v>
      </c>
      <c r="L445">
        <v>12564.15931095244</v>
      </c>
      <c r="M445">
        <v>23489.56564232069</v>
      </c>
      <c r="N445">
        <v>22564.15931095244</v>
      </c>
      <c r="P445">
        <v>125.6415931095244</v>
      </c>
    </row>
    <row r="446" spans="7:17">
      <c r="G446" s="38">
        <v>45823</v>
      </c>
      <c r="H446">
        <v>59.29890509335809</v>
      </c>
      <c r="I446" s="38">
        <v>45823</v>
      </c>
      <c r="J446">
        <v>22564.15931095244</v>
      </c>
      <c r="K446">
        <v>125.6415931095244</v>
      </c>
      <c r="L446">
        <v>12564.15931095244</v>
      </c>
      <c r="M446">
        <v>23489.56564232069</v>
      </c>
      <c r="N446">
        <v>22564.15931095244</v>
      </c>
      <c r="P446">
        <v>125.6415931095244</v>
      </c>
    </row>
    <row r="447" spans="7:17">
      <c r="G447" s="38">
        <v>45826</v>
      </c>
      <c r="H447">
        <v>58.98863450588083</v>
      </c>
      <c r="I447" s="38">
        <v>45826</v>
      </c>
      <c r="J447">
        <v>22564.15931095244</v>
      </c>
      <c r="K447">
        <v>125.6415931095244</v>
      </c>
      <c r="L447">
        <v>12564.15931095244</v>
      </c>
      <c r="M447">
        <v>23489.56564232069</v>
      </c>
      <c r="N447">
        <v>22564.15931095244</v>
      </c>
      <c r="P447">
        <v>125.6415931095244</v>
      </c>
    </row>
    <row r="448" spans="7:17">
      <c r="G448" s="38">
        <v>45830</v>
      </c>
      <c r="H448">
        <v>58.45752943350389</v>
      </c>
      <c r="I448" s="38">
        <v>45830</v>
      </c>
      <c r="J448">
        <v>22564.15931095244</v>
      </c>
      <c r="K448">
        <v>125.6415931095244</v>
      </c>
      <c r="L448">
        <v>12564.15931095244</v>
      </c>
      <c r="M448">
        <v>23489.56564232069</v>
      </c>
      <c r="N448">
        <v>22564.15931095244</v>
      </c>
      <c r="P448">
        <v>125.6415931095244</v>
      </c>
    </row>
    <row r="449" spans="7:17">
      <c r="G449" s="38">
        <v>45833</v>
      </c>
      <c r="H449">
        <v>62.44091066667308</v>
      </c>
      <c r="I449" s="38">
        <v>45833</v>
      </c>
      <c r="J449">
        <v>22564.15931095244</v>
      </c>
      <c r="K449">
        <v>125.6415931095244</v>
      </c>
      <c r="L449">
        <v>12564.15931095244</v>
      </c>
      <c r="M449">
        <v>23489.56564232069</v>
      </c>
      <c r="N449">
        <v>22564.15931095244</v>
      </c>
      <c r="P449">
        <v>125.6415931095244</v>
      </c>
    </row>
    <row r="450" spans="7:17">
      <c r="G450" s="38">
        <v>45837</v>
      </c>
      <c r="H450">
        <v>64.97685950677281</v>
      </c>
      <c r="I450" s="38">
        <v>45837</v>
      </c>
      <c r="J450">
        <v>22730.30726261473</v>
      </c>
      <c r="K450">
        <v>127.3030726261474</v>
      </c>
      <c r="L450">
        <v>12730.30726261473</v>
      </c>
      <c r="M450">
        <v>23655.71359398299</v>
      </c>
      <c r="N450">
        <v>22730.30726261473</v>
      </c>
      <c r="O450">
        <v>22730.30726261473</v>
      </c>
      <c r="P450">
        <v>127.3030726261474</v>
      </c>
      <c r="Q450">
        <v>127.3030726261474</v>
      </c>
    </row>
    <row r="451" spans="7:17">
      <c r="G451" s="38">
        <v>45840</v>
      </c>
      <c r="H451">
        <v>65.86184824671693</v>
      </c>
      <c r="I451" s="38">
        <v>45840</v>
      </c>
      <c r="J451">
        <v>22784.84165867804</v>
      </c>
      <c r="K451">
        <v>127.8484165867805</v>
      </c>
      <c r="L451">
        <v>12784.84165867804</v>
      </c>
      <c r="M451">
        <v>23710.2479900463</v>
      </c>
      <c r="O451">
        <v>22784.84165867804</v>
      </c>
      <c r="Q451">
        <v>127.8484165867805</v>
      </c>
    </row>
    <row r="452" spans="7:17">
      <c r="G452" s="38">
        <v>45844</v>
      </c>
      <c r="H452">
        <v>66.52107672653749</v>
      </c>
      <c r="I452" s="38">
        <v>45844</v>
      </c>
      <c r="J452">
        <v>22825.4643529476</v>
      </c>
      <c r="K452">
        <v>128.254643529476</v>
      </c>
      <c r="L452">
        <v>12825.4643529476</v>
      </c>
      <c r="M452">
        <v>23750.87068431585</v>
      </c>
      <c r="O452">
        <v>22825.4643529476</v>
      </c>
      <c r="Q452">
        <v>128.254643529476</v>
      </c>
    </row>
    <row r="453" spans="7:17">
      <c r="G453" s="38">
        <v>45848</v>
      </c>
      <c r="H453">
        <v>66.83408977265285</v>
      </c>
      <c r="I453" s="38">
        <v>45848</v>
      </c>
      <c r="J453">
        <v>22844.75270844794</v>
      </c>
      <c r="K453">
        <v>128.4475270844794</v>
      </c>
      <c r="L453">
        <v>12844.75270844794</v>
      </c>
      <c r="M453">
        <v>23770.15903981619</v>
      </c>
      <c r="O453">
        <v>22844.75270844794</v>
      </c>
      <c r="Q453">
        <v>128.4475270844794</v>
      </c>
    </row>
    <row r="454" spans="7:17">
      <c r="G454" s="38">
        <v>45852</v>
      </c>
      <c r="H454">
        <v>67.08706161266153</v>
      </c>
      <c r="I454" s="38">
        <v>45852</v>
      </c>
      <c r="J454">
        <v>22834.16307805556</v>
      </c>
      <c r="K454">
        <v>128.3416307805556</v>
      </c>
      <c r="L454">
        <v>12834.16307805556</v>
      </c>
      <c r="M454">
        <v>23769.70948134332</v>
      </c>
      <c r="N454">
        <v>22834.16307805556</v>
      </c>
      <c r="O454">
        <v>22834.16307805556</v>
      </c>
      <c r="P454">
        <v>128.3416307805556</v>
      </c>
      <c r="Q454">
        <v>128.3416307805556</v>
      </c>
    </row>
    <row r="455" spans="7:17">
      <c r="G455" s="38">
        <v>45855</v>
      </c>
      <c r="H455">
        <v>68.03193180384019</v>
      </c>
      <c r="I455" s="38">
        <v>45855</v>
      </c>
      <c r="J455">
        <v>22834.16307805556</v>
      </c>
      <c r="K455">
        <v>128.3416307805556</v>
      </c>
      <c r="L455">
        <v>12834.16307805556</v>
      </c>
      <c r="M455">
        <v>23769.70948134332</v>
      </c>
      <c r="N455">
        <v>22834.16307805556</v>
      </c>
      <c r="P455">
        <v>128.3416307805556</v>
      </c>
    </row>
    <row r="456" spans="7:17">
      <c r="G456" s="38">
        <v>45859</v>
      </c>
      <c r="H456">
        <v>67.96704469994575</v>
      </c>
      <c r="I456" s="38">
        <v>45859</v>
      </c>
      <c r="J456">
        <v>22834.16307805556</v>
      </c>
      <c r="K456">
        <v>128.3416307805556</v>
      </c>
      <c r="L456">
        <v>12834.16307805556</v>
      </c>
      <c r="M456">
        <v>23769.70948134332</v>
      </c>
      <c r="N456">
        <v>22834.16307805556</v>
      </c>
      <c r="P456">
        <v>128.3416307805556</v>
      </c>
    </row>
    <row r="457" spans="7:17">
      <c r="G457" s="38">
        <v>45862</v>
      </c>
      <c r="H457">
        <v>69.96270256252141</v>
      </c>
      <c r="I457" s="38">
        <v>45862</v>
      </c>
      <c r="J457">
        <v>22834.16307805556</v>
      </c>
      <c r="K457">
        <v>128.3416307805556</v>
      </c>
      <c r="L457">
        <v>12834.16307805556</v>
      </c>
      <c r="M457">
        <v>23769.70948134332</v>
      </c>
      <c r="N457">
        <v>22834.16307805556</v>
      </c>
      <c r="P457">
        <v>128.3416307805556</v>
      </c>
    </row>
    <row r="458" spans="7:17">
      <c r="G458" s="38">
        <v>45866</v>
      </c>
      <c r="H458">
        <v>70.3539422443536</v>
      </c>
      <c r="I458" s="38">
        <v>45866</v>
      </c>
      <c r="J458">
        <v>22886.47431728124</v>
      </c>
      <c r="K458">
        <v>128.8647431728124</v>
      </c>
      <c r="L458">
        <v>12886.47431728124</v>
      </c>
      <c r="M458">
        <v>23822.02072056901</v>
      </c>
      <c r="N458">
        <v>22886.47431728124</v>
      </c>
      <c r="O458">
        <v>22886.47431728124</v>
      </c>
      <c r="P458">
        <v>128.8647431728124</v>
      </c>
      <c r="Q458">
        <v>128.8647431728124</v>
      </c>
    </row>
    <row r="459" spans="7:17">
      <c r="G459" s="38">
        <v>45869</v>
      </c>
      <c r="H459">
        <v>68.60659670468299</v>
      </c>
      <c r="I459" s="38">
        <v>45869</v>
      </c>
      <c r="J459">
        <v>22916.32741374681</v>
      </c>
      <c r="K459">
        <v>129.1632741374681</v>
      </c>
      <c r="L459">
        <v>12916.32741374681</v>
      </c>
      <c r="M459">
        <v>23861.91992225503</v>
      </c>
      <c r="N459">
        <v>22916.32741374681</v>
      </c>
      <c r="O459">
        <v>22916.32741374681</v>
      </c>
      <c r="P459">
        <v>129.1632741374681</v>
      </c>
      <c r="Q459">
        <v>129.1632741374681</v>
      </c>
    </row>
    <row r="460" spans="7:17">
      <c r="G460" s="38">
        <v>45873</v>
      </c>
      <c r="H460">
        <v>68.77247551357198</v>
      </c>
      <c r="I460" s="38">
        <v>45873</v>
      </c>
      <c r="J460">
        <v>22842.55271948013</v>
      </c>
      <c r="K460">
        <v>128.4255271948013</v>
      </c>
      <c r="L460">
        <v>12842.55271948013</v>
      </c>
      <c r="M460">
        <v>23788.14522798835</v>
      </c>
      <c r="N460">
        <v>22842.55271948013</v>
      </c>
      <c r="P460">
        <v>128.4255271948013</v>
      </c>
    </row>
    <row r="461" spans="7:17">
      <c r="G461" s="38">
        <v>45876</v>
      </c>
      <c r="H461">
        <v>69.28076226504717</v>
      </c>
      <c r="I461" s="38">
        <v>45876</v>
      </c>
      <c r="J461">
        <v>22872.44720088683</v>
      </c>
      <c r="K461">
        <v>128.7244720088683</v>
      </c>
      <c r="L461">
        <v>12872.44720088683</v>
      </c>
      <c r="M461">
        <v>23818.03970939505</v>
      </c>
      <c r="N461">
        <v>22872.44720088683</v>
      </c>
      <c r="P461">
        <v>128.7244720088683</v>
      </c>
    </row>
    <row r="462" spans="7:17">
      <c r="G462" s="38">
        <v>45881</v>
      </c>
      <c r="H462">
        <v>71.57974137816269</v>
      </c>
      <c r="I462" s="38">
        <v>45881</v>
      </c>
      <c r="J462">
        <v>23007.659830671</v>
      </c>
      <c r="K462">
        <v>130.07659830671</v>
      </c>
      <c r="L462">
        <v>13007.659830671</v>
      </c>
      <c r="M462">
        <v>23953.25233917922</v>
      </c>
      <c r="N462">
        <v>23007.659830671</v>
      </c>
      <c r="P462">
        <v>130.07659830671</v>
      </c>
    </row>
    <row r="463" spans="7:17">
      <c r="G463" s="38">
        <v>45884</v>
      </c>
      <c r="H463">
        <v>71.67724510178249</v>
      </c>
      <c r="I463" s="38">
        <v>45884</v>
      </c>
      <c r="J463">
        <v>23013.39443469988</v>
      </c>
      <c r="K463">
        <v>130.1339443469988</v>
      </c>
      <c r="L463">
        <v>13013.39443469988</v>
      </c>
      <c r="M463">
        <v>23958.9869432081</v>
      </c>
      <c r="N463">
        <v>23013.39443469988</v>
      </c>
      <c r="P463">
        <v>130.1339443469988</v>
      </c>
    </row>
    <row r="464" spans="7:17">
      <c r="G464" s="38">
        <v>45888</v>
      </c>
      <c r="H464">
        <v>70.17578893612308</v>
      </c>
      <c r="I464" s="38">
        <v>45888</v>
      </c>
      <c r="J464">
        <v>22990.17793257031</v>
      </c>
      <c r="K464">
        <v>129.9017793257031</v>
      </c>
      <c r="L464">
        <v>12990.17793257031</v>
      </c>
      <c r="M464">
        <v>23945.81238731106</v>
      </c>
      <c r="N464">
        <v>22990.17793257031</v>
      </c>
      <c r="P464">
        <v>129.9017793257031</v>
      </c>
    </row>
    <row r="465" spans="7:16">
      <c r="G465" s="38">
        <v>45891</v>
      </c>
      <c r="H465">
        <v>72.18172436213872</v>
      </c>
      <c r="I465" s="38">
        <v>45891</v>
      </c>
      <c r="J465">
        <v>22990.17793257031</v>
      </c>
      <c r="K465">
        <v>129.9017793257031</v>
      </c>
      <c r="L465">
        <v>12990.17793257031</v>
      </c>
      <c r="M465">
        <v>23945.81238731106</v>
      </c>
      <c r="N465">
        <v>22990.17793257031</v>
      </c>
      <c r="P465">
        <v>129.9017793257031</v>
      </c>
    </row>
    <row r="466" spans="7:16">
      <c r="G466" s="38">
        <v>45895</v>
      </c>
      <c r="H466">
        <v>72.33200044518358</v>
      </c>
      <c r="I466" s="38">
        <v>45895</v>
      </c>
      <c r="J466">
        <v>22992.50528900711</v>
      </c>
      <c r="K466">
        <v>129.9250528900712</v>
      </c>
      <c r="L466">
        <v>12992.50528900711</v>
      </c>
      <c r="M466">
        <v>23948.13974374786</v>
      </c>
      <c r="N466">
        <v>22992.50528900711</v>
      </c>
      <c r="P466">
        <v>129.9250528900712</v>
      </c>
    </row>
    <row r="467" spans="7:16">
      <c r="G467" s="38">
        <v>45898</v>
      </c>
      <c r="H467">
        <v>72.09236813699727</v>
      </c>
      <c r="I467" s="38">
        <v>45898</v>
      </c>
      <c r="J467">
        <v>23024.61192133935</v>
      </c>
      <c r="K467">
        <v>130.2461192133935</v>
      </c>
      <c r="L467">
        <v>13024.61192133935</v>
      </c>
      <c r="M467">
        <v>23990.26860418853</v>
      </c>
      <c r="N467">
        <v>23024.61192133935</v>
      </c>
      <c r="P467">
        <v>130.2461192133935</v>
      </c>
    </row>
    <row r="468" spans="7:16">
      <c r="G468" s="38">
        <v>45902</v>
      </c>
      <c r="H468">
        <v>70.91502798106586</v>
      </c>
      <c r="I468" s="38">
        <v>45902</v>
      </c>
      <c r="J468">
        <v>23024.61192133935</v>
      </c>
      <c r="K468">
        <v>130.2461192133935</v>
      </c>
      <c r="L468">
        <v>13024.61192133935</v>
      </c>
      <c r="M468">
        <v>23990.26860418853</v>
      </c>
      <c r="N468">
        <v>23024.61192133935</v>
      </c>
      <c r="P468">
        <v>130.2461192133935</v>
      </c>
    </row>
    <row r="469" spans="7:16">
      <c r="G469" s="38">
        <v>45905</v>
      </c>
      <c r="H469">
        <v>72.52626236968662</v>
      </c>
      <c r="I469" s="38">
        <v>45905</v>
      </c>
      <c r="J469">
        <v>23068.76192905886</v>
      </c>
      <c r="K469">
        <v>130.6876192905885</v>
      </c>
      <c r="L469">
        <v>13068.76192905886</v>
      </c>
      <c r="M469">
        <v>24034.41861190804</v>
      </c>
      <c r="N469">
        <v>23068.76192905886</v>
      </c>
      <c r="P469">
        <v>130.6876192905885</v>
      </c>
    </row>
    <row r="470" spans="7:16">
      <c r="G470" s="38">
        <v>45909</v>
      </c>
      <c r="H470">
        <v>73.87496625178326</v>
      </c>
      <c r="I470" s="38">
        <v>45909</v>
      </c>
      <c r="J470">
        <v>23147.28080031171</v>
      </c>
      <c r="K470">
        <v>131.4728080031171</v>
      </c>
      <c r="L470">
        <v>13147.28080031171</v>
      </c>
      <c r="M470">
        <v>24112.9374831609</v>
      </c>
      <c r="N470">
        <v>23147.28080031171</v>
      </c>
      <c r="P470">
        <v>131.4728080031171</v>
      </c>
    </row>
    <row r="471" spans="7:16">
      <c r="G471" s="38">
        <v>45914</v>
      </c>
      <c r="H471">
        <v>75.40728173357468</v>
      </c>
      <c r="I471" s="38">
        <v>45914</v>
      </c>
      <c r="J471">
        <v>23236.48917557531</v>
      </c>
      <c r="K471">
        <v>132.3648917557531</v>
      </c>
      <c r="L471">
        <v>13236.48917557531</v>
      </c>
      <c r="M471">
        <v>24202.14585842449</v>
      </c>
      <c r="N471">
        <v>23236.48917557531</v>
      </c>
      <c r="P471">
        <v>132.3648917557531</v>
      </c>
    </row>
    <row r="472" spans="7:16">
      <c r="G472" s="38">
        <v>45917</v>
      </c>
      <c r="H472">
        <v>76.52892069075878</v>
      </c>
      <c r="I472" s="38">
        <v>45917</v>
      </c>
      <c r="J472">
        <v>23301.78877620701</v>
      </c>
      <c r="K472">
        <v>133.0178877620701</v>
      </c>
      <c r="L472">
        <v>13301.78877620701</v>
      </c>
      <c r="M472">
        <v>24267.44545905619</v>
      </c>
      <c r="N472">
        <v>23301.78877620701</v>
      </c>
      <c r="P472">
        <v>133.0178877620701</v>
      </c>
    </row>
    <row r="473" spans="7:16">
      <c r="G473" s="38">
        <v>45921</v>
      </c>
      <c r="H473">
        <v>77.29771438704451</v>
      </c>
      <c r="I473" s="38">
        <v>45921</v>
      </c>
      <c r="J473">
        <v>23304.39922848806</v>
      </c>
      <c r="K473">
        <v>133.0439922848806</v>
      </c>
      <c r="L473">
        <v>13304.39922848806</v>
      </c>
      <c r="M473">
        <v>24280.20087747389</v>
      </c>
      <c r="N473">
        <v>23304.39922848806</v>
      </c>
      <c r="P473">
        <v>133.0439922848806</v>
      </c>
    </row>
    <row r="474" spans="7:16">
      <c r="G474" s="38">
        <v>45924</v>
      </c>
      <c r="H474">
        <v>77.03073736991296</v>
      </c>
      <c r="I474" s="38">
        <v>45924</v>
      </c>
      <c r="J474">
        <v>23304.39922848806</v>
      </c>
      <c r="K474">
        <v>133.0439922848806</v>
      </c>
      <c r="L474">
        <v>13304.39922848806</v>
      </c>
      <c r="M474">
        <v>24280.20087747389</v>
      </c>
      <c r="N474">
        <v>23304.39922848806</v>
      </c>
      <c r="P474">
        <v>133.0439922848806</v>
      </c>
    </row>
    <row r="475" spans="7:16">
      <c r="G475" s="38">
        <v>45928</v>
      </c>
      <c r="H475">
        <v>77.40243370572195</v>
      </c>
      <c r="I475" s="38">
        <v>45928</v>
      </c>
      <c r="J475">
        <v>23385.26798549612</v>
      </c>
      <c r="K475">
        <v>133.8526798549613</v>
      </c>
      <c r="L475">
        <v>13385.26798549612</v>
      </c>
      <c r="M475">
        <v>24361.06963448195</v>
      </c>
      <c r="N475">
        <v>23385.26798549612</v>
      </c>
      <c r="P475">
        <v>133.8526798549613</v>
      </c>
    </row>
    <row r="476" spans="7:16">
      <c r="G476" s="38">
        <v>45931</v>
      </c>
      <c r="H476">
        <v>78.86807815421352</v>
      </c>
      <c r="I476" s="38">
        <v>45931</v>
      </c>
      <c r="J476">
        <v>23468.55301605359</v>
      </c>
      <c r="K476">
        <v>134.6855301605359</v>
      </c>
      <c r="L476">
        <v>13468.55301605359</v>
      </c>
      <c r="M476">
        <v>24444.35466503942</v>
      </c>
      <c r="N476">
        <v>23468.55301605359</v>
      </c>
      <c r="P476">
        <v>134.6855301605359</v>
      </c>
    </row>
    <row r="477" spans="7:16">
      <c r="G477" s="38">
        <v>45935</v>
      </c>
      <c r="H477">
        <v>79.31797449992732</v>
      </c>
      <c r="I477" s="38">
        <v>45935</v>
      </c>
      <c r="J477">
        <v>23494.11830983205</v>
      </c>
      <c r="K477">
        <v>134.9411830983205</v>
      </c>
      <c r="L477">
        <v>13494.11830983205</v>
      </c>
      <c r="M477">
        <v>24469.91995881788</v>
      </c>
      <c r="N477">
        <v>23494.11830983205</v>
      </c>
      <c r="P477">
        <v>134.9411830983205</v>
      </c>
    </row>
    <row r="478" spans="7:16">
      <c r="G478" s="38">
        <v>45938</v>
      </c>
      <c r="H478">
        <v>79.74672995089669</v>
      </c>
      <c r="I478" s="38">
        <v>45938</v>
      </c>
      <c r="J478">
        <v>23518.48227537118</v>
      </c>
      <c r="K478">
        <v>135.1848227537118</v>
      </c>
      <c r="L478">
        <v>13518.48227537118</v>
      </c>
      <c r="M478">
        <v>24494.28392435701</v>
      </c>
      <c r="N478">
        <v>23518.48227537118</v>
      </c>
      <c r="P478">
        <v>135.1848227537118</v>
      </c>
    </row>
    <row r="479" spans="7:16">
      <c r="G479" s="38">
        <v>45942</v>
      </c>
      <c r="H479">
        <v>76.55437496705058</v>
      </c>
      <c r="I479" s="38">
        <v>45942</v>
      </c>
      <c r="J479">
        <v>23523.40790180949</v>
      </c>
      <c r="K479">
        <v>135.2340790180949</v>
      </c>
      <c r="L479">
        <v>13523.40790180949</v>
      </c>
      <c r="M479">
        <v>24509.3167360545</v>
      </c>
      <c r="N479">
        <v>23523.40790180949</v>
      </c>
      <c r="P479">
        <v>135.2340790180949</v>
      </c>
    </row>
    <row r="480" spans="7:16">
      <c r="G480" s="38">
        <v>45946</v>
      </c>
      <c r="H480">
        <v>75.82618563409638</v>
      </c>
      <c r="I480" s="38">
        <v>45946</v>
      </c>
      <c r="J480">
        <v>23564.5915526726</v>
      </c>
      <c r="K480">
        <v>135.645915526726</v>
      </c>
      <c r="L480">
        <v>13564.5915526726</v>
      </c>
      <c r="M480">
        <v>24550.50038691762</v>
      </c>
      <c r="N480">
        <v>23564.5915526726</v>
      </c>
      <c r="P480">
        <v>135.645915526726</v>
      </c>
    </row>
    <row r="481" spans="7:17">
      <c r="G481" s="38">
        <v>45950</v>
      </c>
      <c r="H481">
        <v>79.44561864275457</v>
      </c>
      <c r="I481" s="38">
        <v>45950</v>
      </c>
      <c r="J481">
        <v>23359.89002986084</v>
      </c>
      <c r="K481">
        <v>133.5989002986084</v>
      </c>
      <c r="L481">
        <v>13359.89002986084</v>
      </c>
      <c r="M481">
        <v>24345.79886410586</v>
      </c>
      <c r="N481">
        <v>23359.89002986084</v>
      </c>
      <c r="P481">
        <v>133.5989002986084</v>
      </c>
    </row>
    <row r="482" spans="7:17">
      <c r="G482" s="38">
        <v>45953</v>
      </c>
      <c r="H482">
        <v>79.80014132981019</v>
      </c>
      <c r="I482" s="38">
        <v>45953</v>
      </c>
      <c r="J482">
        <v>23394.5694564972</v>
      </c>
      <c r="K482">
        <v>133.9456945649721</v>
      </c>
      <c r="L482">
        <v>13394.5694564972</v>
      </c>
      <c r="M482">
        <v>24390.5303112845</v>
      </c>
      <c r="N482">
        <v>23394.5694564972</v>
      </c>
      <c r="P482">
        <v>133.9456945649721</v>
      </c>
    </row>
    <row r="483" spans="7:17">
      <c r="G483" s="38">
        <v>45957</v>
      </c>
      <c r="H483">
        <v>82.96845320540164</v>
      </c>
      <c r="I483" s="38">
        <v>45957</v>
      </c>
      <c r="J483">
        <v>23643.02387746321</v>
      </c>
      <c r="K483">
        <v>136.4302387746321</v>
      </c>
      <c r="L483">
        <v>13643.02387746321</v>
      </c>
      <c r="M483">
        <v>24638.98473225051</v>
      </c>
      <c r="N483">
        <v>23643.02387746321</v>
      </c>
      <c r="O483">
        <v>23643.02387746321</v>
      </c>
      <c r="P483">
        <v>136.4302387746321</v>
      </c>
      <c r="Q483">
        <v>136.4302387746321</v>
      </c>
    </row>
    <row r="484" spans="7:17">
      <c r="G484" s="38">
        <v>45960</v>
      </c>
      <c r="H484">
        <v>82.9336798949026</v>
      </c>
      <c r="I484" s="38">
        <v>45960</v>
      </c>
      <c r="J484">
        <v>23641.07615109818</v>
      </c>
      <c r="K484">
        <v>136.4107615109818</v>
      </c>
      <c r="L484">
        <v>13641.07615109818</v>
      </c>
      <c r="M484">
        <v>24637.03700588548</v>
      </c>
      <c r="O484">
        <v>23641.07615109818</v>
      </c>
      <c r="Q484">
        <v>136.4107615109818</v>
      </c>
    </row>
    <row r="485" spans="7:17">
      <c r="G485" s="38">
        <v>45964</v>
      </c>
      <c r="H485">
        <v>81.58399085776118</v>
      </c>
      <c r="I485" s="38">
        <v>45964</v>
      </c>
      <c r="J485">
        <v>23565.47722524094</v>
      </c>
      <c r="K485">
        <v>135.6547722524094</v>
      </c>
      <c r="L485">
        <v>13565.47722524094</v>
      </c>
      <c r="M485">
        <v>24561.43808002824</v>
      </c>
      <c r="O485">
        <v>23565.47722524094</v>
      </c>
      <c r="Q485">
        <v>135.6547722524094</v>
      </c>
    </row>
    <row r="486" spans="7:17">
      <c r="G486" s="38">
        <v>45967</v>
      </c>
      <c r="H486">
        <v>79.01177766168925</v>
      </c>
      <c r="I486" s="38">
        <v>45967</v>
      </c>
      <c r="J486">
        <v>23554.17542369845</v>
      </c>
      <c r="K486">
        <v>135.5417542369845</v>
      </c>
      <c r="L486">
        <v>13554.17542369845</v>
      </c>
      <c r="M486">
        <v>24560.22112389205</v>
      </c>
      <c r="N486">
        <v>23554.17542369845</v>
      </c>
      <c r="O486">
        <v>23554.17542369845</v>
      </c>
      <c r="P486">
        <v>135.5417542369845</v>
      </c>
      <c r="Q486">
        <v>135.5417542369845</v>
      </c>
    </row>
    <row r="487" spans="7:17">
      <c r="G487" s="38">
        <v>45971</v>
      </c>
      <c r="H487">
        <v>81.85557414037234</v>
      </c>
      <c r="I487" s="38">
        <v>45971</v>
      </c>
      <c r="J487">
        <v>23657.73686448767</v>
      </c>
      <c r="K487">
        <v>136.5773686448767</v>
      </c>
      <c r="L487">
        <v>13657.73686448767</v>
      </c>
      <c r="M487">
        <v>24663.78256468127</v>
      </c>
      <c r="N487">
        <v>23657.73686448767</v>
      </c>
      <c r="P487">
        <v>136.5773686448767</v>
      </c>
    </row>
    <row r="488" spans="7:17">
      <c r="G488" s="38">
        <v>45975</v>
      </c>
      <c r="H488">
        <v>79.52451092377191</v>
      </c>
      <c r="I488" s="38">
        <v>45975</v>
      </c>
      <c r="J488">
        <v>23528.22737157749</v>
      </c>
      <c r="K488">
        <v>135.2822737157749</v>
      </c>
      <c r="L488">
        <v>13528.22737157749</v>
      </c>
      <c r="M488">
        <v>24534.27307177109</v>
      </c>
      <c r="N488">
        <v>23528.22737157749</v>
      </c>
      <c r="P488">
        <v>135.2822737157749</v>
      </c>
    </row>
    <row r="489" spans="7:17">
      <c r="G489" s="38">
        <v>45979</v>
      </c>
      <c r="H489">
        <v>75.90073790775436</v>
      </c>
      <c r="I489" s="38">
        <v>45979</v>
      </c>
      <c r="J489">
        <v>23326.89735084538</v>
      </c>
      <c r="K489">
        <v>133.2689735084538</v>
      </c>
      <c r="L489">
        <v>13326.89735084538</v>
      </c>
      <c r="M489">
        <v>24332.94305103899</v>
      </c>
      <c r="N489">
        <v>23326.89735084538</v>
      </c>
      <c r="P489">
        <v>133.2689735084538</v>
      </c>
    </row>
    <row r="490" spans="7:17">
      <c r="G490" s="38">
        <v>45982</v>
      </c>
      <c r="H490">
        <v>75.9926502108498</v>
      </c>
      <c r="I490" s="38">
        <v>45982</v>
      </c>
      <c r="J490">
        <v>23194.83835781439</v>
      </c>
      <c r="K490">
        <v>131.9483835781439</v>
      </c>
      <c r="L490">
        <v>13194.83835781439</v>
      </c>
      <c r="M490">
        <v>24210.7093020971</v>
      </c>
      <c r="N490">
        <v>23194.83835781439</v>
      </c>
      <c r="P490">
        <v>131.9483835781439</v>
      </c>
    </row>
    <row r="491" spans="7:17">
      <c r="G491" s="38">
        <v>45986</v>
      </c>
      <c r="H491">
        <v>80.57623049858964</v>
      </c>
      <c r="I491" s="38">
        <v>45986</v>
      </c>
      <c r="J491">
        <v>23420.65802444583</v>
      </c>
      <c r="K491">
        <v>134.2065802444583</v>
      </c>
      <c r="L491">
        <v>13420.65802444583</v>
      </c>
      <c r="M491">
        <v>24436.52896872853</v>
      </c>
      <c r="N491">
        <v>23420.65802444583</v>
      </c>
      <c r="P491">
        <v>134.2065802444583</v>
      </c>
    </row>
    <row r="492" spans="7:17">
      <c r="G492" s="38">
        <v>45989</v>
      </c>
      <c r="H492">
        <v>82.23768116868146</v>
      </c>
      <c r="I492" s="38">
        <v>45989</v>
      </c>
      <c r="J492">
        <v>23514.74389800979</v>
      </c>
      <c r="K492">
        <v>135.1474389800979</v>
      </c>
      <c r="L492">
        <v>13514.74389800979</v>
      </c>
      <c r="M492">
        <v>24530.6148422925</v>
      </c>
      <c r="N492">
        <v>23514.74389800979</v>
      </c>
      <c r="P492">
        <v>135.1474389800979</v>
      </c>
    </row>
    <row r="493" spans="7:17">
      <c r="G493" s="38">
        <v>45993</v>
      </c>
      <c r="H493">
        <v>82.20671534930138</v>
      </c>
      <c r="I493" s="38">
        <v>45993</v>
      </c>
      <c r="J493">
        <v>23512.99034238551</v>
      </c>
      <c r="K493">
        <v>135.1299034238552</v>
      </c>
      <c r="L493">
        <v>13512.99034238551</v>
      </c>
      <c r="M493">
        <v>24528.86128666822</v>
      </c>
      <c r="N493">
        <v>23512.99034238551</v>
      </c>
      <c r="P493">
        <v>135.1299034238552</v>
      </c>
    </row>
    <row r="494" spans="7:17">
      <c r="G494" s="38">
        <v>45996</v>
      </c>
      <c r="H494">
        <v>82.95514029939129</v>
      </c>
      <c r="I494" s="38">
        <v>45996</v>
      </c>
      <c r="J494">
        <v>23555.37271129592</v>
      </c>
      <c r="K494">
        <v>135.5537271129593</v>
      </c>
      <c r="L494">
        <v>13555.37271129592</v>
      </c>
      <c r="M494">
        <v>24571.24365557863</v>
      </c>
      <c r="N494">
        <v>23555.37271129592</v>
      </c>
      <c r="P494">
        <v>135.5537271129593</v>
      </c>
    </row>
    <row r="495" spans="7:17">
      <c r="G495" s="38">
        <v>46000</v>
      </c>
      <c r="H495">
        <v>82.23382042593845</v>
      </c>
      <c r="I495" s="38">
        <v>46000</v>
      </c>
      <c r="J495">
        <v>23549.76830476043</v>
      </c>
      <c r="K495">
        <v>135.4976830476043</v>
      </c>
      <c r="L495">
        <v>13549.76830476043</v>
      </c>
      <c r="M495">
        <v>24575.82180529474</v>
      </c>
      <c r="N495">
        <v>23549.76830476043</v>
      </c>
      <c r="P495">
        <v>135.4976830476043</v>
      </c>
    </row>
    <row r="496" spans="7:17">
      <c r="G496" s="38">
        <v>46003</v>
      </c>
      <c r="H496">
        <v>81.88994806369108</v>
      </c>
      <c r="I496" s="38">
        <v>46003</v>
      </c>
      <c r="J496">
        <v>23549.76830476043</v>
      </c>
      <c r="K496">
        <v>135.4976830476043</v>
      </c>
      <c r="L496">
        <v>13549.76830476043</v>
      </c>
      <c r="M496">
        <v>24575.82180529474</v>
      </c>
      <c r="N496">
        <v>23549.76830476043</v>
      </c>
      <c r="P496">
        <v>135.4976830476043</v>
      </c>
    </row>
    <row r="497" spans="7:17">
      <c r="G497" s="38">
        <v>46008</v>
      </c>
      <c r="H497">
        <v>79.31272921495925</v>
      </c>
      <c r="I497" s="38">
        <v>46008</v>
      </c>
      <c r="J497">
        <v>23549.76830476043</v>
      </c>
      <c r="K497">
        <v>135.4976830476043</v>
      </c>
      <c r="L497">
        <v>13549.76830476043</v>
      </c>
      <c r="M497">
        <v>24575.82180529474</v>
      </c>
      <c r="N497">
        <v>23549.76830476043</v>
      </c>
      <c r="P497">
        <v>135.4976830476043</v>
      </c>
    </row>
    <row r="498" spans="7:17">
      <c r="G498" s="38">
        <v>46012</v>
      </c>
      <c r="H498">
        <v>82.39317591088233</v>
      </c>
      <c r="I498" s="38">
        <v>46012</v>
      </c>
      <c r="J498">
        <v>23549.76830476043</v>
      </c>
      <c r="K498">
        <v>135.4976830476043</v>
      </c>
      <c r="L498">
        <v>13549.76830476043</v>
      </c>
      <c r="M498">
        <v>24575.82180529474</v>
      </c>
      <c r="N498">
        <v>23549.76830476043</v>
      </c>
      <c r="P498">
        <v>135.4976830476043</v>
      </c>
    </row>
    <row r="499" spans="7:17">
      <c r="G499" s="38">
        <v>46015</v>
      </c>
      <c r="H499">
        <v>84.49022486563284</v>
      </c>
      <c r="I499" s="38">
        <v>46015</v>
      </c>
      <c r="J499">
        <v>23632.94687609546</v>
      </c>
      <c r="K499">
        <v>136.3294687609545</v>
      </c>
      <c r="L499">
        <v>13632.94687609546</v>
      </c>
      <c r="M499">
        <v>24659.00037662976</v>
      </c>
      <c r="N499">
        <v>23632.94687609546</v>
      </c>
      <c r="O499">
        <v>23632.94687609546</v>
      </c>
      <c r="P499">
        <v>136.3294687609545</v>
      </c>
      <c r="Q499">
        <v>136.3294687609545</v>
      </c>
    </row>
    <row r="500" spans="7:17">
      <c r="G500" s="38">
        <v>46019</v>
      </c>
      <c r="H500">
        <v>84.48063957330541</v>
      </c>
      <c r="I500" s="38">
        <v>46019</v>
      </c>
      <c r="J500">
        <v>23632.4229990913</v>
      </c>
      <c r="K500">
        <v>136.324229990913</v>
      </c>
      <c r="L500">
        <v>13632.4229990913</v>
      </c>
      <c r="M500">
        <v>24658.4764996256</v>
      </c>
      <c r="O500">
        <v>23632.4229990913</v>
      </c>
      <c r="Q500">
        <v>136.324229990913</v>
      </c>
    </row>
    <row r="501" spans="7:17">
      <c r="G501" s="38">
        <v>46022</v>
      </c>
      <c r="H501">
        <v>83.41544733760517</v>
      </c>
      <c r="I501" s="38">
        <v>46022</v>
      </c>
      <c r="J501">
        <v>23564.19058411435</v>
      </c>
      <c r="K501">
        <v>135.6419058411435</v>
      </c>
      <c r="L501">
        <v>13564.19058411435</v>
      </c>
      <c r="M501">
        <v>24600.25630189696</v>
      </c>
      <c r="N501">
        <v>23564.19058411435</v>
      </c>
      <c r="O501">
        <v>23564.19058411435</v>
      </c>
      <c r="P501">
        <v>135.6419058411435</v>
      </c>
      <c r="Q501">
        <v>135.6419058411435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3.27</v>
      </c>
      <c r="C2">
        <v>2.77</v>
      </c>
    </row>
    <row r="3" spans="1:3">
      <c r="A3" t="s">
        <v>41</v>
      </c>
      <c r="B3">
        <v>3.62</v>
      </c>
      <c r="C3">
        <v>-4.3</v>
      </c>
    </row>
    <row r="4" spans="1:3">
      <c r="A4" t="s">
        <v>42</v>
      </c>
      <c r="B4">
        <v>-7.77</v>
      </c>
      <c r="C4">
        <v>2.55</v>
      </c>
    </row>
    <row r="5" spans="1:3">
      <c r="A5" t="s">
        <v>43</v>
      </c>
      <c r="B5">
        <v>7.73</v>
      </c>
      <c r="C5">
        <v>-11.8</v>
      </c>
    </row>
    <row r="6" spans="1:3">
      <c r="A6" t="s">
        <v>44</v>
      </c>
      <c r="B6">
        <v>1.79</v>
      </c>
      <c r="C6">
        <v>-6.08</v>
      </c>
    </row>
    <row r="7" spans="1:3">
      <c r="A7" t="s">
        <v>45</v>
      </c>
      <c r="B7">
        <v>0</v>
      </c>
      <c r="C7">
        <v>7.33</v>
      </c>
    </row>
    <row r="8" spans="1:3">
      <c r="A8" t="s">
        <v>46</v>
      </c>
      <c r="B8">
        <v>5.18</v>
      </c>
      <c r="C8">
        <v>-7.54</v>
      </c>
    </row>
    <row r="9" spans="1:3">
      <c r="A9" t="s">
        <v>47</v>
      </c>
      <c r="B9">
        <v>2.33</v>
      </c>
      <c r="C9">
        <v>-6.07</v>
      </c>
    </row>
    <row r="10" spans="1:3">
      <c r="A10" t="s">
        <v>48</v>
      </c>
      <c r="B10">
        <v>0</v>
      </c>
      <c r="C10">
        <v>3.2</v>
      </c>
    </row>
    <row r="11" spans="1:3">
      <c r="A11" t="s">
        <v>49</v>
      </c>
      <c r="B11">
        <v>0.03</v>
      </c>
      <c r="C11">
        <v>-3.92</v>
      </c>
    </row>
    <row r="12" spans="1:3">
      <c r="A12" t="s">
        <v>50</v>
      </c>
      <c r="B12">
        <v>0.8100000000000001</v>
      </c>
      <c r="C12">
        <v>-3.77</v>
      </c>
    </row>
    <row r="13" spans="1:3">
      <c r="A13" t="s">
        <v>51</v>
      </c>
      <c r="B13">
        <v>0</v>
      </c>
      <c r="C13">
        <v>6.96</v>
      </c>
    </row>
    <row r="14" spans="1:3">
      <c r="A14" t="s">
        <v>52</v>
      </c>
      <c r="B14">
        <v>3.22</v>
      </c>
      <c r="C14">
        <v>1.9</v>
      </c>
    </row>
    <row r="15" spans="1:3">
      <c r="A15" t="s">
        <v>53</v>
      </c>
      <c r="B15">
        <v>0.11</v>
      </c>
      <c r="C15">
        <v>2.5</v>
      </c>
    </row>
    <row r="16" spans="1:3">
      <c r="A16" t="s">
        <v>54</v>
      </c>
      <c r="B16">
        <v>2.64</v>
      </c>
      <c r="C16">
        <v>-6.93</v>
      </c>
    </row>
    <row r="17" spans="1:3">
      <c r="A17" t="s">
        <v>55</v>
      </c>
      <c r="B17">
        <v>2.83</v>
      </c>
      <c r="C17">
        <v>-7.21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2026-03-14T11:42:43Z</dcterms:created>
  <dcterms:modified xsi:type="dcterms:W3CDTF">2026-03-14T11:42:43Z</dcterms:modified>
</cp:coreProperties>
</file>