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<sst xmlns="http://schemas.openxmlformats.org/spreadsheetml/2006/main" count="397" uniqueCount="88">
  <si>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</si>
  <si>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</si>
  <si>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</si>
  <si>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</si>
  <si>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</si>
  <si>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</si>
  <si>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</si>
  <si>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</si>
  <si>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</si>
  <si>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</si>
  <si>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</si>
  <si>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</si>
  <si>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</si>
  <si>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</si>
  <si>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</si>
  <si>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</si>
  <si>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</si>
  <si>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</si>
  <si>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</si>
  <si>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</si>
  <si>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</si>
  <si>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</si>
  <si>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</si>
  <si>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</si>
  <si>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</si>
  <si>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</si>
  <si>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</si>
  <si>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</si>
  <si>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</si>
  <si>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B&amp;H</t>
  </si>
  <si>
    <t>LONG</t>
  </si>
  <si>
    <t>CUSTOM</t>
  </si>
  <si>
    <t>S</t>
  </si>
  <si>
    <t>SHORT</t>
  </si>
  <si>
    <t>TP</t>
  </si>
  <si>
    <t>SL</t>
  </si>
  <si>
    <t>END</t>
  </si>
  <si>
    <t>PERIODO</t>
  </si>
  <si>
    <t>ESTRATEGIA_%</t>
  </si>
  <si>
    <t>SP500_%</t>
  </si>
  <si>
    <t>Sep 21</t>
  </si>
  <si>
    <t>Ene 22</t>
  </si>
  <si>
    <t>Feb 22</t>
  </si>
  <si>
    <t>Abr 22</t>
  </si>
  <si>
    <t>May 22</t>
  </si>
  <si>
    <t>Jun 22</t>
  </si>
  <si>
    <t>Ago 22</t>
  </si>
  <si>
    <t>Sep 22</t>
  </si>
  <si>
    <t>Dic 22</t>
  </si>
  <si>
    <t>Feb 23</t>
  </si>
  <si>
    <t>Sep 23</t>
  </si>
  <si>
    <t>Abr 24</t>
  </si>
  <si>
    <t>Jul 24</t>
  </si>
  <si>
    <t>Dic 24</t>
  </si>
  <si>
    <t>Feb 25</t>
  </si>
  <si>
    <t>Mar 25</t>
  </si>
  <si>
    <t>Estrategia</t>
  </si>
  <si>
    <t>SP500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</si>
  <si>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</si>
  <si>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</si>
  <si>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</si>
  <si>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</si>
  <si>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</si>
  <si>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</si>
  <si>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</si>
  <si>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</si>
  <si>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</si>
  <si>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</si>
  <si>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</si>
  <si>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</si>
  <si>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</si>
  <si>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</si>
  <si>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</si>
  <si>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</si>
  <si>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</si>
  <si>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</si>
  <si>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</si>
  <si>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</si>
  <si>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</si>
  <si>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</si>
  <si>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</si>
  <si>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</si>
  <si>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</si>
  <si>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</si>
  <si>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</si>
  <si>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9.7 días</t>
  </si>
  <si>
    <t>Dur. media B&amp;H</t>
  </si>
  <si>
    <t>14.1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</si>
</sst>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8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 indent="2"/>
    </xf>
    <xf numFmtId="168" fontId="16" fillId="8" borderId="4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9956.716716757517</c:v>
                </c:pt>
                <c:pt idx="14">
                  <c:v>9929.684242959047</c:v>
                </c:pt>
                <c:pt idx="15">
                  <c:v>10104.57902751039</c:v>
                </c:pt>
                <c:pt idx="16">
                  <c:v>9899.699034181802</c:v>
                </c:pt>
                <c:pt idx="17">
                  <c:v>10289.86924295905</c:v>
                </c:pt>
                <c:pt idx="18">
                  <c:v>10428.02601077846</c:v>
                </c:pt>
                <c:pt idx="19">
                  <c:v>10649.68424295905</c:v>
                </c:pt>
                <c:pt idx="20">
                  <c:v>10649.68424295905</c:v>
                </c:pt>
                <c:pt idx="21">
                  <c:v>10649.68424295905</c:v>
                </c:pt>
                <c:pt idx="22">
                  <c:v>10649.68424295905</c:v>
                </c:pt>
                <c:pt idx="23">
                  <c:v>10715.86261439454</c:v>
                </c:pt>
                <c:pt idx="30">
                  <c:v>11138.43019984196</c:v>
                </c:pt>
                <c:pt idx="31">
                  <c:v>11284.48374627025</c:v>
                </c:pt>
                <c:pt idx="32">
                  <c:v>11308.70854895181</c:v>
                </c:pt>
                <c:pt idx="33">
                  <c:v>11265.11698159521</c:v>
                </c:pt>
                <c:pt idx="34">
                  <c:v>11322.2994309521</c:v>
                </c:pt>
                <c:pt idx="35">
                  <c:v>11232.17386544233</c:v>
                </c:pt>
                <c:pt idx="36">
                  <c:v>11140.40392914172</c:v>
                </c:pt>
                <c:pt idx="37">
                  <c:v>11246.47674304278</c:v>
                </c:pt>
                <c:pt idx="38">
                  <c:v>11218.99952508567</c:v>
                </c:pt>
                <c:pt idx="39">
                  <c:v>11322.73292487193</c:v>
                </c:pt>
                <c:pt idx="40">
                  <c:v>11326.17423693935</c:v>
                </c:pt>
                <c:pt idx="41">
                  <c:v>11310.78399190873</c:v>
                </c:pt>
                <c:pt idx="42">
                  <c:v>11376.29727413822</c:v>
                </c:pt>
                <c:pt idx="43">
                  <c:v>11377.14004444045</c:v>
                </c:pt>
                <c:pt idx="44">
                  <c:v>11420.83574720795</c:v>
                </c:pt>
                <c:pt idx="45">
                  <c:v>11424.21167192435</c:v>
                </c:pt>
                <c:pt idx="46">
                  <c:v>11414.09056607409</c:v>
                </c:pt>
                <c:pt idx="47">
                  <c:v>11501.63520587122</c:v>
                </c:pt>
                <c:pt idx="48">
                  <c:v>11570.41672233289</c:v>
                </c:pt>
                <c:pt idx="49">
                  <c:v>11624.960464887</c:v>
                </c:pt>
                <c:pt idx="50">
                  <c:v>11719.11998914659</c:v>
                </c:pt>
                <c:pt idx="51">
                  <c:v>11730.27445369553</c:v>
                </c:pt>
                <c:pt idx="52">
                  <c:v>11764.30899793095</c:v>
                </c:pt>
                <c:pt idx="53">
                  <c:v>11764.30899793095</c:v>
                </c:pt>
                <c:pt idx="54">
                  <c:v>11764.30899793095</c:v>
                </c:pt>
                <c:pt idx="55">
                  <c:v>11478.66971163294</c:v>
                </c:pt>
                <c:pt idx="56">
                  <c:v>11472.96029817605</c:v>
                </c:pt>
                <c:pt idx="58">
                  <c:v>11508.84881021901</c:v>
                </c:pt>
                <c:pt idx="59">
                  <c:v>11548.21178616277</c:v>
                </c:pt>
                <c:pt idx="60">
                  <c:v>11578.74255309269</c:v>
                </c:pt>
                <c:pt idx="61">
                  <c:v>11638.95891963628</c:v>
                </c:pt>
                <c:pt idx="63">
                  <c:v>11649.75759496115</c:v>
                </c:pt>
                <c:pt idx="64">
                  <c:v>11454.8015877089</c:v>
                </c:pt>
                <c:pt idx="65">
                  <c:v>11428.70786012682</c:v>
                </c:pt>
                <c:pt idx="68">
                  <c:v>11555.65326231422</c:v>
                </c:pt>
                <c:pt idx="69">
                  <c:v>11555.65326231422</c:v>
                </c:pt>
                <c:pt idx="70">
                  <c:v>11555.65326231422</c:v>
                </c:pt>
                <c:pt idx="71">
                  <c:v>11639.18534818966</c:v>
                </c:pt>
                <c:pt idx="72">
                  <c:v>11891.58611361745</c:v>
                </c:pt>
                <c:pt idx="73">
                  <c:v>12024.8110278975</c:v>
                </c:pt>
                <c:pt idx="74">
                  <c:v>11840.41905118031</c:v>
                </c:pt>
                <c:pt idx="75">
                  <c:v>11761.2740518386</c:v>
                </c:pt>
                <c:pt idx="76">
                  <c:v>11863.38533553793</c:v>
                </c:pt>
                <c:pt idx="77">
                  <c:v>11854.75137695319</c:v>
                </c:pt>
                <c:pt idx="78">
                  <c:v>11849.05300976505</c:v>
                </c:pt>
                <c:pt idx="79">
                  <c:v>12052.12498905628</c:v>
                </c:pt>
                <c:pt idx="80">
                  <c:v>12172.2664349036</c:v>
                </c:pt>
                <c:pt idx="81">
                  <c:v>12172.2664349036</c:v>
                </c:pt>
                <c:pt idx="82">
                  <c:v>12172.2664349036</c:v>
                </c:pt>
                <c:pt idx="83">
                  <c:v>12172.2664349036</c:v>
                </c:pt>
                <c:pt idx="84">
                  <c:v>12172.2664349036</c:v>
                </c:pt>
                <c:pt idx="85">
                  <c:v>12172.2664349036</c:v>
                </c:pt>
                <c:pt idx="86">
                  <c:v>12172.2664349036</c:v>
                </c:pt>
                <c:pt idx="87">
                  <c:v>12172.2664349036</c:v>
                </c:pt>
                <c:pt idx="88">
                  <c:v>12172.2664349036</c:v>
                </c:pt>
                <c:pt idx="89">
                  <c:v>12172.2664349036</c:v>
                </c:pt>
                <c:pt idx="90">
                  <c:v>12228.38419785511</c:v>
                </c:pt>
                <c:pt idx="91">
                  <c:v>12221.78989624568</c:v>
                </c:pt>
                <c:pt idx="92">
                  <c:v>12593.91222571966</c:v>
                </c:pt>
                <c:pt idx="93">
                  <c:v>12219.49850697384</c:v>
                </c:pt>
                <c:pt idx="94">
                  <c:v>12225.10524986602</c:v>
                </c:pt>
                <c:pt idx="96">
                  <c:v>12113.53169693608</c:v>
                </c:pt>
                <c:pt idx="97">
                  <c:v>12113.53169693608</c:v>
                </c:pt>
                <c:pt idx="98">
                  <c:v>12176.97777340969</c:v>
                </c:pt>
                <c:pt idx="101">
                  <c:v>12277.49050932971</c:v>
                </c:pt>
                <c:pt idx="102">
                  <c:v>12277.49050932971</c:v>
                </c:pt>
                <c:pt idx="103">
                  <c:v>12297.15508131058</c:v>
                </c:pt>
                <c:pt idx="104">
                  <c:v>12339.75523180257</c:v>
                </c:pt>
                <c:pt idx="105">
                  <c:v>12751.31764048786</c:v>
                </c:pt>
                <c:pt idx="106">
                  <c:v>12908.12172964179</c:v>
                </c:pt>
                <c:pt idx="107">
                  <c:v>12809.98733990663</c:v>
                </c:pt>
                <c:pt idx="108">
                  <c:v>13174.16737583617</c:v>
                </c:pt>
                <c:pt idx="109">
                  <c:v>13326.46910181696</c:v>
                </c:pt>
                <c:pt idx="110">
                  <c:v>13326.46910181696</c:v>
                </c:pt>
                <c:pt idx="111">
                  <c:v>13326.46910181696</c:v>
                </c:pt>
                <c:pt idx="112">
                  <c:v>13326.46910181696</c:v>
                </c:pt>
                <c:pt idx="113">
                  <c:v>13434.32521593769</c:v>
                </c:pt>
                <c:pt idx="114">
                  <c:v>13434.32521593769</c:v>
                </c:pt>
                <c:pt idx="115">
                  <c:v>13097.83329937371</c:v>
                </c:pt>
                <c:pt idx="116">
                  <c:v>13111.28134709293</c:v>
                </c:pt>
                <c:pt idx="117">
                  <c:v>12998.29702319905</c:v>
                </c:pt>
                <c:pt idx="118">
                  <c:v>12887.56558554648</c:v>
                </c:pt>
                <c:pt idx="119">
                  <c:v>12887.56558554648</c:v>
                </c:pt>
                <c:pt idx="120">
                  <c:v>13314.28070924552</c:v>
                </c:pt>
                <c:pt idx="126">
                  <c:v>13700.80917336224</c:v>
                </c:pt>
                <c:pt idx="127">
                  <c:v>13700.80917336224</c:v>
                </c:pt>
                <c:pt idx="128">
                  <c:v>13700.80917336224</c:v>
                </c:pt>
                <c:pt idx="129">
                  <c:v>13700.80917336224</c:v>
                </c:pt>
                <c:pt idx="130">
                  <c:v>13700.80917336224</c:v>
                </c:pt>
                <c:pt idx="131">
                  <c:v>13700.80917336224</c:v>
                </c:pt>
                <c:pt idx="132">
                  <c:v>13843.111687046</c:v>
                </c:pt>
                <c:pt idx="133">
                  <c:v>13921.9152621908</c:v>
                </c:pt>
                <c:pt idx="134">
                  <c:v>13324.20371386834</c:v>
                </c:pt>
                <c:pt idx="135">
                  <c:v>13466.62732844353</c:v>
                </c:pt>
                <c:pt idx="136">
                  <c:v>13314.72580547947</c:v>
                </c:pt>
                <c:pt idx="137">
                  <c:v>13436.24350733209</c:v>
                </c:pt>
                <c:pt idx="138">
                  <c:v>13436.24350733209</c:v>
                </c:pt>
                <c:pt idx="139">
                  <c:v>13544.79311036245</c:v>
                </c:pt>
                <c:pt idx="144">
                  <c:v>13659.72035208308</c:v>
                </c:pt>
                <c:pt idx="145">
                  <c:v>13659.72035208308</c:v>
                </c:pt>
                <c:pt idx="146">
                  <c:v>13659.72035208308</c:v>
                </c:pt>
                <c:pt idx="147">
                  <c:v>13659.72035208308</c:v>
                </c:pt>
                <c:pt idx="148">
                  <c:v>13844.00699812415</c:v>
                </c:pt>
                <c:pt idx="163">
                  <c:v>14826.54178910379</c:v>
                </c:pt>
                <c:pt idx="164">
                  <c:v>14826.54178910379</c:v>
                </c:pt>
                <c:pt idx="165">
                  <c:v>15080.12006299059</c:v>
                </c:pt>
                <c:pt idx="166">
                  <c:v>15342.69737471373</c:v>
                </c:pt>
                <c:pt idx="167">
                  <c:v>15326.16381565076</c:v>
                </c:pt>
                <c:pt idx="168">
                  <c:v>15208.66873259182</c:v>
                </c:pt>
                <c:pt idx="169">
                  <c:v>14992.66934238277</c:v>
                </c:pt>
                <c:pt idx="170">
                  <c:v>14628.65691686986</c:v>
                </c:pt>
                <c:pt idx="171">
                  <c:v>14618.07499444219</c:v>
                </c:pt>
                <c:pt idx="172">
                  <c:v>14716.23951742248</c:v>
                </c:pt>
                <c:pt idx="173">
                  <c:v>14995.1999922791</c:v>
                </c:pt>
                <c:pt idx="174">
                  <c:v>15127.75314362111</c:v>
                </c:pt>
                <c:pt idx="175">
                  <c:v>15246.28242649444</c:v>
                </c:pt>
                <c:pt idx="176">
                  <c:v>15319.11959572833</c:v>
                </c:pt>
                <c:pt idx="185">
                  <c:v>15312.28178995377</c:v>
                </c:pt>
                <c:pt idx="186">
                  <c:v>16006.23415474303</c:v>
                </c:pt>
                <c:pt idx="191">
                  <c:v>16017.2527487573</c:v>
                </c:pt>
                <c:pt idx="192">
                  <c:v>15971.92954620483</c:v>
                </c:pt>
                <c:pt idx="193">
                  <c:v>15960.12482341845</c:v>
                </c:pt>
                <c:pt idx="194">
                  <c:v>15960.12482341845</c:v>
                </c:pt>
                <c:pt idx="195">
                  <c:v>15689.76664094689</c:v>
                </c:pt>
                <c:pt idx="196">
                  <c:v>15556.96931025462</c:v>
                </c:pt>
                <c:pt idx="197">
                  <c:v>15634.3404735327</c:v>
                </c:pt>
                <c:pt idx="198">
                  <c:v>15618.12867962156</c:v>
                </c:pt>
                <c:pt idx="199">
                  <c:v>15587.41775165619</c:v>
                </c:pt>
                <c:pt idx="200">
                  <c:v>15574.58449767523</c:v>
                </c:pt>
                <c:pt idx="201">
                  <c:v>15715.66079572357</c:v>
                </c:pt>
                <c:pt idx="210">
                  <c:v>16275.15343951244</c:v>
                </c:pt>
                <c:pt idx="211">
                  <c:v>16275.15343951244</c:v>
                </c:pt>
                <c:pt idx="212">
                  <c:v>16275.15343951244</c:v>
                </c:pt>
                <c:pt idx="213">
                  <c:v>16275.15343951244</c:v>
                </c:pt>
                <c:pt idx="214">
                  <c:v>16275.15343951244</c:v>
                </c:pt>
                <c:pt idx="215">
                  <c:v>16275.15343951244</c:v>
                </c:pt>
                <c:pt idx="216">
                  <c:v>16275.15343951244</c:v>
                </c:pt>
                <c:pt idx="217">
                  <c:v>16280.05678342147</c:v>
                </c:pt>
                <c:pt idx="218">
                  <c:v>16424.83611425156</c:v>
                </c:pt>
                <c:pt idx="219">
                  <c:v>16267.6970742868</c:v>
                </c:pt>
                <c:pt idx="220">
                  <c:v>16297.10721016704</c:v>
                </c:pt>
                <c:pt idx="221">
                  <c:v>16507.03364456773</c:v>
                </c:pt>
                <c:pt idx="230">
                  <c:v>16818.4341259621</c:v>
                </c:pt>
                <c:pt idx="231">
                  <c:v>16818.4341259621</c:v>
                </c:pt>
                <c:pt idx="232">
                  <c:v>16818.4341259621</c:v>
                </c:pt>
                <c:pt idx="233">
                  <c:v>16684.31154792614</c:v>
                </c:pt>
                <c:pt idx="234">
                  <c:v>16712.85916609838</c:v>
                </c:pt>
                <c:pt idx="235">
                  <c:v>16752.40963976775</c:v>
                </c:pt>
                <c:pt idx="236">
                  <c:v>16726.70036124035</c:v>
                </c:pt>
                <c:pt idx="237">
                  <c:v>16712.71298383566</c:v>
                </c:pt>
                <c:pt idx="239">
                  <c:v>16603.92047886558</c:v>
                </c:pt>
                <c:pt idx="240">
                  <c:v>16730.6672866661</c:v>
                </c:pt>
                <c:pt idx="247">
                  <c:v>17125.41876436529</c:v>
                </c:pt>
                <c:pt idx="248">
                  <c:v>17125.41876436529</c:v>
                </c:pt>
                <c:pt idx="249">
                  <c:v>17125.41876436529</c:v>
                </c:pt>
                <c:pt idx="250">
                  <c:v>17073.18950390653</c:v>
                </c:pt>
                <c:pt idx="251">
                  <c:v>17073.18950390653</c:v>
                </c:pt>
                <c:pt idx="252">
                  <c:v>17073.18950390653</c:v>
                </c:pt>
                <c:pt idx="253">
                  <c:v>17153.65397036167</c:v>
                </c:pt>
                <c:pt idx="256">
                  <c:v>17281.315621732</c:v>
                </c:pt>
                <c:pt idx="257">
                  <c:v>17165.6683352723</c:v>
                </c:pt>
                <c:pt idx="258">
                  <c:v>17334.97273780354</c:v>
                </c:pt>
                <c:pt idx="259">
                  <c:v>17365.08451483454</c:v>
                </c:pt>
                <c:pt idx="260">
                  <c:v>17436.76023632769</c:v>
                </c:pt>
                <c:pt idx="261">
                  <c:v>17501.51928043406</c:v>
                </c:pt>
                <c:pt idx="262">
                  <c:v>17641.500621732</c:v>
                </c:pt>
                <c:pt idx="263">
                  <c:v>17641.500621732</c:v>
                </c:pt>
                <c:pt idx="264">
                  <c:v>17641.500621732</c:v>
                </c:pt>
                <c:pt idx="265">
                  <c:v>17737.08092431499</c:v>
                </c:pt>
                <c:pt idx="269">
                  <c:v>17681.24383456542</c:v>
                </c:pt>
                <c:pt idx="270">
                  <c:v>17678.46428781535</c:v>
                </c:pt>
                <c:pt idx="271">
                  <c:v>17654.09319613268</c:v>
                </c:pt>
                <c:pt idx="272">
                  <c:v>17654.09319613268</c:v>
                </c:pt>
                <c:pt idx="273">
                  <c:v>17800.6063004318</c:v>
                </c:pt>
                <c:pt idx="274">
                  <c:v>17713.23969586689</c:v>
                </c:pt>
                <c:pt idx="275">
                  <c:v>17823.04268993656</c:v>
                </c:pt>
                <c:pt idx="276">
                  <c:v>17794.99933189623</c:v>
                </c:pt>
                <c:pt idx="277">
                  <c:v>17980.49574133001</c:v>
                </c:pt>
                <c:pt idx="280">
                  <c:v>17773.91541736623</c:v>
                </c:pt>
                <c:pt idx="281">
                  <c:v>17773.91541736623</c:v>
                </c:pt>
                <c:pt idx="282">
                  <c:v>17773.91541736623</c:v>
                </c:pt>
                <c:pt idx="283">
                  <c:v>17773.91541736623</c:v>
                </c:pt>
                <c:pt idx="284">
                  <c:v>18033.3951391768</c:v>
                </c:pt>
                <c:pt idx="291">
                  <c:v>18491.08016568948</c:v>
                </c:pt>
                <c:pt idx="292">
                  <c:v>18491.08016568948</c:v>
                </c:pt>
                <c:pt idx="293">
                  <c:v>18491.08016568948</c:v>
                </c:pt>
                <c:pt idx="294">
                  <c:v>18491.08016568948</c:v>
                </c:pt>
                <c:pt idx="295">
                  <c:v>18659.84402169011</c:v>
                </c:pt>
                <c:pt idx="299">
                  <c:v>18782.05288247547</c:v>
                </c:pt>
                <c:pt idx="300">
                  <c:v>18782.05288247547</c:v>
                </c:pt>
                <c:pt idx="301">
                  <c:v>18782.05288247547</c:v>
                </c:pt>
                <c:pt idx="302">
                  <c:v>18782.05288247547</c:v>
                </c:pt>
                <c:pt idx="303">
                  <c:v>18782.05288247547</c:v>
                </c:pt>
                <c:pt idx="304">
                  <c:v>18782.05288247547</c:v>
                </c:pt>
                <c:pt idx="305">
                  <c:v>18836.56326457462</c:v>
                </c:pt>
                <c:pt idx="311">
                  <c:v>18976.46957310534</c:v>
                </c:pt>
                <c:pt idx="312">
                  <c:v>19053.95659653673</c:v>
                </c:pt>
                <c:pt idx="313">
                  <c:v>18850.87080010935</c:v>
                </c:pt>
                <c:pt idx="314">
                  <c:v>18795.91039354326</c:v>
                </c:pt>
                <c:pt idx="315">
                  <c:v>18805.24173224881</c:v>
                </c:pt>
                <c:pt idx="316">
                  <c:v>18901.22067628531</c:v>
                </c:pt>
                <c:pt idx="317">
                  <c:v>18891.05251948823</c:v>
                </c:pt>
                <c:pt idx="318">
                  <c:v>18876.22820683791</c:v>
                </c:pt>
                <c:pt idx="319">
                  <c:v>18897.29832548684</c:v>
                </c:pt>
                <c:pt idx="320">
                  <c:v>18943.11451023052</c:v>
                </c:pt>
                <c:pt idx="321">
                  <c:v>19058.38880083681</c:v>
                </c:pt>
                <c:pt idx="322">
                  <c:v>19050.69866435049</c:v>
                </c:pt>
                <c:pt idx="323">
                  <c:v>19139.02637457931</c:v>
                </c:pt>
                <c:pt idx="324">
                  <c:v>19129.37840923857</c:v>
                </c:pt>
                <c:pt idx="325">
                  <c:v>19094.69563850982</c:v>
                </c:pt>
                <c:pt idx="326">
                  <c:v>19163.43939653797</c:v>
                </c:pt>
                <c:pt idx="327">
                  <c:v>19208.61910739709</c:v>
                </c:pt>
                <c:pt idx="328">
                  <c:v>19401.68479321649</c:v>
                </c:pt>
                <c:pt idx="329">
                  <c:v>19489.56340923857</c:v>
                </c:pt>
                <c:pt idx="330">
                  <c:v>19489.56340923857</c:v>
                </c:pt>
                <c:pt idx="331">
                  <c:v>19529.84605755017</c:v>
                </c:pt>
                <c:pt idx="339">
                  <c:v>19888.20164693704</c:v>
                </c:pt>
                <c:pt idx="340">
                  <c:v>19888.20164693704</c:v>
                </c:pt>
                <c:pt idx="341">
                  <c:v>19922.98251384413</c:v>
                </c:pt>
                <c:pt idx="342">
                  <c:v>20001.88932190869</c:v>
                </c:pt>
                <c:pt idx="343">
                  <c:v>20071.29770260006</c:v>
                </c:pt>
                <c:pt idx="344">
                  <c:v>20167.24942627969</c:v>
                </c:pt>
                <c:pt idx="345">
                  <c:v>20247.29640920261</c:v>
                </c:pt>
                <c:pt idx="346">
                  <c:v>20247.29640920261</c:v>
                </c:pt>
                <c:pt idx="347">
                  <c:v>20247.29640920261</c:v>
                </c:pt>
                <c:pt idx="348">
                  <c:v>20247.29640920261</c:v>
                </c:pt>
                <c:pt idx="349">
                  <c:v>20247.29640920261</c:v>
                </c:pt>
                <c:pt idx="350">
                  <c:v>20285.74452826067</c:v>
                </c:pt>
                <c:pt idx="354">
                  <c:v>20407.07248929825</c:v>
                </c:pt>
                <c:pt idx="355">
                  <c:v>20578.54461836154</c:v>
                </c:pt>
                <c:pt idx="356">
                  <c:v>20524.61500216271</c:v>
                </c:pt>
                <c:pt idx="357">
                  <c:v>20600.06021491544</c:v>
                </c:pt>
                <c:pt idx="358">
                  <c:v>20713.51537285153</c:v>
                </c:pt>
                <c:pt idx="359">
                  <c:v>20828.95989766348</c:v>
                </c:pt>
                <c:pt idx="360">
                  <c:v>20868.07848348039</c:v>
                </c:pt>
                <c:pt idx="361">
                  <c:v>20998.69822157505</c:v>
                </c:pt>
                <c:pt idx="362">
                  <c:v>20998.69822157505</c:v>
                </c:pt>
                <c:pt idx="363">
                  <c:v>20998.69822157505</c:v>
                </c:pt>
                <c:pt idx="364">
                  <c:v>20998.69822157505</c:v>
                </c:pt>
                <c:pt idx="365">
                  <c:v>20998.69822157505</c:v>
                </c:pt>
                <c:pt idx="366">
                  <c:v>20998.69822157505</c:v>
                </c:pt>
                <c:pt idx="367">
                  <c:v>20998.69822157505</c:v>
                </c:pt>
                <c:pt idx="368">
                  <c:v>20922.4070682619</c:v>
                </c:pt>
                <c:pt idx="369">
                  <c:v>20673.03756847813</c:v>
                </c:pt>
                <c:pt idx="370">
                  <c:v>20739.46800470931</c:v>
                </c:pt>
                <c:pt idx="374">
                  <c:v>20854.60192079834</c:v>
                </c:pt>
                <c:pt idx="375">
                  <c:v>20854.60192079834</c:v>
                </c:pt>
                <c:pt idx="376">
                  <c:v>20854.60192079834</c:v>
                </c:pt>
                <c:pt idx="377">
                  <c:v>20900.08530821887</c:v>
                </c:pt>
                <c:pt idx="380">
                  <c:v>20948.8173449002</c:v>
                </c:pt>
                <c:pt idx="381">
                  <c:v>20948.8173449002</c:v>
                </c:pt>
                <c:pt idx="382">
                  <c:v>20948.8173449002</c:v>
                </c:pt>
                <c:pt idx="383">
                  <c:v>20948.8173449002</c:v>
                </c:pt>
                <c:pt idx="384">
                  <c:v>21155.78148304167</c:v>
                </c:pt>
                <c:pt idx="385">
                  <c:v>21197.53754053177</c:v>
                </c:pt>
                <c:pt idx="386">
                  <c:v>21087.42900382701</c:v>
                </c:pt>
                <c:pt idx="387">
                  <c:v>20966.48653936878</c:v>
                </c:pt>
                <c:pt idx="388">
                  <c:v>21071.38175711512</c:v>
                </c:pt>
                <c:pt idx="389">
                  <c:v>21139.53731867655</c:v>
                </c:pt>
                <c:pt idx="390">
                  <c:v>21217.32965060681</c:v>
                </c:pt>
                <c:pt idx="391">
                  <c:v>21256.40333155581</c:v>
                </c:pt>
                <c:pt idx="392">
                  <c:v>21249.65585845362</c:v>
                </c:pt>
                <c:pt idx="393">
                  <c:v>21249.65585845362</c:v>
                </c:pt>
                <c:pt idx="394">
                  <c:v>21249.65585845362</c:v>
                </c:pt>
                <c:pt idx="395">
                  <c:v>21249.65585845362</c:v>
                </c:pt>
                <c:pt idx="396">
                  <c:v>21309.88340297065</c:v>
                </c:pt>
                <c:pt idx="397">
                  <c:v>21138.94530775489</c:v>
                </c:pt>
                <c:pt idx="398">
                  <c:v>21240.3702413118</c:v>
                </c:pt>
                <c:pt idx="399">
                  <c:v>21360.773408605</c:v>
                </c:pt>
                <c:pt idx="400">
                  <c:v>21300.15393868912</c:v>
                </c:pt>
                <c:pt idx="401">
                  <c:v>21364.11984854896</c:v>
                </c:pt>
                <c:pt idx="402">
                  <c:v>21533.12344019351</c:v>
                </c:pt>
                <c:pt idx="403">
                  <c:v>21283.37986659763</c:v>
                </c:pt>
                <c:pt idx="404">
                  <c:v>21355.59951595335</c:v>
                </c:pt>
                <c:pt idx="408">
                  <c:v>21124.04339615257</c:v>
                </c:pt>
                <c:pt idx="409">
                  <c:v>20994.93481447001</c:v>
                </c:pt>
                <c:pt idx="410">
                  <c:v>20986.20945804537</c:v>
                </c:pt>
                <c:pt idx="411">
                  <c:v>21085.72797799929</c:v>
                </c:pt>
                <c:pt idx="414">
                  <c:v>21060.30559408347</c:v>
                </c:pt>
                <c:pt idx="415">
                  <c:v>21060.30559408347</c:v>
                </c:pt>
                <c:pt idx="416">
                  <c:v>21114.65389404287</c:v>
                </c:pt>
                <c:pt idx="417">
                  <c:v>21201.84129386763</c:v>
                </c:pt>
                <c:pt idx="418">
                  <c:v>21432.8602670974</c:v>
                </c:pt>
                <c:pt idx="419">
                  <c:v>21365.78059316702</c:v>
                </c:pt>
                <c:pt idx="420">
                  <c:v>21366.67337314309</c:v>
                </c:pt>
                <c:pt idx="421">
                  <c:v>21437.72518701015</c:v>
                </c:pt>
                <c:pt idx="425">
                  <c:v>22012.36278397322</c:v>
                </c:pt>
                <c:pt idx="426">
                  <c:v>22313.49886215572</c:v>
                </c:pt>
                <c:pt idx="427">
                  <c:v>21933.43622814127</c:v>
                </c:pt>
                <c:pt idx="428">
                  <c:v>21790.56617582284</c:v>
                </c:pt>
                <c:pt idx="438">
                  <c:v>22769.25591005747</c:v>
                </c:pt>
                <c:pt idx="439">
                  <c:v>22769.25591005747</c:v>
                </c:pt>
                <c:pt idx="440">
                  <c:v>22769.25591005747</c:v>
                </c:pt>
                <c:pt idx="441">
                  <c:v>22769.25591005747</c:v>
                </c:pt>
                <c:pt idx="442">
                  <c:v>22769.25591005747</c:v>
                </c:pt>
                <c:pt idx="443">
                  <c:v>22769.25591005747</c:v>
                </c:pt>
                <c:pt idx="444">
                  <c:v>22769.25591005747</c:v>
                </c:pt>
                <c:pt idx="445">
                  <c:v>22769.25591005747</c:v>
                </c:pt>
                <c:pt idx="446">
                  <c:v>22769.25591005747</c:v>
                </c:pt>
                <c:pt idx="447">
                  <c:v>22769.25591005747</c:v>
                </c:pt>
                <c:pt idx="448">
                  <c:v>22935.40386171976</c:v>
                </c:pt>
                <c:pt idx="452">
                  <c:v>23039.25967716058</c:v>
                </c:pt>
                <c:pt idx="453">
                  <c:v>23039.25967716058</c:v>
                </c:pt>
                <c:pt idx="454">
                  <c:v>23039.25967716058</c:v>
                </c:pt>
                <c:pt idx="455">
                  <c:v>23039.25967716058</c:v>
                </c:pt>
                <c:pt idx="456">
                  <c:v>23091.57091638627</c:v>
                </c:pt>
                <c:pt idx="457">
                  <c:v>23121.42401285184</c:v>
                </c:pt>
                <c:pt idx="458">
                  <c:v>23144.86121159427</c:v>
                </c:pt>
                <c:pt idx="459">
                  <c:v>23114.81513517273</c:v>
                </c:pt>
                <c:pt idx="460">
                  <c:v>23067.65196561858</c:v>
                </c:pt>
                <c:pt idx="461">
                  <c:v>23164.19725554571</c:v>
                </c:pt>
                <c:pt idx="462">
                  <c:v>23140.98482083181</c:v>
                </c:pt>
                <c:pt idx="463">
                  <c:v>23140.98482083181</c:v>
                </c:pt>
                <c:pt idx="464">
                  <c:v>23143.31217726861</c:v>
                </c:pt>
                <c:pt idx="465">
                  <c:v>23175.41880960085</c:v>
                </c:pt>
                <c:pt idx="466">
                  <c:v>23175.41880960085</c:v>
                </c:pt>
                <c:pt idx="467">
                  <c:v>23225.03669511772</c:v>
                </c:pt>
                <c:pt idx="468">
                  <c:v>23303.5983471861</c:v>
                </c:pt>
                <c:pt idx="469">
                  <c:v>23392.85532741541</c:v>
                </c:pt>
                <c:pt idx="470">
                  <c:v>23458.19050637527</c:v>
                </c:pt>
                <c:pt idx="471">
                  <c:v>23471.52751819544</c:v>
                </c:pt>
                <c:pt idx="472">
                  <c:v>23471.52751819544</c:v>
                </c:pt>
                <c:pt idx="473">
                  <c:v>23552.3962752035</c:v>
                </c:pt>
                <c:pt idx="474">
                  <c:v>23635.68130576097</c:v>
                </c:pt>
                <c:pt idx="475">
                  <c:v>23661.24659953943</c:v>
                </c:pt>
                <c:pt idx="476">
                  <c:v>23685.61056507856</c:v>
                </c:pt>
                <c:pt idx="477">
                  <c:v>23690.53619151687</c:v>
                </c:pt>
                <c:pt idx="478">
                  <c:v>23731.71984237998</c:v>
                </c:pt>
                <c:pt idx="479">
                  <c:v>23527.01831956822</c:v>
                </c:pt>
                <c:pt idx="480">
                  <c:v>23561.69774620458</c:v>
                </c:pt>
                <c:pt idx="481">
                  <c:v>23810.15216717059</c:v>
                </c:pt>
                <c:pt idx="484">
                  <c:v>23721.30371340582</c:v>
                </c:pt>
                <c:pt idx="485">
                  <c:v>23721.30371340582</c:v>
                </c:pt>
                <c:pt idx="486">
                  <c:v>23721.30371340582</c:v>
                </c:pt>
                <c:pt idx="487">
                  <c:v>23776.89473472808</c:v>
                </c:pt>
                <c:pt idx="488">
                  <c:v>23771.69855250706</c:v>
                </c:pt>
                <c:pt idx="489">
                  <c:v>23512.56982221044</c:v>
                </c:pt>
                <c:pt idx="490">
                  <c:v>23586.18763226796</c:v>
                </c:pt>
                <c:pt idx="495">
                  <c:v>23578.85961915668</c:v>
                </c:pt>
                <c:pt idx="496">
                  <c:v>23578.85961915668</c:v>
                </c:pt>
                <c:pt idx="497">
                  <c:v>23662.0381904917</c:v>
                </c:pt>
                <c:pt idx="499">
                  <c:v>23593.2818985106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1">
                  <c:v>9956.716716757517</c:v>
                </c:pt>
                <c:pt idx="12">
                  <c:v>10094.30054611678</c:v>
                </c:pt>
                <c:pt idx="13">
                  <c:v>9937.086266479922</c:v>
                </c:pt>
                <c:pt idx="14">
                  <c:v>9929.684242959047</c:v>
                </c:pt>
                <c:pt idx="23">
                  <c:v>10715.86261439454</c:v>
                </c:pt>
                <c:pt idx="24">
                  <c:v>10771.87848763658</c:v>
                </c:pt>
                <c:pt idx="25">
                  <c:v>10922.48650730817</c:v>
                </c:pt>
                <c:pt idx="26">
                  <c:v>11072.35409458759</c:v>
                </c:pt>
                <c:pt idx="27">
                  <c:v>11123.97571785966</c:v>
                </c:pt>
                <c:pt idx="28">
                  <c:v>11158.83456243908</c:v>
                </c:pt>
                <c:pt idx="29">
                  <c:v>11278.19938849091</c:v>
                </c:pt>
                <c:pt idx="30">
                  <c:v>11138.43019984196</c:v>
                </c:pt>
                <c:pt idx="56">
                  <c:v>11472.96029817605</c:v>
                </c:pt>
                <c:pt idx="57">
                  <c:v>11444.18491017649</c:v>
                </c:pt>
                <c:pt idx="58">
                  <c:v>11508.84881021901</c:v>
                </c:pt>
                <c:pt idx="61">
                  <c:v>11638.95891963628</c:v>
                </c:pt>
                <c:pt idx="62">
                  <c:v>11658.73401681985</c:v>
                </c:pt>
                <c:pt idx="63">
                  <c:v>11649.75759496115</c:v>
                </c:pt>
                <c:pt idx="65">
                  <c:v>11428.70786012682</c:v>
                </c:pt>
                <c:pt idx="66">
                  <c:v>11552.45285649572</c:v>
                </c:pt>
                <c:pt idx="67">
                  <c:v>11553.90395966849</c:v>
                </c:pt>
                <c:pt idx="68">
                  <c:v>11555.65326231422</c:v>
                </c:pt>
                <c:pt idx="94">
                  <c:v>12225.10524986602</c:v>
                </c:pt>
                <c:pt idx="95">
                  <c:v>12077.40764735893</c:v>
                </c:pt>
                <c:pt idx="96">
                  <c:v>12113.53169693608</c:v>
                </c:pt>
                <c:pt idx="98">
                  <c:v>12176.97777340969</c:v>
                </c:pt>
                <c:pt idx="99">
                  <c:v>12307.40416517315</c:v>
                </c:pt>
                <c:pt idx="100">
                  <c:v>12298.48664868979</c:v>
                </c:pt>
                <c:pt idx="101">
                  <c:v>12277.49050932971</c:v>
                </c:pt>
                <c:pt idx="117">
                  <c:v>12998.29702319905</c:v>
                </c:pt>
                <c:pt idx="118">
                  <c:v>12887.56558554648</c:v>
                </c:pt>
                <c:pt idx="120">
                  <c:v>13314.28070924552</c:v>
                </c:pt>
                <c:pt idx="121">
                  <c:v>13539.58292319044</c:v>
                </c:pt>
                <c:pt idx="122">
                  <c:v>13583.62620887606</c:v>
                </c:pt>
                <c:pt idx="123">
                  <c:v>13732.30641880119</c:v>
                </c:pt>
                <c:pt idx="124">
                  <c:v>13928.67185404052</c:v>
                </c:pt>
                <c:pt idx="125">
                  <c:v>13769.57823488157</c:v>
                </c:pt>
                <c:pt idx="126">
                  <c:v>13700.80917336224</c:v>
                </c:pt>
                <c:pt idx="139">
                  <c:v>13544.79311036245</c:v>
                </c:pt>
                <c:pt idx="140">
                  <c:v>14049.33880292285</c:v>
                </c:pt>
                <c:pt idx="141">
                  <c:v>13858.19501079391</c:v>
                </c:pt>
                <c:pt idx="142">
                  <c:v>13929.35315961444</c:v>
                </c:pt>
                <c:pt idx="143">
                  <c:v>13890.098487462</c:v>
                </c:pt>
                <c:pt idx="144">
                  <c:v>13659.72035208308</c:v>
                </c:pt>
                <c:pt idx="148">
                  <c:v>13844.00699812415</c:v>
                </c:pt>
                <c:pt idx="149">
                  <c:v>13469.65383520682</c:v>
                </c:pt>
                <c:pt idx="150">
                  <c:v>13682.72219897532</c:v>
                </c:pt>
                <c:pt idx="151">
                  <c:v>13816.57417833927</c:v>
                </c:pt>
                <c:pt idx="152">
                  <c:v>13683.76785629512</c:v>
                </c:pt>
                <c:pt idx="153">
                  <c:v>13606.38921463012</c:v>
                </c:pt>
                <c:pt idx="154">
                  <c:v>14003.49326668294</c:v>
                </c:pt>
                <c:pt idx="155">
                  <c:v>14009.38554567999</c:v>
                </c:pt>
                <c:pt idx="156">
                  <c:v>13983.50552701501</c:v>
                </c:pt>
                <c:pt idx="157">
                  <c:v>14454.17941394547</c:v>
                </c:pt>
                <c:pt idx="158">
                  <c:v>14370.49545864209</c:v>
                </c:pt>
                <c:pt idx="159">
                  <c:v>14482.12721996035</c:v>
                </c:pt>
                <c:pt idx="160">
                  <c:v>14429.07579584044</c:v>
                </c:pt>
                <c:pt idx="161">
                  <c:v>14836.58936651184</c:v>
                </c:pt>
                <c:pt idx="162">
                  <c:v>14820.69798939422</c:v>
                </c:pt>
                <c:pt idx="163">
                  <c:v>14826.54178910379</c:v>
                </c:pt>
                <c:pt idx="170">
                  <c:v>14628.65691686986</c:v>
                </c:pt>
                <c:pt idx="171">
                  <c:v>14618.07499444219</c:v>
                </c:pt>
                <c:pt idx="176">
                  <c:v>15319.11959572833</c:v>
                </c:pt>
                <c:pt idx="177">
                  <c:v>14928.59394998166</c:v>
                </c:pt>
                <c:pt idx="178">
                  <c:v>15205.68713301633</c:v>
                </c:pt>
                <c:pt idx="179">
                  <c:v>15294.73009425847</c:v>
                </c:pt>
                <c:pt idx="180">
                  <c:v>15358.79900335491</c:v>
                </c:pt>
                <c:pt idx="181">
                  <c:v>15551.59028132007</c:v>
                </c:pt>
                <c:pt idx="182">
                  <c:v>15766.56485336567</c:v>
                </c:pt>
                <c:pt idx="183">
                  <c:v>15661.29185607804</c:v>
                </c:pt>
                <c:pt idx="184">
                  <c:v>15391.96484630796</c:v>
                </c:pt>
                <c:pt idx="185">
                  <c:v>15312.28178995377</c:v>
                </c:pt>
                <c:pt idx="186">
                  <c:v>16006.23415474303</c:v>
                </c:pt>
                <c:pt idx="187">
                  <c:v>15974.39436013565</c:v>
                </c:pt>
                <c:pt idx="188">
                  <c:v>15924.97814736013</c:v>
                </c:pt>
                <c:pt idx="189">
                  <c:v>16122.05223921415</c:v>
                </c:pt>
                <c:pt idx="190">
                  <c:v>16028.24925050457</c:v>
                </c:pt>
                <c:pt idx="191">
                  <c:v>16017.2527487573</c:v>
                </c:pt>
                <c:pt idx="192">
                  <c:v>15971.92954620483</c:v>
                </c:pt>
                <c:pt idx="193">
                  <c:v>15960.12482341845</c:v>
                </c:pt>
                <c:pt idx="201">
                  <c:v>15715.66079572357</c:v>
                </c:pt>
                <c:pt idx="202">
                  <c:v>15881.56583906232</c:v>
                </c:pt>
                <c:pt idx="203">
                  <c:v>15965.19893819389</c:v>
                </c:pt>
                <c:pt idx="204">
                  <c:v>15754.68749721917</c:v>
                </c:pt>
                <c:pt idx="205">
                  <c:v>15874.37821372697</c:v>
                </c:pt>
                <c:pt idx="206">
                  <c:v>16080.72566358763</c:v>
                </c:pt>
                <c:pt idx="207">
                  <c:v>15995.12096791486</c:v>
                </c:pt>
                <c:pt idx="208">
                  <c:v>16362.78605730429</c:v>
                </c:pt>
                <c:pt idx="209">
                  <c:v>16253.08839994543</c:v>
                </c:pt>
                <c:pt idx="210">
                  <c:v>16275.15343951244</c:v>
                </c:pt>
                <c:pt idx="221">
                  <c:v>16507.03364456773</c:v>
                </c:pt>
                <c:pt idx="222">
                  <c:v>16425.31051426816</c:v>
                </c:pt>
                <c:pt idx="223">
                  <c:v>16459.92095083063</c:v>
                </c:pt>
                <c:pt idx="224">
                  <c:v>16732.01552970379</c:v>
                </c:pt>
                <c:pt idx="225">
                  <c:v>16693.57396224</c:v>
                </c:pt>
                <c:pt idx="226">
                  <c:v>16778.68125816906</c:v>
                </c:pt>
                <c:pt idx="227">
                  <c:v>16862.28419669755</c:v>
                </c:pt>
                <c:pt idx="228">
                  <c:v>16872.64102056743</c:v>
                </c:pt>
                <c:pt idx="229">
                  <c:v>16829.34157912078</c:v>
                </c:pt>
                <c:pt idx="230">
                  <c:v>16818.4341259621</c:v>
                </c:pt>
                <c:pt idx="237">
                  <c:v>16712.71298383566</c:v>
                </c:pt>
                <c:pt idx="238">
                  <c:v>16613.94673767738</c:v>
                </c:pt>
                <c:pt idx="239">
                  <c:v>16603.92047886558</c:v>
                </c:pt>
                <c:pt idx="240">
                  <c:v>16730.6672866661</c:v>
                </c:pt>
                <c:pt idx="241">
                  <c:v>16928.79348711193</c:v>
                </c:pt>
                <c:pt idx="242">
                  <c:v>16893.93636535357</c:v>
                </c:pt>
                <c:pt idx="243">
                  <c:v>16994.99643790098</c:v>
                </c:pt>
                <c:pt idx="244">
                  <c:v>17150.90266152857</c:v>
                </c:pt>
                <c:pt idx="245">
                  <c:v>17233.41924725853</c:v>
                </c:pt>
                <c:pt idx="246">
                  <c:v>17135.1102906627</c:v>
                </c:pt>
                <c:pt idx="247">
                  <c:v>17125.41876436529</c:v>
                </c:pt>
                <c:pt idx="253">
                  <c:v>17153.65397036167</c:v>
                </c:pt>
                <c:pt idx="254">
                  <c:v>17204.0248736394</c:v>
                </c:pt>
                <c:pt idx="255">
                  <c:v>17234.96862572164</c:v>
                </c:pt>
                <c:pt idx="256">
                  <c:v>17281.315621732</c:v>
                </c:pt>
                <c:pt idx="265">
                  <c:v>17737.08092431499</c:v>
                </c:pt>
                <c:pt idx="266">
                  <c:v>17759.50033838437</c:v>
                </c:pt>
                <c:pt idx="267">
                  <c:v>17706.26443710873</c:v>
                </c:pt>
                <c:pt idx="268">
                  <c:v>17639.16043611432</c:v>
                </c:pt>
                <c:pt idx="269">
                  <c:v>17681.24383456542</c:v>
                </c:pt>
                <c:pt idx="270">
                  <c:v>17678.46428781535</c:v>
                </c:pt>
                <c:pt idx="271">
                  <c:v>17654.09319613268</c:v>
                </c:pt>
                <c:pt idx="277">
                  <c:v>17980.49574133001</c:v>
                </c:pt>
                <c:pt idx="278">
                  <c:v>18007.93051619949</c:v>
                </c:pt>
                <c:pt idx="279">
                  <c:v>17785.35540856203</c:v>
                </c:pt>
                <c:pt idx="280">
                  <c:v>17773.91541736623</c:v>
                </c:pt>
                <c:pt idx="284">
                  <c:v>18033.3951391768</c:v>
                </c:pt>
                <c:pt idx="285">
                  <c:v>18173.10919269763</c:v>
                </c:pt>
                <c:pt idx="286">
                  <c:v>18382.70735436598</c:v>
                </c:pt>
                <c:pt idx="287">
                  <c:v>18397.05577972461</c:v>
                </c:pt>
                <c:pt idx="288">
                  <c:v>18461.01966116088</c:v>
                </c:pt>
                <c:pt idx="289">
                  <c:v>18501.50280252643</c:v>
                </c:pt>
                <c:pt idx="290">
                  <c:v>18513.27496375535</c:v>
                </c:pt>
                <c:pt idx="291">
                  <c:v>18491.08016568948</c:v>
                </c:pt>
                <c:pt idx="295">
                  <c:v>18659.84402169011</c:v>
                </c:pt>
                <c:pt idx="296">
                  <c:v>18629.42776791174</c:v>
                </c:pt>
                <c:pt idx="297">
                  <c:v>18734.51989317568</c:v>
                </c:pt>
                <c:pt idx="298">
                  <c:v>18791.69152357163</c:v>
                </c:pt>
                <c:pt idx="299">
                  <c:v>18782.05288247547</c:v>
                </c:pt>
                <c:pt idx="305">
                  <c:v>18836.56326457462</c:v>
                </c:pt>
                <c:pt idx="306">
                  <c:v>18867.62563479967</c:v>
                </c:pt>
                <c:pt idx="307">
                  <c:v>18819.42682902341</c:v>
                </c:pt>
                <c:pt idx="308">
                  <c:v>18992.43669527457</c:v>
                </c:pt>
                <c:pt idx="309">
                  <c:v>19095.40396199864</c:v>
                </c:pt>
                <c:pt idx="310">
                  <c:v>19152.94935135807</c:v>
                </c:pt>
                <c:pt idx="311">
                  <c:v>18976.46957310534</c:v>
                </c:pt>
                <c:pt idx="314">
                  <c:v>18795.91039354326</c:v>
                </c:pt>
                <c:pt idx="315">
                  <c:v>18805.24173224881</c:v>
                </c:pt>
                <c:pt idx="316">
                  <c:v>18901.22067628531</c:v>
                </c:pt>
                <c:pt idx="317">
                  <c:v>18891.05251948823</c:v>
                </c:pt>
                <c:pt idx="331">
                  <c:v>19529.84605755017</c:v>
                </c:pt>
                <c:pt idx="332">
                  <c:v>19467.18394193825</c:v>
                </c:pt>
                <c:pt idx="333">
                  <c:v>19667.75456532249</c:v>
                </c:pt>
                <c:pt idx="334">
                  <c:v>19735.1915172524</c:v>
                </c:pt>
                <c:pt idx="335">
                  <c:v>19737.42278588968</c:v>
                </c:pt>
                <c:pt idx="336">
                  <c:v>19890.70465600706</c:v>
                </c:pt>
                <c:pt idx="337">
                  <c:v>19918.43641823396</c:v>
                </c:pt>
                <c:pt idx="338">
                  <c:v>19906.04266374344</c:v>
                </c:pt>
                <c:pt idx="339">
                  <c:v>19888.20164693704</c:v>
                </c:pt>
                <c:pt idx="350">
                  <c:v>20285.74452826067</c:v>
                </c:pt>
                <c:pt idx="351">
                  <c:v>20415.71867465464</c:v>
                </c:pt>
                <c:pt idx="352">
                  <c:v>20402.24287078375</c:v>
                </c:pt>
                <c:pt idx="353">
                  <c:v>20361.83893618131</c:v>
                </c:pt>
                <c:pt idx="354">
                  <c:v>20407.07248929825</c:v>
                </c:pt>
                <c:pt idx="370">
                  <c:v>20739.46800470931</c:v>
                </c:pt>
                <c:pt idx="371">
                  <c:v>20843.34880915928</c:v>
                </c:pt>
                <c:pt idx="372">
                  <c:v>20897.01487435846</c:v>
                </c:pt>
                <c:pt idx="373">
                  <c:v>20919.20834644235</c:v>
                </c:pt>
                <c:pt idx="374">
                  <c:v>20854.60192079834</c:v>
                </c:pt>
                <c:pt idx="377">
                  <c:v>20900.08530821887</c:v>
                </c:pt>
                <c:pt idx="378">
                  <c:v>20932.75201753288</c:v>
                </c:pt>
                <c:pt idx="379">
                  <c:v>20995.93289815433</c:v>
                </c:pt>
                <c:pt idx="380">
                  <c:v>20948.8173449002</c:v>
                </c:pt>
                <c:pt idx="404">
                  <c:v>21355.59951595335</c:v>
                </c:pt>
                <c:pt idx="405">
                  <c:v>21499.16217886339</c:v>
                </c:pt>
                <c:pt idx="406">
                  <c:v>21434.23194111101</c:v>
                </c:pt>
                <c:pt idx="407">
                  <c:v>21464.9714623098</c:v>
                </c:pt>
                <c:pt idx="408">
                  <c:v>21124.04339615257</c:v>
                </c:pt>
                <c:pt idx="411">
                  <c:v>21085.72797799929</c:v>
                </c:pt>
                <c:pt idx="412">
                  <c:v>21089.74869508214</c:v>
                </c:pt>
                <c:pt idx="413">
                  <c:v>21070.37075179932</c:v>
                </c:pt>
                <c:pt idx="414">
                  <c:v>21060.30559408347</c:v>
                </c:pt>
                <c:pt idx="421">
                  <c:v>21437.72518701015</c:v>
                </c:pt>
                <c:pt idx="422">
                  <c:v>21632.16321844736</c:v>
                </c:pt>
                <c:pt idx="423">
                  <c:v>21262.20127791604</c:v>
                </c:pt>
                <c:pt idx="424">
                  <c:v>21358.23037941163</c:v>
                </c:pt>
                <c:pt idx="425">
                  <c:v>22012.36278397322</c:v>
                </c:pt>
                <c:pt idx="428">
                  <c:v>21790.56617582284</c:v>
                </c:pt>
                <c:pt idx="429">
                  <c:v>21529.6349937607</c:v>
                </c:pt>
                <c:pt idx="430">
                  <c:v>22156.48404434917</c:v>
                </c:pt>
                <c:pt idx="431">
                  <c:v>22202.92535814954</c:v>
                </c:pt>
                <c:pt idx="432">
                  <c:v>22404.95259757693</c:v>
                </c:pt>
                <c:pt idx="433">
                  <c:v>22397.54339009459</c:v>
                </c:pt>
                <c:pt idx="434">
                  <c:v>22430.51139079018</c:v>
                </c:pt>
                <c:pt idx="435">
                  <c:v>22852.25284437711</c:v>
                </c:pt>
                <c:pt idx="436">
                  <c:v>22977.54425214883</c:v>
                </c:pt>
                <c:pt idx="437">
                  <c:v>22923.20696748588</c:v>
                </c:pt>
                <c:pt idx="438">
                  <c:v>22769.25591005747</c:v>
                </c:pt>
                <c:pt idx="448">
                  <c:v>22935.40386171976</c:v>
                </c:pt>
                <c:pt idx="449">
                  <c:v>22989.93825778307</c:v>
                </c:pt>
                <c:pt idx="450">
                  <c:v>23030.56095205263</c:v>
                </c:pt>
                <c:pt idx="451">
                  <c:v>23049.84930755297</c:v>
                </c:pt>
                <c:pt idx="452">
                  <c:v>23039.25967716058</c:v>
                </c:pt>
                <c:pt idx="456">
                  <c:v>23091.57091638627</c:v>
                </c:pt>
                <c:pt idx="457">
                  <c:v>23121.42401285184</c:v>
                </c:pt>
                <c:pt idx="461">
                  <c:v>23164.19725554571</c:v>
                </c:pt>
                <c:pt idx="462">
                  <c:v>23140.98482083181</c:v>
                </c:pt>
                <c:pt idx="481">
                  <c:v>23810.15216717059</c:v>
                </c:pt>
                <c:pt idx="482">
                  <c:v>23808.20444080556</c:v>
                </c:pt>
                <c:pt idx="483">
                  <c:v>23732.60551494831</c:v>
                </c:pt>
                <c:pt idx="484">
                  <c:v>23721.30371340582</c:v>
                </c:pt>
                <c:pt idx="490">
                  <c:v>23586.18763226796</c:v>
                </c:pt>
                <c:pt idx="491">
                  <c:v>23584.47417228101</c:v>
                </c:pt>
                <c:pt idx="492">
                  <c:v>23625.88745411527</c:v>
                </c:pt>
                <c:pt idx="493">
                  <c:v>23585.97400226099</c:v>
                </c:pt>
                <c:pt idx="494">
                  <c:v>23566.94619853657</c:v>
                </c:pt>
                <c:pt idx="495">
                  <c:v>23578.85961915668</c:v>
                </c:pt>
                <c:pt idx="497">
                  <c:v>23662.0381904917</c:v>
                </c:pt>
                <c:pt idx="498">
                  <c:v>23661.51431348754</c:v>
                </c:pt>
                <c:pt idx="499">
                  <c:v>23593.2818985106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24227.46576116025"/>
          <c:min val="9482.385440192138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9956.716716757517</c:v>
                </c:pt>
                <c:pt idx="14">
                  <c:v>9929.684242959047</c:v>
                </c:pt>
                <c:pt idx="15">
                  <c:v>10104.57902751039</c:v>
                </c:pt>
                <c:pt idx="16">
                  <c:v>9899.699034181802</c:v>
                </c:pt>
                <c:pt idx="17">
                  <c:v>10289.86924295905</c:v>
                </c:pt>
                <c:pt idx="18">
                  <c:v>10428.02601077846</c:v>
                </c:pt>
                <c:pt idx="19">
                  <c:v>10649.68424295905</c:v>
                </c:pt>
                <c:pt idx="20">
                  <c:v>10649.68424295905</c:v>
                </c:pt>
                <c:pt idx="21">
                  <c:v>10649.68424295905</c:v>
                </c:pt>
                <c:pt idx="22">
                  <c:v>10649.68424295905</c:v>
                </c:pt>
                <c:pt idx="23">
                  <c:v>10715.86261439454</c:v>
                </c:pt>
                <c:pt idx="30">
                  <c:v>11138.43019984196</c:v>
                </c:pt>
                <c:pt idx="31">
                  <c:v>11284.48374627025</c:v>
                </c:pt>
                <c:pt idx="32">
                  <c:v>11308.70854895181</c:v>
                </c:pt>
                <c:pt idx="33">
                  <c:v>11265.11698159521</c:v>
                </c:pt>
                <c:pt idx="34">
                  <c:v>11322.2994309521</c:v>
                </c:pt>
                <c:pt idx="35">
                  <c:v>11232.17386544233</c:v>
                </c:pt>
                <c:pt idx="36">
                  <c:v>11140.40392914172</c:v>
                </c:pt>
                <c:pt idx="37">
                  <c:v>11246.47674304278</c:v>
                </c:pt>
                <c:pt idx="38">
                  <c:v>11218.99952508567</c:v>
                </c:pt>
                <c:pt idx="39">
                  <c:v>11322.73292487193</c:v>
                </c:pt>
                <c:pt idx="40">
                  <c:v>11326.17423693935</c:v>
                </c:pt>
                <c:pt idx="41">
                  <c:v>11310.78399190873</c:v>
                </c:pt>
                <c:pt idx="42">
                  <c:v>11376.29727413822</c:v>
                </c:pt>
                <c:pt idx="43">
                  <c:v>11377.14004444045</c:v>
                </c:pt>
                <c:pt idx="44">
                  <c:v>11420.83574720795</c:v>
                </c:pt>
                <c:pt idx="45">
                  <c:v>11424.21167192435</c:v>
                </c:pt>
                <c:pt idx="46">
                  <c:v>11414.09056607409</c:v>
                </c:pt>
                <c:pt idx="47">
                  <c:v>11501.63520587122</c:v>
                </c:pt>
                <c:pt idx="48">
                  <c:v>11570.41672233289</c:v>
                </c:pt>
                <c:pt idx="49">
                  <c:v>11624.960464887</c:v>
                </c:pt>
                <c:pt idx="50">
                  <c:v>11719.11998914659</c:v>
                </c:pt>
                <c:pt idx="51">
                  <c:v>11730.27445369553</c:v>
                </c:pt>
                <c:pt idx="52">
                  <c:v>11764.30899793095</c:v>
                </c:pt>
                <c:pt idx="53">
                  <c:v>11764.30899793095</c:v>
                </c:pt>
                <c:pt idx="54">
                  <c:v>11764.30899793095</c:v>
                </c:pt>
                <c:pt idx="55">
                  <c:v>11478.66971163294</c:v>
                </c:pt>
                <c:pt idx="56">
                  <c:v>11472.96029817605</c:v>
                </c:pt>
                <c:pt idx="58">
                  <c:v>11508.84881021901</c:v>
                </c:pt>
                <c:pt idx="59">
                  <c:v>11548.21178616277</c:v>
                </c:pt>
                <c:pt idx="60">
                  <c:v>11578.74255309269</c:v>
                </c:pt>
                <c:pt idx="61">
                  <c:v>11638.95891963628</c:v>
                </c:pt>
                <c:pt idx="63">
                  <c:v>11649.75759496115</c:v>
                </c:pt>
                <c:pt idx="64">
                  <c:v>11454.8015877089</c:v>
                </c:pt>
                <c:pt idx="65">
                  <c:v>11428.70786012682</c:v>
                </c:pt>
                <c:pt idx="68">
                  <c:v>11555.65326231422</c:v>
                </c:pt>
                <c:pt idx="69">
                  <c:v>11555.65326231422</c:v>
                </c:pt>
                <c:pt idx="70">
                  <c:v>11555.65326231422</c:v>
                </c:pt>
                <c:pt idx="71">
                  <c:v>11639.18534818966</c:v>
                </c:pt>
                <c:pt idx="72">
                  <c:v>11891.58611361745</c:v>
                </c:pt>
                <c:pt idx="73">
                  <c:v>12024.8110278975</c:v>
                </c:pt>
                <c:pt idx="74">
                  <c:v>11840.41905118031</c:v>
                </c:pt>
                <c:pt idx="75">
                  <c:v>11761.2740518386</c:v>
                </c:pt>
                <c:pt idx="76">
                  <c:v>11863.38533553793</c:v>
                </c:pt>
                <c:pt idx="77">
                  <c:v>11854.75137695319</c:v>
                </c:pt>
                <c:pt idx="78">
                  <c:v>11849.05300976505</c:v>
                </c:pt>
                <c:pt idx="79">
                  <c:v>12052.12498905628</c:v>
                </c:pt>
                <c:pt idx="80">
                  <c:v>12172.2664349036</c:v>
                </c:pt>
                <c:pt idx="81">
                  <c:v>12172.2664349036</c:v>
                </c:pt>
                <c:pt idx="82">
                  <c:v>12172.2664349036</c:v>
                </c:pt>
                <c:pt idx="83">
                  <c:v>12172.2664349036</c:v>
                </c:pt>
                <c:pt idx="84">
                  <c:v>12172.2664349036</c:v>
                </c:pt>
                <c:pt idx="85">
                  <c:v>12172.2664349036</c:v>
                </c:pt>
                <c:pt idx="86">
                  <c:v>12172.2664349036</c:v>
                </c:pt>
                <c:pt idx="87">
                  <c:v>12172.2664349036</c:v>
                </c:pt>
                <c:pt idx="88">
                  <c:v>12172.2664349036</c:v>
                </c:pt>
                <c:pt idx="89">
                  <c:v>12172.2664349036</c:v>
                </c:pt>
                <c:pt idx="90">
                  <c:v>12228.38419785511</c:v>
                </c:pt>
                <c:pt idx="91">
                  <c:v>12221.78989624568</c:v>
                </c:pt>
                <c:pt idx="92">
                  <c:v>12593.91222571966</c:v>
                </c:pt>
                <c:pt idx="93">
                  <c:v>12219.49850697384</c:v>
                </c:pt>
                <c:pt idx="94">
                  <c:v>12225.10524986602</c:v>
                </c:pt>
                <c:pt idx="96">
                  <c:v>12113.53169693608</c:v>
                </c:pt>
                <c:pt idx="97">
                  <c:v>12113.53169693608</c:v>
                </c:pt>
                <c:pt idx="98">
                  <c:v>12176.97777340969</c:v>
                </c:pt>
                <c:pt idx="101">
                  <c:v>12277.49050932971</c:v>
                </c:pt>
                <c:pt idx="102">
                  <c:v>12277.49050932971</c:v>
                </c:pt>
                <c:pt idx="103">
                  <c:v>12297.15508131058</c:v>
                </c:pt>
                <c:pt idx="104">
                  <c:v>12339.75523180257</c:v>
                </c:pt>
                <c:pt idx="105">
                  <c:v>12751.31764048786</c:v>
                </c:pt>
                <c:pt idx="106">
                  <c:v>12908.12172964179</c:v>
                </c:pt>
                <c:pt idx="107">
                  <c:v>12809.98733990663</c:v>
                </c:pt>
                <c:pt idx="108">
                  <c:v>13174.16737583617</c:v>
                </c:pt>
                <c:pt idx="109">
                  <c:v>13326.46910181696</c:v>
                </c:pt>
                <c:pt idx="110">
                  <c:v>13326.46910181696</c:v>
                </c:pt>
                <c:pt idx="111">
                  <c:v>13326.46910181696</c:v>
                </c:pt>
                <c:pt idx="112">
                  <c:v>13326.46910181696</c:v>
                </c:pt>
                <c:pt idx="113">
                  <c:v>13434.32521593769</c:v>
                </c:pt>
                <c:pt idx="114">
                  <c:v>13434.32521593769</c:v>
                </c:pt>
                <c:pt idx="115">
                  <c:v>13097.83329937371</c:v>
                </c:pt>
                <c:pt idx="116">
                  <c:v>13111.28134709293</c:v>
                </c:pt>
                <c:pt idx="117">
                  <c:v>12998.29702319905</c:v>
                </c:pt>
                <c:pt idx="118">
                  <c:v>12887.56558554648</c:v>
                </c:pt>
                <c:pt idx="119">
                  <c:v>12887.56558554648</c:v>
                </c:pt>
                <c:pt idx="120">
                  <c:v>13314.28070924552</c:v>
                </c:pt>
                <c:pt idx="126">
                  <c:v>13700.80917336224</c:v>
                </c:pt>
                <c:pt idx="127">
                  <c:v>13700.80917336224</c:v>
                </c:pt>
                <c:pt idx="128">
                  <c:v>13700.80917336224</c:v>
                </c:pt>
                <c:pt idx="129">
                  <c:v>13700.80917336224</c:v>
                </c:pt>
                <c:pt idx="130">
                  <c:v>13700.80917336224</c:v>
                </c:pt>
                <c:pt idx="131">
                  <c:v>13700.80917336224</c:v>
                </c:pt>
                <c:pt idx="132">
                  <c:v>13843.111687046</c:v>
                </c:pt>
                <c:pt idx="133">
                  <c:v>13921.9152621908</c:v>
                </c:pt>
                <c:pt idx="134">
                  <c:v>13324.20371386834</c:v>
                </c:pt>
                <c:pt idx="135">
                  <c:v>13466.62732844353</c:v>
                </c:pt>
                <c:pt idx="136">
                  <c:v>13314.72580547947</c:v>
                </c:pt>
                <c:pt idx="137">
                  <c:v>13436.24350733209</c:v>
                </c:pt>
                <c:pt idx="138">
                  <c:v>13436.24350733209</c:v>
                </c:pt>
                <c:pt idx="139">
                  <c:v>13544.79311036245</c:v>
                </c:pt>
                <c:pt idx="144">
                  <c:v>13659.72035208308</c:v>
                </c:pt>
                <c:pt idx="145">
                  <c:v>13659.72035208308</c:v>
                </c:pt>
                <c:pt idx="146">
                  <c:v>13659.72035208308</c:v>
                </c:pt>
                <c:pt idx="147">
                  <c:v>13659.72035208308</c:v>
                </c:pt>
                <c:pt idx="148">
                  <c:v>13844.00699812415</c:v>
                </c:pt>
                <c:pt idx="163">
                  <c:v>14826.54178910379</c:v>
                </c:pt>
                <c:pt idx="164">
                  <c:v>14826.54178910379</c:v>
                </c:pt>
                <c:pt idx="165">
                  <c:v>15080.12006299059</c:v>
                </c:pt>
                <c:pt idx="166">
                  <c:v>15342.69737471373</c:v>
                </c:pt>
                <c:pt idx="167">
                  <c:v>15326.16381565076</c:v>
                </c:pt>
                <c:pt idx="168">
                  <c:v>15208.66873259182</c:v>
                </c:pt>
                <c:pt idx="169">
                  <c:v>14992.66934238277</c:v>
                </c:pt>
                <c:pt idx="170">
                  <c:v>14628.65691686986</c:v>
                </c:pt>
                <c:pt idx="171">
                  <c:v>14618.07499444219</c:v>
                </c:pt>
                <c:pt idx="172">
                  <c:v>14716.23951742248</c:v>
                </c:pt>
                <c:pt idx="173">
                  <c:v>14995.1999922791</c:v>
                </c:pt>
                <c:pt idx="174">
                  <c:v>15127.75314362111</c:v>
                </c:pt>
                <c:pt idx="175">
                  <c:v>15246.28242649444</c:v>
                </c:pt>
                <c:pt idx="176">
                  <c:v>15319.11959572833</c:v>
                </c:pt>
                <c:pt idx="185">
                  <c:v>15312.28178995377</c:v>
                </c:pt>
                <c:pt idx="186">
                  <c:v>16006.23415474303</c:v>
                </c:pt>
                <c:pt idx="191">
                  <c:v>16017.2527487573</c:v>
                </c:pt>
                <c:pt idx="192">
                  <c:v>15971.92954620483</c:v>
                </c:pt>
                <c:pt idx="193">
                  <c:v>15960.12482341845</c:v>
                </c:pt>
                <c:pt idx="194">
                  <c:v>15960.12482341845</c:v>
                </c:pt>
                <c:pt idx="195">
                  <c:v>15689.76664094689</c:v>
                </c:pt>
                <c:pt idx="196">
                  <c:v>15556.96931025462</c:v>
                </c:pt>
                <c:pt idx="197">
                  <c:v>15634.3404735327</c:v>
                </c:pt>
                <c:pt idx="198">
                  <c:v>15618.12867962156</c:v>
                </c:pt>
                <c:pt idx="199">
                  <c:v>15587.41775165619</c:v>
                </c:pt>
                <c:pt idx="200">
                  <c:v>15574.58449767523</c:v>
                </c:pt>
                <c:pt idx="201">
                  <c:v>15715.66079572357</c:v>
                </c:pt>
                <c:pt idx="210">
                  <c:v>16275.15343951244</c:v>
                </c:pt>
                <c:pt idx="211">
                  <c:v>16275.15343951244</c:v>
                </c:pt>
                <c:pt idx="212">
                  <c:v>16275.15343951244</c:v>
                </c:pt>
                <c:pt idx="213">
                  <c:v>16275.15343951244</c:v>
                </c:pt>
                <c:pt idx="214">
                  <c:v>16275.15343951244</c:v>
                </c:pt>
                <c:pt idx="215">
                  <c:v>16275.15343951244</c:v>
                </c:pt>
                <c:pt idx="216">
                  <c:v>16275.15343951244</c:v>
                </c:pt>
                <c:pt idx="217">
                  <c:v>16280.05678342147</c:v>
                </c:pt>
                <c:pt idx="218">
                  <c:v>16424.83611425156</c:v>
                </c:pt>
                <c:pt idx="219">
                  <c:v>16267.6970742868</c:v>
                </c:pt>
                <c:pt idx="220">
                  <c:v>16297.10721016704</c:v>
                </c:pt>
                <c:pt idx="221">
                  <c:v>16507.03364456773</c:v>
                </c:pt>
                <c:pt idx="230">
                  <c:v>16818.4341259621</c:v>
                </c:pt>
                <c:pt idx="231">
                  <c:v>16818.4341259621</c:v>
                </c:pt>
                <c:pt idx="232">
                  <c:v>16818.4341259621</c:v>
                </c:pt>
                <c:pt idx="233">
                  <c:v>16684.31154792614</c:v>
                </c:pt>
                <c:pt idx="234">
                  <c:v>16712.85916609838</c:v>
                </c:pt>
                <c:pt idx="235">
                  <c:v>16752.40963976775</c:v>
                </c:pt>
                <c:pt idx="236">
                  <c:v>16726.70036124035</c:v>
                </c:pt>
                <c:pt idx="237">
                  <c:v>16712.71298383566</c:v>
                </c:pt>
                <c:pt idx="239">
                  <c:v>16603.92047886558</c:v>
                </c:pt>
                <c:pt idx="240">
                  <c:v>16730.6672866661</c:v>
                </c:pt>
                <c:pt idx="247">
                  <c:v>17125.41876436529</c:v>
                </c:pt>
                <c:pt idx="248">
                  <c:v>17125.41876436529</c:v>
                </c:pt>
                <c:pt idx="249">
                  <c:v>17125.41876436529</c:v>
                </c:pt>
                <c:pt idx="250">
                  <c:v>17073.18950390653</c:v>
                </c:pt>
                <c:pt idx="251">
                  <c:v>17073.18950390653</c:v>
                </c:pt>
                <c:pt idx="252">
                  <c:v>17073.18950390653</c:v>
                </c:pt>
                <c:pt idx="253">
                  <c:v>17153.65397036167</c:v>
                </c:pt>
                <c:pt idx="256">
                  <c:v>17281.315621732</c:v>
                </c:pt>
                <c:pt idx="257">
                  <c:v>17165.6683352723</c:v>
                </c:pt>
                <c:pt idx="258">
                  <c:v>17334.97273780354</c:v>
                </c:pt>
                <c:pt idx="259">
                  <c:v>17365.08451483454</c:v>
                </c:pt>
                <c:pt idx="260">
                  <c:v>17436.76023632769</c:v>
                </c:pt>
                <c:pt idx="261">
                  <c:v>17501.51928043406</c:v>
                </c:pt>
                <c:pt idx="262">
                  <c:v>17641.500621732</c:v>
                </c:pt>
                <c:pt idx="263">
                  <c:v>17641.500621732</c:v>
                </c:pt>
                <c:pt idx="264">
                  <c:v>17641.500621732</c:v>
                </c:pt>
                <c:pt idx="265">
                  <c:v>17737.08092431499</c:v>
                </c:pt>
                <c:pt idx="269">
                  <c:v>17681.24383456542</c:v>
                </c:pt>
                <c:pt idx="270">
                  <c:v>17678.46428781535</c:v>
                </c:pt>
                <c:pt idx="271">
                  <c:v>17654.09319613268</c:v>
                </c:pt>
                <c:pt idx="272">
                  <c:v>17654.09319613268</c:v>
                </c:pt>
                <c:pt idx="273">
                  <c:v>17800.6063004318</c:v>
                </c:pt>
                <c:pt idx="274">
                  <c:v>17713.23969586689</c:v>
                </c:pt>
                <c:pt idx="275">
                  <c:v>17823.04268993656</c:v>
                </c:pt>
                <c:pt idx="276">
                  <c:v>17794.99933189623</c:v>
                </c:pt>
                <c:pt idx="277">
                  <c:v>17980.49574133001</c:v>
                </c:pt>
                <c:pt idx="280">
                  <c:v>17773.91541736623</c:v>
                </c:pt>
                <c:pt idx="281">
                  <c:v>17773.91541736623</c:v>
                </c:pt>
                <c:pt idx="282">
                  <c:v>17773.91541736623</c:v>
                </c:pt>
                <c:pt idx="283">
                  <c:v>17773.91541736623</c:v>
                </c:pt>
                <c:pt idx="284">
                  <c:v>18033.3951391768</c:v>
                </c:pt>
                <c:pt idx="291">
                  <c:v>18491.08016568948</c:v>
                </c:pt>
                <c:pt idx="292">
                  <c:v>18491.08016568948</c:v>
                </c:pt>
                <c:pt idx="293">
                  <c:v>18491.08016568948</c:v>
                </c:pt>
                <c:pt idx="294">
                  <c:v>18491.08016568948</c:v>
                </c:pt>
                <c:pt idx="295">
                  <c:v>18659.84402169011</c:v>
                </c:pt>
                <c:pt idx="299">
                  <c:v>18782.05288247547</c:v>
                </c:pt>
                <c:pt idx="300">
                  <c:v>18782.05288247547</c:v>
                </c:pt>
                <c:pt idx="301">
                  <c:v>18782.05288247547</c:v>
                </c:pt>
                <c:pt idx="302">
                  <c:v>18782.05288247547</c:v>
                </c:pt>
                <c:pt idx="303">
                  <c:v>18782.05288247547</c:v>
                </c:pt>
                <c:pt idx="304">
                  <c:v>18782.05288247547</c:v>
                </c:pt>
                <c:pt idx="305">
                  <c:v>18836.56326457462</c:v>
                </c:pt>
                <c:pt idx="311">
                  <c:v>18976.46957310534</c:v>
                </c:pt>
                <c:pt idx="312">
                  <c:v>19053.95659653673</c:v>
                </c:pt>
                <c:pt idx="313">
                  <c:v>18850.87080010935</c:v>
                </c:pt>
                <c:pt idx="314">
                  <c:v>18795.91039354326</c:v>
                </c:pt>
                <c:pt idx="315">
                  <c:v>18805.24173224881</c:v>
                </c:pt>
                <c:pt idx="316">
                  <c:v>18901.22067628531</c:v>
                </c:pt>
                <c:pt idx="317">
                  <c:v>18891.05251948823</c:v>
                </c:pt>
                <c:pt idx="318">
                  <c:v>18876.22820683791</c:v>
                </c:pt>
                <c:pt idx="319">
                  <c:v>18897.29832548684</c:v>
                </c:pt>
                <c:pt idx="320">
                  <c:v>18943.11451023052</c:v>
                </c:pt>
                <c:pt idx="321">
                  <c:v>19058.38880083681</c:v>
                </c:pt>
                <c:pt idx="322">
                  <c:v>19050.69866435049</c:v>
                </c:pt>
                <c:pt idx="323">
                  <c:v>19139.02637457931</c:v>
                </c:pt>
                <c:pt idx="324">
                  <c:v>19129.37840923857</c:v>
                </c:pt>
                <c:pt idx="325">
                  <c:v>19094.69563850982</c:v>
                </c:pt>
                <c:pt idx="326">
                  <c:v>19163.43939653797</c:v>
                </c:pt>
                <c:pt idx="327">
                  <c:v>19208.61910739709</c:v>
                </c:pt>
                <c:pt idx="328">
                  <c:v>19401.68479321649</c:v>
                </c:pt>
                <c:pt idx="329">
                  <c:v>19489.56340923857</c:v>
                </c:pt>
                <c:pt idx="330">
                  <c:v>19489.56340923857</c:v>
                </c:pt>
                <c:pt idx="331">
                  <c:v>19529.84605755017</c:v>
                </c:pt>
                <c:pt idx="339">
                  <c:v>19888.20164693704</c:v>
                </c:pt>
                <c:pt idx="340">
                  <c:v>19888.20164693704</c:v>
                </c:pt>
                <c:pt idx="341">
                  <c:v>19922.98251384413</c:v>
                </c:pt>
                <c:pt idx="342">
                  <c:v>20001.88932190869</c:v>
                </c:pt>
                <c:pt idx="343">
                  <c:v>20071.29770260006</c:v>
                </c:pt>
                <c:pt idx="344">
                  <c:v>20167.24942627969</c:v>
                </c:pt>
                <c:pt idx="345">
                  <c:v>20247.29640920261</c:v>
                </c:pt>
                <c:pt idx="346">
                  <c:v>20247.29640920261</c:v>
                </c:pt>
                <c:pt idx="347">
                  <c:v>20247.29640920261</c:v>
                </c:pt>
                <c:pt idx="348">
                  <c:v>20247.29640920261</c:v>
                </c:pt>
                <c:pt idx="349">
                  <c:v>20247.29640920261</c:v>
                </c:pt>
                <c:pt idx="350">
                  <c:v>20285.74452826067</c:v>
                </c:pt>
                <c:pt idx="354">
                  <c:v>20407.07248929825</c:v>
                </c:pt>
                <c:pt idx="355">
                  <c:v>20578.54461836154</c:v>
                </c:pt>
                <c:pt idx="356">
                  <c:v>20524.61500216271</c:v>
                </c:pt>
                <c:pt idx="357">
                  <c:v>20600.06021491544</c:v>
                </c:pt>
                <c:pt idx="358">
                  <c:v>20713.51537285153</c:v>
                </c:pt>
                <c:pt idx="359">
                  <c:v>20828.95989766348</c:v>
                </c:pt>
                <c:pt idx="360">
                  <c:v>20868.07848348039</c:v>
                </c:pt>
                <c:pt idx="361">
                  <c:v>20998.69822157505</c:v>
                </c:pt>
                <c:pt idx="362">
                  <c:v>20998.69822157505</c:v>
                </c:pt>
                <c:pt idx="363">
                  <c:v>20998.69822157505</c:v>
                </c:pt>
                <c:pt idx="364">
                  <c:v>20998.69822157505</c:v>
                </c:pt>
                <c:pt idx="365">
                  <c:v>20998.69822157505</c:v>
                </c:pt>
                <c:pt idx="366">
                  <c:v>20998.69822157505</c:v>
                </c:pt>
                <c:pt idx="367">
                  <c:v>20998.69822157505</c:v>
                </c:pt>
                <c:pt idx="368">
                  <c:v>20922.4070682619</c:v>
                </c:pt>
                <c:pt idx="369">
                  <c:v>20673.03756847813</c:v>
                </c:pt>
                <c:pt idx="370">
                  <c:v>20739.46800470931</c:v>
                </c:pt>
                <c:pt idx="374">
                  <c:v>20854.60192079834</c:v>
                </c:pt>
                <c:pt idx="375">
                  <c:v>20854.60192079834</c:v>
                </c:pt>
                <c:pt idx="376">
                  <c:v>20854.60192079834</c:v>
                </c:pt>
                <c:pt idx="377">
                  <c:v>20900.08530821887</c:v>
                </c:pt>
                <c:pt idx="380">
                  <c:v>20948.8173449002</c:v>
                </c:pt>
                <c:pt idx="381">
                  <c:v>20948.8173449002</c:v>
                </c:pt>
                <c:pt idx="382">
                  <c:v>20948.8173449002</c:v>
                </c:pt>
                <c:pt idx="383">
                  <c:v>20948.8173449002</c:v>
                </c:pt>
                <c:pt idx="384">
                  <c:v>21155.78148304167</c:v>
                </c:pt>
                <c:pt idx="385">
                  <c:v>21197.53754053177</c:v>
                </c:pt>
                <c:pt idx="386">
                  <c:v>21087.42900382701</c:v>
                </c:pt>
                <c:pt idx="387">
                  <c:v>20966.48653936878</c:v>
                </c:pt>
                <c:pt idx="388">
                  <c:v>21071.38175711512</c:v>
                </c:pt>
                <c:pt idx="389">
                  <c:v>21139.53731867655</c:v>
                </c:pt>
                <c:pt idx="390">
                  <c:v>21217.32965060681</c:v>
                </c:pt>
                <c:pt idx="391">
                  <c:v>21256.40333155581</c:v>
                </c:pt>
                <c:pt idx="392">
                  <c:v>21249.65585845362</c:v>
                </c:pt>
                <c:pt idx="393">
                  <c:v>21249.65585845362</c:v>
                </c:pt>
                <c:pt idx="394">
                  <c:v>21249.65585845362</c:v>
                </c:pt>
                <c:pt idx="395">
                  <c:v>21249.65585845362</c:v>
                </c:pt>
                <c:pt idx="396">
                  <c:v>21309.88340297065</c:v>
                </c:pt>
                <c:pt idx="397">
                  <c:v>21138.94530775489</c:v>
                </c:pt>
                <c:pt idx="398">
                  <c:v>21240.3702413118</c:v>
                </c:pt>
                <c:pt idx="399">
                  <c:v>21360.773408605</c:v>
                </c:pt>
                <c:pt idx="400">
                  <c:v>21300.15393868912</c:v>
                </c:pt>
                <c:pt idx="401">
                  <c:v>21364.11984854896</c:v>
                </c:pt>
                <c:pt idx="402">
                  <c:v>21533.12344019351</c:v>
                </c:pt>
                <c:pt idx="403">
                  <c:v>21283.37986659763</c:v>
                </c:pt>
                <c:pt idx="404">
                  <c:v>21355.59951595335</c:v>
                </c:pt>
                <c:pt idx="408">
                  <c:v>21124.04339615257</c:v>
                </c:pt>
                <c:pt idx="409">
                  <c:v>20994.93481447001</c:v>
                </c:pt>
                <c:pt idx="410">
                  <c:v>20986.20945804537</c:v>
                </c:pt>
                <c:pt idx="411">
                  <c:v>21085.72797799929</c:v>
                </c:pt>
                <c:pt idx="414">
                  <c:v>21060.30559408347</c:v>
                </c:pt>
                <c:pt idx="415">
                  <c:v>21060.30559408347</c:v>
                </c:pt>
                <c:pt idx="416">
                  <c:v>21114.65389404287</c:v>
                </c:pt>
                <c:pt idx="417">
                  <c:v>21201.84129386763</c:v>
                </c:pt>
                <c:pt idx="418">
                  <c:v>21432.8602670974</c:v>
                </c:pt>
                <c:pt idx="419">
                  <c:v>21365.78059316702</c:v>
                </c:pt>
                <c:pt idx="420">
                  <c:v>21366.67337314309</c:v>
                </c:pt>
                <c:pt idx="421">
                  <c:v>21437.72518701015</c:v>
                </c:pt>
                <c:pt idx="425">
                  <c:v>22012.36278397322</c:v>
                </c:pt>
                <c:pt idx="426">
                  <c:v>22313.49886215572</c:v>
                </c:pt>
                <c:pt idx="427">
                  <c:v>21933.43622814127</c:v>
                </c:pt>
                <c:pt idx="428">
                  <c:v>21790.56617582284</c:v>
                </c:pt>
                <c:pt idx="438">
                  <c:v>22769.25591005747</c:v>
                </c:pt>
                <c:pt idx="439">
                  <c:v>22769.25591005747</c:v>
                </c:pt>
                <c:pt idx="440">
                  <c:v>22769.25591005747</c:v>
                </c:pt>
                <c:pt idx="441">
                  <c:v>22769.25591005747</c:v>
                </c:pt>
                <c:pt idx="442">
                  <c:v>22769.25591005747</c:v>
                </c:pt>
                <c:pt idx="443">
                  <c:v>22769.25591005747</c:v>
                </c:pt>
                <c:pt idx="444">
                  <c:v>22769.25591005747</c:v>
                </c:pt>
                <c:pt idx="445">
                  <c:v>22769.25591005747</c:v>
                </c:pt>
                <c:pt idx="446">
                  <c:v>22769.25591005747</c:v>
                </c:pt>
                <c:pt idx="447">
                  <c:v>22769.25591005747</c:v>
                </c:pt>
                <c:pt idx="448">
                  <c:v>22935.40386171976</c:v>
                </c:pt>
                <c:pt idx="452">
                  <c:v>23039.25967716058</c:v>
                </c:pt>
                <c:pt idx="453">
                  <c:v>23039.25967716058</c:v>
                </c:pt>
                <c:pt idx="454">
                  <c:v>23039.25967716058</c:v>
                </c:pt>
                <c:pt idx="455">
                  <c:v>23039.25967716058</c:v>
                </c:pt>
                <c:pt idx="456">
                  <c:v>23091.57091638627</c:v>
                </c:pt>
                <c:pt idx="457">
                  <c:v>23121.42401285184</c:v>
                </c:pt>
                <c:pt idx="458">
                  <c:v>23144.86121159427</c:v>
                </c:pt>
                <c:pt idx="459">
                  <c:v>23114.81513517273</c:v>
                </c:pt>
                <c:pt idx="460">
                  <c:v>23067.65196561858</c:v>
                </c:pt>
                <c:pt idx="461">
                  <c:v>23164.19725554571</c:v>
                </c:pt>
                <c:pt idx="462">
                  <c:v>23140.98482083181</c:v>
                </c:pt>
                <c:pt idx="463">
                  <c:v>23140.98482083181</c:v>
                </c:pt>
                <c:pt idx="464">
                  <c:v>23143.31217726861</c:v>
                </c:pt>
                <c:pt idx="465">
                  <c:v>23175.41880960085</c:v>
                </c:pt>
                <c:pt idx="466">
                  <c:v>23175.41880960085</c:v>
                </c:pt>
                <c:pt idx="467">
                  <c:v>23225.03669511772</c:v>
                </c:pt>
                <c:pt idx="468">
                  <c:v>23303.5983471861</c:v>
                </c:pt>
                <c:pt idx="469">
                  <c:v>23392.85532741541</c:v>
                </c:pt>
                <c:pt idx="470">
                  <c:v>23458.19050637527</c:v>
                </c:pt>
                <c:pt idx="471">
                  <c:v>23471.52751819544</c:v>
                </c:pt>
                <c:pt idx="472">
                  <c:v>23471.52751819544</c:v>
                </c:pt>
                <c:pt idx="473">
                  <c:v>23552.3962752035</c:v>
                </c:pt>
                <c:pt idx="474">
                  <c:v>23635.68130576097</c:v>
                </c:pt>
                <c:pt idx="475">
                  <c:v>23661.24659953943</c:v>
                </c:pt>
                <c:pt idx="476">
                  <c:v>23685.61056507856</c:v>
                </c:pt>
                <c:pt idx="477">
                  <c:v>23690.53619151687</c:v>
                </c:pt>
                <c:pt idx="478">
                  <c:v>23731.71984237998</c:v>
                </c:pt>
                <c:pt idx="479">
                  <c:v>23527.01831956822</c:v>
                </c:pt>
                <c:pt idx="480">
                  <c:v>23561.69774620458</c:v>
                </c:pt>
                <c:pt idx="481">
                  <c:v>23810.15216717059</c:v>
                </c:pt>
                <c:pt idx="484">
                  <c:v>23721.30371340582</c:v>
                </c:pt>
                <c:pt idx="485">
                  <c:v>23721.30371340582</c:v>
                </c:pt>
                <c:pt idx="486">
                  <c:v>23721.30371340582</c:v>
                </c:pt>
                <c:pt idx="487">
                  <c:v>23776.89473472808</c:v>
                </c:pt>
                <c:pt idx="488">
                  <c:v>23771.69855250706</c:v>
                </c:pt>
                <c:pt idx="489">
                  <c:v>23512.56982221044</c:v>
                </c:pt>
                <c:pt idx="490">
                  <c:v>23586.18763226796</c:v>
                </c:pt>
                <c:pt idx="495">
                  <c:v>23578.85961915668</c:v>
                </c:pt>
                <c:pt idx="496">
                  <c:v>23578.85961915668</c:v>
                </c:pt>
                <c:pt idx="497">
                  <c:v>23662.0381904917</c:v>
                </c:pt>
                <c:pt idx="499">
                  <c:v>23593.2818985106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1">
                  <c:v>9956.716716757517</c:v>
                </c:pt>
                <c:pt idx="12">
                  <c:v>10094.30054611678</c:v>
                </c:pt>
                <c:pt idx="13">
                  <c:v>9937.086266479922</c:v>
                </c:pt>
                <c:pt idx="14">
                  <c:v>9929.684242959047</c:v>
                </c:pt>
                <c:pt idx="23">
                  <c:v>10715.86261439454</c:v>
                </c:pt>
                <c:pt idx="24">
                  <c:v>10771.87848763658</c:v>
                </c:pt>
                <c:pt idx="25">
                  <c:v>10922.48650730817</c:v>
                </c:pt>
                <c:pt idx="26">
                  <c:v>11072.35409458759</c:v>
                </c:pt>
                <c:pt idx="27">
                  <c:v>11123.97571785966</c:v>
                </c:pt>
                <c:pt idx="28">
                  <c:v>11158.83456243908</c:v>
                </c:pt>
                <c:pt idx="29">
                  <c:v>11278.19938849091</c:v>
                </c:pt>
                <c:pt idx="30">
                  <c:v>11138.43019984196</c:v>
                </c:pt>
                <c:pt idx="56">
                  <c:v>11472.96029817605</c:v>
                </c:pt>
                <c:pt idx="57">
                  <c:v>11444.18491017649</c:v>
                </c:pt>
                <c:pt idx="58">
                  <c:v>11508.84881021901</c:v>
                </c:pt>
                <c:pt idx="61">
                  <c:v>11638.95891963628</c:v>
                </c:pt>
                <c:pt idx="62">
                  <c:v>11658.73401681985</c:v>
                </c:pt>
                <c:pt idx="63">
                  <c:v>11649.75759496115</c:v>
                </c:pt>
                <c:pt idx="65">
                  <c:v>11428.70786012682</c:v>
                </c:pt>
                <c:pt idx="66">
                  <c:v>11552.45285649572</c:v>
                </c:pt>
                <c:pt idx="67">
                  <c:v>11553.90395966849</c:v>
                </c:pt>
                <c:pt idx="68">
                  <c:v>11555.65326231422</c:v>
                </c:pt>
                <c:pt idx="94">
                  <c:v>12225.10524986602</c:v>
                </c:pt>
                <c:pt idx="95">
                  <c:v>12077.40764735893</c:v>
                </c:pt>
                <c:pt idx="96">
                  <c:v>12113.53169693608</c:v>
                </c:pt>
                <c:pt idx="98">
                  <c:v>12176.97777340969</c:v>
                </c:pt>
                <c:pt idx="99">
                  <c:v>12307.40416517315</c:v>
                </c:pt>
                <c:pt idx="100">
                  <c:v>12298.48664868979</c:v>
                </c:pt>
                <c:pt idx="101">
                  <c:v>12277.49050932971</c:v>
                </c:pt>
                <c:pt idx="117">
                  <c:v>12998.29702319905</c:v>
                </c:pt>
                <c:pt idx="118">
                  <c:v>12887.56558554648</c:v>
                </c:pt>
                <c:pt idx="120">
                  <c:v>13314.28070924552</c:v>
                </c:pt>
                <c:pt idx="121">
                  <c:v>13539.58292319044</c:v>
                </c:pt>
                <c:pt idx="122">
                  <c:v>13583.62620887606</c:v>
                </c:pt>
                <c:pt idx="123">
                  <c:v>13732.30641880119</c:v>
                </c:pt>
                <c:pt idx="124">
                  <c:v>13928.67185404052</c:v>
                </c:pt>
                <c:pt idx="125">
                  <c:v>13769.57823488157</c:v>
                </c:pt>
                <c:pt idx="126">
                  <c:v>13700.80917336224</c:v>
                </c:pt>
                <c:pt idx="139">
                  <c:v>13544.79311036245</c:v>
                </c:pt>
                <c:pt idx="140">
                  <c:v>14049.33880292285</c:v>
                </c:pt>
                <c:pt idx="141">
                  <c:v>13858.19501079391</c:v>
                </c:pt>
                <c:pt idx="142">
                  <c:v>13929.35315961444</c:v>
                </c:pt>
                <c:pt idx="143">
                  <c:v>13890.098487462</c:v>
                </c:pt>
                <c:pt idx="144">
                  <c:v>13659.72035208308</c:v>
                </c:pt>
                <c:pt idx="148">
                  <c:v>13844.00699812415</c:v>
                </c:pt>
                <c:pt idx="149">
                  <c:v>13469.65383520682</c:v>
                </c:pt>
                <c:pt idx="150">
                  <c:v>13682.72219897532</c:v>
                </c:pt>
                <c:pt idx="151">
                  <c:v>13816.57417833927</c:v>
                </c:pt>
                <c:pt idx="152">
                  <c:v>13683.76785629512</c:v>
                </c:pt>
                <c:pt idx="153">
                  <c:v>13606.38921463012</c:v>
                </c:pt>
                <c:pt idx="154">
                  <c:v>14003.49326668294</c:v>
                </c:pt>
                <c:pt idx="155">
                  <c:v>14009.38554567999</c:v>
                </c:pt>
                <c:pt idx="156">
                  <c:v>13983.50552701501</c:v>
                </c:pt>
                <c:pt idx="157">
                  <c:v>14454.17941394547</c:v>
                </c:pt>
                <c:pt idx="158">
                  <c:v>14370.49545864209</c:v>
                </c:pt>
                <c:pt idx="159">
                  <c:v>14482.12721996035</c:v>
                </c:pt>
                <c:pt idx="160">
                  <c:v>14429.07579584044</c:v>
                </c:pt>
                <c:pt idx="161">
                  <c:v>14836.58936651184</c:v>
                </c:pt>
                <c:pt idx="162">
                  <c:v>14820.69798939422</c:v>
                </c:pt>
                <c:pt idx="163">
                  <c:v>14826.54178910379</c:v>
                </c:pt>
                <c:pt idx="170">
                  <c:v>14628.65691686986</c:v>
                </c:pt>
                <c:pt idx="171">
                  <c:v>14618.07499444219</c:v>
                </c:pt>
                <c:pt idx="176">
                  <c:v>15319.11959572833</c:v>
                </c:pt>
                <c:pt idx="177">
                  <c:v>14928.59394998166</c:v>
                </c:pt>
                <c:pt idx="178">
                  <c:v>15205.68713301633</c:v>
                </c:pt>
                <c:pt idx="179">
                  <c:v>15294.73009425847</c:v>
                </c:pt>
                <c:pt idx="180">
                  <c:v>15358.79900335491</c:v>
                </c:pt>
                <c:pt idx="181">
                  <c:v>15551.59028132007</c:v>
                </c:pt>
                <c:pt idx="182">
                  <c:v>15766.56485336567</c:v>
                </c:pt>
                <c:pt idx="183">
                  <c:v>15661.29185607804</c:v>
                </c:pt>
                <c:pt idx="184">
                  <c:v>15391.96484630796</c:v>
                </c:pt>
                <c:pt idx="185">
                  <c:v>15312.28178995377</c:v>
                </c:pt>
                <c:pt idx="186">
                  <c:v>16006.23415474303</c:v>
                </c:pt>
                <c:pt idx="187">
                  <c:v>15974.39436013565</c:v>
                </c:pt>
                <c:pt idx="188">
                  <c:v>15924.97814736013</c:v>
                </c:pt>
                <c:pt idx="189">
                  <c:v>16122.05223921415</c:v>
                </c:pt>
                <c:pt idx="190">
                  <c:v>16028.24925050457</c:v>
                </c:pt>
                <c:pt idx="191">
                  <c:v>16017.2527487573</c:v>
                </c:pt>
                <c:pt idx="192">
                  <c:v>15971.92954620483</c:v>
                </c:pt>
                <c:pt idx="193">
                  <c:v>15960.12482341845</c:v>
                </c:pt>
                <c:pt idx="201">
                  <c:v>15715.66079572357</c:v>
                </c:pt>
                <c:pt idx="202">
                  <c:v>15881.56583906232</c:v>
                </c:pt>
                <c:pt idx="203">
                  <c:v>15965.19893819389</c:v>
                </c:pt>
                <c:pt idx="204">
                  <c:v>15754.68749721917</c:v>
                </c:pt>
                <c:pt idx="205">
                  <c:v>15874.37821372697</c:v>
                </c:pt>
                <c:pt idx="206">
                  <c:v>16080.72566358763</c:v>
                </c:pt>
                <c:pt idx="207">
                  <c:v>15995.12096791486</c:v>
                </c:pt>
                <c:pt idx="208">
                  <c:v>16362.78605730429</c:v>
                </c:pt>
                <c:pt idx="209">
                  <c:v>16253.08839994543</c:v>
                </c:pt>
                <c:pt idx="210">
                  <c:v>16275.15343951244</c:v>
                </c:pt>
                <c:pt idx="221">
                  <c:v>16507.03364456773</c:v>
                </c:pt>
                <c:pt idx="222">
                  <c:v>16425.31051426816</c:v>
                </c:pt>
                <c:pt idx="223">
                  <c:v>16459.92095083063</c:v>
                </c:pt>
                <c:pt idx="224">
                  <c:v>16732.01552970379</c:v>
                </c:pt>
                <c:pt idx="225">
                  <c:v>16693.57396224</c:v>
                </c:pt>
                <c:pt idx="226">
                  <c:v>16778.68125816906</c:v>
                </c:pt>
                <c:pt idx="227">
                  <c:v>16862.28419669755</c:v>
                </c:pt>
                <c:pt idx="228">
                  <c:v>16872.64102056743</c:v>
                </c:pt>
                <c:pt idx="229">
                  <c:v>16829.34157912078</c:v>
                </c:pt>
                <c:pt idx="230">
                  <c:v>16818.4341259621</c:v>
                </c:pt>
                <c:pt idx="237">
                  <c:v>16712.71298383566</c:v>
                </c:pt>
                <c:pt idx="238">
                  <c:v>16613.94673767738</c:v>
                </c:pt>
                <c:pt idx="239">
                  <c:v>16603.92047886558</c:v>
                </c:pt>
                <c:pt idx="240">
                  <c:v>16730.6672866661</c:v>
                </c:pt>
                <c:pt idx="241">
                  <c:v>16928.79348711193</c:v>
                </c:pt>
                <c:pt idx="242">
                  <c:v>16893.93636535357</c:v>
                </c:pt>
                <c:pt idx="243">
                  <c:v>16994.99643790098</c:v>
                </c:pt>
                <c:pt idx="244">
                  <c:v>17150.90266152857</c:v>
                </c:pt>
                <c:pt idx="245">
                  <c:v>17233.41924725853</c:v>
                </c:pt>
                <c:pt idx="246">
                  <c:v>17135.1102906627</c:v>
                </c:pt>
                <c:pt idx="247">
                  <c:v>17125.41876436529</c:v>
                </c:pt>
                <c:pt idx="253">
                  <c:v>17153.65397036167</c:v>
                </c:pt>
                <c:pt idx="254">
                  <c:v>17204.0248736394</c:v>
                </c:pt>
                <c:pt idx="255">
                  <c:v>17234.96862572164</c:v>
                </c:pt>
                <c:pt idx="256">
                  <c:v>17281.315621732</c:v>
                </c:pt>
                <c:pt idx="265">
                  <c:v>17737.08092431499</c:v>
                </c:pt>
                <c:pt idx="266">
                  <c:v>17759.50033838437</c:v>
                </c:pt>
                <c:pt idx="267">
                  <c:v>17706.26443710873</c:v>
                </c:pt>
                <c:pt idx="268">
                  <c:v>17639.16043611432</c:v>
                </c:pt>
                <c:pt idx="269">
                  <c:v>17681.24383456542</c:v>
                </c:pt>
                <c:pt idx="270">
                  <c:v>17678.46428781535</c:v>
                </c:pt>
                <c:pt idx="271">
                  <c:v>17654.09319613268</c:v>
                </c:pt>
                <c:pt idx="277">
                  <c:v>17980.49574133001</c:v>
                </c:pt>
                <c:pt idx="278">
                  <c:v>18007.93051619949</c:v>
                </c:pt>
                <c:pt idx="279">
                  <c:v>17785.35540856203</c:v>
                </c:pt>
                <c:pt idx="280">
                  <c:v>17773.91541736623</c:v>
                </c:pt>
                <c:pt idx="284">
                  <c:v>18033.3951391768</c:v>
                </c:pt>
                <c:pt idx="285">
                  <c:v>18173.10919269763</c:v>
                </c:pt>
                <c:pt idx="286">
                  <c:v>18382.70735436598</c:v>
                </c:pt>
                <c:pt idx="287">
                  <c:v>18397.05577972461</c:v>
                </c:pt>
                <c:pt idx="288">
                  <c:v>18461.01966116088</c:v>
                </c:pt>
                <c:pt idx="289">
                  <c:v>18501.50280252643</c:v>
                </c:pt>
                <c:pt idx="290">
                  <c:v>18513.27496375535</c:v>
                </c:pt>
                <c:pt idx="291">
                  <c:v>18491.08016568948</c:v>
                </c:pt>
                <c:pt idx="295">
                  <c:v>18659.84402169011</c:v>
                </c:pt>
                <c:pt idx="296">
                  <c:v>18629.42776791174</c:v>
                </c:pt>
                <c:pt idx="297">
                  <c:v>18734.51989317568</c:v>
                </c:pt>
                <c:pt idx="298">
                  <c:v>18791.69152357163</c:v>
                </c:pt>
                <c:pt idx="299">
                  <c:v>18782.05288247547</c:v>
                </c:pt>
                <c:pt idx="305">
                  <c:v>18836.56326457462</c:v>
                </c:pt>
                <c:pt idx="306">
                  <c:v>18867.62563479967</c:v>
                </c:pt>
                <c:pt idx="307">
                  <c:v>18819.42682902341</c:v>
                </c:pt>
                <c:pt idx="308">
                  <c:v>18992.43669527457</c:v>
                </c:pt>
                <c:pt idx="309">
                  <c:v>19095.40396199864</c:v>
                </c:pt>
                <c:pt idx="310">
                  <c:v>19152.94935135807</c:v>
                </c:pt>
                <c:pt idx="311">
                  <c:v>18976.46957310534</c:v>
                </c:pt>
                <c:pt idx="314">
                  <c:v>18795.91039354326</c:v>
                </c:pt>
                <c:pt idx="315">
                  <c:v>18805.24173224881</c:v>
                </c:pt>
                <c:pt idx="316">
                  <c:v>18901.22067628531</c:v>
                </c:pt>
                <c:pt idx="317">
                  <c:v>18891.05251948823</c:v>
                </c:pt>
                <c:pt idx="331">
                  <c:v>19529.84605755017</c:v>
                </c:pt>
                <c:pt idx="332">
                  <c:v>19467.18394193825</c:v>
                </c:pt>
                <c:pt idx="333">
                  <c:v>19667.75456532249</c:v>
                </c:pt>
                <c:pt idx="334">
                  <c:v>19735.1915172524</c:v>
                </c:pt>
                <c:pt idx="335">
                  <c:v>19737.42278588968</c:v>
                </c:pt>
                <c:pt idx="336">
                  <c:v>19890.70465600706</c:v>
                </c:pt>
                <c:pt idx="337">
                  <c:v>19918.43641823396</c:v>
                </c:pt>
                <c:pt idx="338">
                  <c:v>19906.04266374344</c:v>
                </c:pt>
                <c:pt idx="339">
                  <c:v>19888.20164693704</c:v>
                </c:pt>
                <c:pt idx="350">
                  <c:v>20285.74452826067</c:v>
                </c:pt>
                <c:pt idx="351">
                  <c:v>20415.71867465464</c:v>
                </c:pt>
                <c:pt idx="352">
                  <c:v>20402.24287078375</c:v>
                </c:pt>
                <c:pt idx="353">
                  <c:v>20361.83893618131</c:v>
                </c:pt>
                <c:pt idx="354">
                  <c:v>20407.07248929825</c:v>
                </c:pt>
                <c:pt idx="370">
                  <c:v>20739.46800470931</c:v>
                </c:pt>
                <c:pt idx="371">
                  <c:v>20843.34880915928</c:v>
                </c:pt>
                <c:pt idx="372">
                  <c:v>20897.01487435846</c:v>
                </c:pt>
                <c:pt idx="373">
                  <c:v>20919.20834644235</c:v>
                </c:pt>
                <c:pt idx="374">
                  <c:v>20854.60192079834</c:v>
                </c:pt>
                <c:pt idx="377">
                  <c:v>20900.08530821887</c:v>
                </c:pt>
                <c:pt idx="378">
                  <c:v>20932.75201753288</c:v>
                </c:pt>
                <c:pt idx="379">
                  <c:v>20995.93289815433</c:v>
                </c:pt>
                <c:pt idx="380">
                  <c:v>20948.8173449002</c:v>
                </c:pt>
                <c:pt idx="404">
                  <c:v>21355.59951595335</c:v>
                </c:pt>
                <c:pt idx="405">
                  <c:v>21499.16217886339</c:v>
                </c:pt>
                <c:pt idx="406">
                  <c:v>21434.23194111101</c:v>
                </c:pt>
                <c:pt idx="407">
                  <c:v>21464.9714623098</c:v>
                </c:pt>
                <c:pt idx="408">
                  <c:v>21124.04339615257</c:v>
                </c:pt>
                <c:pt idx="411">
                  <c:v>21085.72797799929</c:v>
                </c:pt>
                <c:pt idx="412">
                  <c:v>21089.74869508214</c:v>
                </c:pt>
                <c:pt idx="413">
                  <c:v>21070.37075179932</c:v>
                </c:pt>
                <c:pt idx="414">
                  <c:v>21060.30559408347</c:v>
                </c:pt>
                <c:pt idx="421">
                  <c:v>21437.72518701015</c:v>
                </c:pt>
                <c:pt idx="422">
                  <c:v>21632.16321844736</c:v>
                </c:pt>
                <c:pt idx="423">
                  <c:v>21262.20127791604</c:v>
                </c:pt>
                <c:pt idx="424">
                  <c:v>21358.23037941163</c:v>
                </c:pt>
                <c:pt idx="425">
                  <c:v>22012.36278397322</c:v>
                </c:pt>
                <c:pt idx="428">
                  <c:v>21790.56617582284</c:v>
                </c:pt>
                <c:pt idx="429">
                  <c:v>21529.6349937607</c:v>
                </c:pt>
                <c:pt idx="430">
                  <c:v>22156.48404434917</c:v>
                </c:pt>
                <c:pt idx="431">
                  <c:v>22202.92535814954</c:v>
                </c:pt>
                <c:pt idx="432">
                  <c:v>22404.95259757693</c:v>
                </c:pt>
                <c:pt idx="433">
                  <c:v>22397.54339009459</c:v>
                </c:pt>
                <c:pt idx="434">
                  <c:v>22430.51139079018</c:v>
                </c:pt>
                <c:pt idx="435">
                  <c:v>22852.25284437711</c:v>
                </c:pt>
                <c:pt idx="436">
                  <c:v>22977.54425214883</c:v>
                </c:pt>
                <c:pt idx="437">
                  <c:v>22923.20696748588</c:v>
                </c:pt>
                <c:pt idx="438">
                  <c:v>22769.25591005747</c:v>
                </c:pt>
                <c:pt idx="448">
                  <c:v>22935.40386171976</c:v>
                </c:pt>
                <c:pt idx="449">
                  <c:v>22989.93825778307</c:v>
                </c:pt>
                <c:pt idx="450">
                  <c:v>23030.56095205263</c:v>
                </c:pt>
                <c:pt idx="451">
                  <c:v>23049.84930755297</c:v>
                </c:pt>
                <c:pt idx="452">
                  <c:v>23039.25967716058</c:v>
                </c:pt>
                <c:pt idx="456">
                  <c:v>23091.57091638627</c:v>
                </c:pt>
                <c:pt idx="457">
                  <c:v>23121.42401285184</c:v>
                </c:pt>
                <c:pt idx="461">
                  <c:v>23164.19725554571</c:v>
                </c:pt>
                <c:pt idx="462">
                  <c:v>23140.98482083181</c:v>
                </c:pt>
                <c:pt idx="481">
                  <c:v>23810.15216717059</c:v>
                </c:pt>
                <c:pt idx="482">
                  <c:v>23808.20444080556</c:v>
                </c:pt>
                <c:pt idx="483">
                  <c:v>23732.60551494831</c:v>
                </c:pt>
                <c:pt idx="484">
                  <c:v>23721.30371340582</c:v>
                </c:pt>
                <c:pt idx="490">
                  <c:v>23586.18763226796</c:v>
                </c:pt>
                <c:pt idx="491">
                  <c:v>23584.47417228101</c:v>
                </c:pt>
                <c:pt idx="492">
                  <c:v>23625.88745411527</c:v>
                </c:pt>
                <c:pt idx="493">
                  <c:v>23585.97400226099</c:v>
                </c:pt>
                <c:pt idx="494">
                  <c:v>23566.94619853657</c:v>
                </c:pt>
                <c:pt idx="495">
                  <c:v>23578.85961915668</c:v>
                </c:pt>
                <c:pt idx="497">
                  <c:v>23662.0381904917</c:v>
                </c:pt>
                <c:pt idx="498">
                  <c:v>23661.51431348754</c:v>
                </c:pt>
                <c:pt idx="499">
                  <c:v>23593.2818985106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9956.716716757517</c:v>
                </c:pt>
                <c:pt idx="12">
                  <c:v>10094.30054611678</c:v>
                </c:pt>
                <c:pt idx="13">
                  <c:v>9937.086266479922</c:v>
                </c:pt>
                <c:pt idx="14">
                  <c:v>9939.654069994043</c:v>
                </c:pt>
                <c:pt idx="15">
                  <c:v>10114.54885454539</c:v>
                </c:pt>
                <c:pt idx="16">
                  <c:v>9909.668861216798</c:v>
                </c:pt>
                <c:pt idx="17">
                  <c:v>10309.65406999404</c:v>
                </c:pt>
                <c:pt idx="18">
                  <c:v>10447.81083781346</c:v>
                </c:pt>
                <c:pt idx="19">
                  <c:v>10679.65406999404</c:v>
                </c:pt>
                <c:pt idx="20">
                  <c:v>10679.65406999404</c:v>
                </c:pt>
                <c:pt idx="21">
                  <c:v>10679.65406999404</c:v>
                </c:pt>
                <c:pt idx="22">
                  <c:v>10679.65406999404</c:v>
                </c:pt>
                <c:pt idx="23">
                  <c:v>10745.83244142953</c:v>
                </c:pt>
                <c:pt idx="24">
                  <c:v>10801.84831467158</c:v>
                </c:pt>
                <c:pt idx="25">
                  <c:v>10952.45633434316</c:v>
                </c:pt>
                <c:pt idx="26">
                  <c:v>11102.32392162258</c:v>
                </c:pt>
                <c:pt idx="27">
                  <c:v>11153.94554489466</c:v>
                </c:pt>
                <c:pt idx="28">
                  <c:v>11188.80438947408</c:v>
                </c:pt>
                <c:pt idx="29">
                  <c:v>11308.1692155259</c:v>
                </c:pt>
                <c:pt idx="30">
                  <c:v>11178.64952460426</c:v>
                </c:pt>
                <c:pt idx="31">
                  <c:v>11324.70307103255</c:v>
                </c:pt>
                <c:pt idx="32">
                  <c:v>11348.92787371411</c:v>
                </c:pt>
                <c:pt idx="33">
                  <c:v>11305.33630635751</c:v>
                </c:pt>
                <c:pt idx="34">
                  <c:v>11362.51875571441</c:v>
                </c:pt>
                <c:pt idx="35">
                  <c:v>11272.39319020463</c:v>
                </c:pt>
                <c:pt idx="36">
                  <c:v>11180.62325390402</c:v>
                </c:pt>
                <c:pt idx="37">
                  <c:v>11286.69606780508</c:v>
                </c:pt>
                <c:pt idx="38">
                  <c:v>11259.21884984797</c:v>
                </c:pt>
                <c:pt idx="39">
                  <c:v>11362.95224963423</c:v>
                </c:pt>
                <c:pt idx="40">
                  <c:v>11366.39356170166</c:v>
                </c:pt>
                <c:pt idx="41">
                  <c:v>11351.00331667104</c:v>
                </c:pt>
                <c:pt idx="42">
                  <c:v>11416.51659890052</c:v>
                </c:pt>
                <c:pt idx="43">
                  <c:v>11417.35936920275</c:v>
                </c:pt>
                <c:pt idx="44">
                  <c:v>11461.05507197026</c:v>
                </c:pt>
                <c:pt idx="45">
                  <c:v>11464.43099668665</c:v>
                </c:pt>
                <c:pt idx="46">
                  <c:v>11464.45279247033</c:v>
                </c:pt>
                <c:pt idx="47">
                  <c:v>11551.99743226746</c:v>
                </c:pt>
                <c:pt idx="48">
                  <c:v>11620.77894872913</c:v>
                </c:pt>
                <c:pt idx="49">
                  <c:v>11675.32269128323</c:v>
                </c:pt>
                <c:pt idx="50">
                  <c:v>11769.48221554283</c:v>
                </c:pt>
                <c:pt idx="51">
                  <c:v>11780.63668009177</c:v>
                </c:pt>
                <c:pt idx="52">
                  <c:v>11824.85142364277</c:v>
                </c:pt>
                <c:pt idx="53">
                  <c:v>11824.85142364277</c:v>
                </c:pt>
                <c:pt idx="54">
                  <c:v>11824.85142364277</c:v>
                </c:pt>
                <c:pt idx="55">
                  <c:v>11539.21213734476</c:v>
                </c:pt>
                <c:pt idx="56">
                  <c:v>11543.66512238808</c:v>
                </c:pt>
                <c:pt idx="57">
                  <c:v>11514.88973438851</c:v>
                </c:pt>
                <c:pt idx="58">
                  <c:v>11589.59840642262</c:v>
                </c:pt>
                <c:pt idx="59">
                  <c:v>11638.98607620127</c:v>
                </c:pt>
                <c:pt idx="60">
                  <c:v>11679.53711865242</c:v>
                </c:pt>
                <c:pt idx="61">
                  <c:v>11739.753485196</c:v>
                </c:pt>
                <c:pt idx="62">
                  <c:v>11759.52858237957</c:v>
                </c:pt>
                <c:pt idx="63">
                  <c:v>11760.5921472292</c:v>
                </c:pt>
                <c:pt idx="64">
                  <c:v>11565.63613997694</c:v>
                </c:pt>
                <c:pt idx="65">
                  <c:v>11549.6389814809</c:v>
                </c:pt>
                <c:pt idx="66">
                  <c:v>11673.3839778498</c:v>
                </c:pt>
                <c:pt idx="67">
                  <c:v>11674.83508102257</c:v>
                </c:pt>
                <c:pt idx="68">
                  <c:v>11686.64451974655</c:v>
                </c:pt>
                <c:pt idx="69">
                  <c:v>11686.64451974655</c:v>
                </c:pt>
                <c:pt idx="70">
                  <c:v>11686.64451974655</c:v>
                </c:pt>
                <c:pt idx="71">
                  <c:v>11770.17660562199</c:v>
                </c:pt>
                <c:pt idx="72">
                  <c:v>12032.40449106413</c:v>
                </c:pt>
                <c:pt idx="73">
                  <c:v>12165.62940534418</c:v>
                </c:pt>
                <c:pt idx="74">
                  <c:v>11981.23742862699</c:v>
                </c:pt>
                <c:pt idx="75">
                  <c:v>11902.09242928528</c:v>
                </c:pt>
                <c:pt idx="76">
                  <c:v>12004.20371298461</c:v>
                </c:pt>
                <c:pt idx="77">
                  <c:v>11995.56975439987</c:v>
                </c:pt>
                <c:pt idx="78">
                  <c:v>11989.87138721173</c:v>
                </c:pt>
                <c:pt idx="79">
                  <c:v>12192.94336650296</c:v>
                </c:pt>
                <c:pt idx="80">
                  <c:v>12323.23022521735</c:v>
                </c:pt>
                <c:pt idx="81">
                  <c:v>12323.23022521735</c:v>
                </c:pt>
                <c:pt idx="82">
                  <c:v>12323.23022521735</c:v>
                </c:pt>
                <c:pt idx="83">
                  <c:v>12323.23022521735</c:v>
                </c:pt>
                <c:pt idx="84">
                  <c:v>12323.23022521735</c:v>
                </c:pt>
                <c:pt idx="85">
                  <c:v>12323.23022521735</c:v>
                </c:pt>
                <c:pt idx="86">
                  <c:v>12323.23022521735</c:v>
                </c:pt>
                <c:pt idx="87">
                  <c:v>12323.23022521735</c:v>
                </c:pt>
                <c:pt idx="88">
                  <c:v>12323.23022521735</c:v>
                </c:pt>
                <c:pt idx="89">
                  <c:v>12323.23022521735</c:v>
                </c:pt>
                <c:pt idx="90">
                  <c:v>12379.34798816887</c:v>
                </c:pt>
                <c:pt idx="91">
                  <c:v>12372.75368655944</c:v>
                </c:pt>
                <c:pt idx="92">
                  <c:v>12754.69488599142</c:v>
                </c:pt>
                <c:pt idx="93">
                  <c:v>12380.28116724561</c:v>
                </c:pt>
                <c:pt idx="94">
                  <c:v>12396.04050156282</c:v>
                </c:pt>
                <c:pt idx="95">
                  <c:v>12248.34289905574</c:v>
                </c:pt>
                <c:pt idx="96">
                  <c:v>12294.42400690679</c:v>
                </c:pt>
                <c:pt idx="97">
                  <c:v>12294.42400690679</c:v>
                </c:pt>
                <c:pt idx="98">
                  <c:v>12357.87008338039</c:v>
                </c:pt>
                <c:pt idx="99">
                  <c:v>12488.29647514385</c:v>
                </c:pt>
                <c:pt idx="100">
                  <c:v>12479.37895866049</c:v>
                </c:pt>
                <c:pt idx="101">
                  <c:v>12468.46984221807</c:v>
                </c:pt>
                <c:pt idx="102">
                  <c:v>12468.46984221807</c:v>
                </c:pt>
                <c:pt idx="103">
                  <c:v>12488.13441419894</c:v>
                </c:pt>
                <c:pt idx="104">
                  <c:v>12530.73456469093</c:v>
                </c:pt>
                <c:pt idx="105">
                  <c:v>12942.29697337622</c:v>
                </c:pt>
                <c:pt idx="106">
                  <c:v>13108.92607940664</c:v>
                </c:pt>
                <c:pt idx="107">
                  <c:v>13020.61226820104</c:v>
                </c:pt>
                <c:pt idx="108">
                  <c:v>13384.79230413058</c:v>
                </c:pt>
                <c:pt idx="109">
                  <c:v>13547.27903011137</c:v>
                </c:pt>
                <c:pt idx="110">
                  <c:v>13547.27903011137</c:v>
                </c:pt>
                <c:pt idx="111">
                  <c:v>13547.27903011137</c:v>
                </c:pt>
                <c:pt idx="112">
                  <c:v>13547.27903011137</c:v>
                </c:pt>
                <c:pt idx="113">
                  <c:v>13665.19410176793</c:v>
                </c:pt>
                <c:pt idx="114">
                  <c:v>13665.19410176793</c:v>
                </c:pt>
                <c:pt idx="115">
                  <c:v>13328.70218520395</c:v>
                </c:pt>
                <c:pt idx="116">
                  <c:v>13352.30667663574</c:v>
                </c:pt>
                <c:pt idx="117">
                  <c:v>13239.32235274185</c:v>
                </c:pt>
                <c:pt idx="118">
                  <c:v>13138.48400375284</c:v>
                </c:pt>
                <c:pt idx="119">
                  <c:v>13138.48400375284</c:v>
                </c:pt>
                <c:pt idx="120">
                  <c:v>13565.19912745189</c:v>
                </c:pt>
                <c:pt idx="121">
                  <c:v>13790.5013413968</c:v>
                </c:pt>
                <c:pt idx="122">
                  <c:v>13834.54462708242</c:v>
                </c:pt>
                <c:pt idx="123">
                  <c:v>13983.22483700756</c:v>
                </c:pt>
                <c:pt idx="124">
                  <c:v>14179.59027224688</c:v>
                </c:pt>
                <c:pt idx="125">
                  <c:v>14020.49665308793</c:v>
                </c:pt>
                <c:pt idx="126">
                  <c:v>13962.13941927637</c:v>
                </c:pt>
                <c:pt idx="127">
                  <c:v>13962.13941927637</c:v>
                </c:pt>
                <c:pt idx="128">
                  <c:v>13962.13941927637</c:v>
                </c:pt>
                <c:pt idx="129">
                  <c:v>13962.13941927637</c:v>
                </c:pt>
                <c:pt idx="130">
                  <c:v>13962.13941927637</c:v>
                </c:pt>
                <c:pt idx="131">
                  <c:v>13962.13941927637</c:v>
                </c:pt>
                <c:pt idx="132">
                  <c:v>14104.44193296013</c:v>
                </c:pt>
                <c:pt idx="133">
                  <c:v>14193.10678691902</c:v>
                </c:pt>
                <c:pt idx="134">
                  <c:v>13615.4345604308</c:v>
                </c:pt>
                <c:pt idx="135">
                  <c:v>13757.85817500599</c:v>
                </c:pt>
                <c:pt idx="136">
                  <c:v>13625.95139362534</c:v>
                </c:pt>
                <c:pt idx="137">
                  <c:v>13757.53488722476</c:v>
                </c:pt>
                <c:pt idx="138">
                  <c:v>13757.53488722476</c:v>
                </c:pt>
                <c:pt idx="139">
                  <c:v>13866.08449025512</c:v>
                </c:pt>
                <c:pt idx="140">
                  <c:v>14370.63018281552</c:v>
                </c:pt>
                <c:pt idx="141">
                  <c:v>14179.48639068658</c:v>
                </c:pt>
                <c:pt idx="142">
                  <c:v>14250.64453950711</c:v>
                </c:pt>
                <c:pt idx="143">
                  <c:v>14211.38986735467</c:v>
                </c:pt>
                <c:pt idx="144">
                  <c:v>13991.12852879653</c:v>
                </c:pt>
                <c:pt idx="145">
                  <c:v>13991.12852879653</c:v>
                </c:pt>
                <c:pt idx="146">
                  <c:v>13991.12852879653</c:v>
                </c:pt>
                <c:pt idx="147">
                  <c:v>13991.12852879653</c:v>
                </c:pt>
                <c:pt idx="148">
                  <c:v>14175.41517483761</c:v>
                </c:pt>
                <c:pt idx="149">
                  <c:v>13801.06201192028</c:v>
                </c:pt>
                <c:pt idx="150">
                  <c:v>14014.13037568877</c:v>
                </c:pt>
                <c:pt idx="151">
                  <c:v>14147.98235505273</c:v>
                </c:pt>
                <c:pt idx="152">
                  <c:v>14015.17603300857</c:v>
                </c:pt>
                <c:pt idx="153">
                  <c:v>13937.79739134357</c:v>
                </c:pt>
                <c:pt idx="154">
                  <c:v>14334.90144339639</c:v>
                </c:pt>
                <c:pt idx="155">
                  <c:v>14340.79372239345</c:v>
                </c:pt>
                <c:pt idx="156">
                  <c:v>14314.91370372847</c:v>
                </c:pt>
                <c:pt idx="157">
                  <c:v>14785.58759065893</c:v>
                </c:pt>
                <c:pt idx="158">
                  <c:v>14701.90363535555</c:v>
                </c:pt>
                <c:pt idx="159">
                  <c:v>14813.53539667381</c:v>
                </c:pt>
                <c:pt idx="160">
                  <c:v>14760.4839725539</c:v>
                </c:pt>
                <c:pt idx="161">
                  <c:v>15167.9975432253</c:v>
                </c:pt>
                <c:pt idx="162">
                  <c:v>15152.10616610768</c:v>
                </c:pt>
                <c:pt idx="163">
                  <c:v>15168.53867088829</c:v>
                </c:pt>
                <c:pt idx="164">
                  <c:v>15168.53867088829</c:v>
                </c:pt>
                <c:pt idx="165">
                  <c:v>15422.11694477509</c:v>
                </c:pt>
                <c:pt idx="166">
                  <c:v>15694.50925649823</c:v>
                </c:pt>
                <c:pt idx="167">
                  <c:v>15677.97569743526</c:v>
                </c:pt>
                <c:pt idx="168">
                  <c:v>15560.48061437632</c:v>
                </c:pt>
                <c:pt idx="169">
                  <c:v>15344.48122416727</c:v>
                </c:pt>
                <c:pt idx="170">
                  <c:v>14990.58462634027</c:v>
                </c:pt>
                <c:pt idx="171">
                  <c:v>14989.84418435525</c:v>
                </c:pt>
                <c:pt idx="172">
                  <c:v>15088.00870733554</c:v>
                </c:pt>
                <c:pt idx="173">
                  <c:v>15376.79375232027</c:v>
                </c:pt>
                <c:pt idx="174">
                  <c:v>15509.34690366227</c:v>
                </c:pt>
                <c:pt idx="175">
                  <c:v>15637.72767466235</c:v>
                </c:pt>
                <c:pt idx="176">
                  <c:v>15710.56484389624</c:v>
                </c:pt>
                <c:pt idx="177">
                  <c:v>15320.03919814957</c:v>
                </c:pt>
                <c:pt idx="178">
                  <c:v>15597.13238118424</c:v>
                </c:pt>
                <c:pt idx="179">
                  <c:v>15686.17534242638</c:v>
                </c:pt>
                <c:pt idx="180">
                  <c:v>15750.24425152282</c:v>
                </c:pt>
                <c:pt idx="181">
                  <c:v>15943.03552948798</c:v>
                </c:pt>
                <c:pt idx="182">
                  <c:v>16158.01010153358</c:v>
                </c:pt>
                <c:pt idx="183">
                  <c:v>16052.73710424595</c:v>
                </c:pt>
                <c:pt idx="184">
                  <c:v>15783.41009447587</c:v>
                </c:pt>
                <c:pt idx="185">
                  <c:v>15713.76505681276</c:v>
                </c:pt>
                <c:pt idx="186">
                  <c:v>16417.75683932411</c:v>
                </c:pt>
                <c:pt idx="187">
                  <c:v>16385.91704471673</c:v>
                </c:pt>
                <c:pt idx="188">
                  <c:v>16336.50083194121</c:v>
                </c:pt>
                <c:pt idx="189">
                  <c:v>16533.57492379523</c:v>
                </c:pt>
                <c:pt idx="190">
                  <c:v>16439.77193508565</c:v>
                </c:pt>
                <c:pt idx="191">
                  <c:v>16439.0986824291</c:v>
                </c:pt>
                <c:pt idx="192">
                  <c:v>16393.77547987662</c:v>
                </c:pt>
                <c:pt idx="193">
                  <c:v>16391.9471813397</c:v>
                </c:pt>
                <c:pt idx="194">
                  <c:v>16391.9471813397</c:v>
                </c:pt>
                <c:pt idx="195">
                  <c:v>16121.58899886814</c:v>
                </c:pt>
                <c:pt idx="196">
                  <c:v>15998.60666817587</c:v>
                </c:pt>
                <c:pt idx="197">
                  <c:v>16075.97783145395</c:v>
                </c:pt>
                <c:pt idx="198">
                  <c:v>16059.76603754281</c:v>
                </c:pt>
                <c:pt idx="199">
                  <c:v>16029.05510957744</c:v>
                </c:pt>
                <c:pt idx="200">
                  <c:v>16016.22185559648</c:v>
                </c:pt>
                <c:pt idx="201">
                  <c:v>16167.3016491342</c:v>
                </c:pt>
                <c:pt idx="202">
                  <c:v>16333.20669247296</c:v>
                </c:pt>
                <c:pt idx="203">
                  <c:v>16416.83979160452</c:v>
                </c:pt>
                <c:pt idx="204">
                  <c:v>16206.32835062981</c:v>
                </c:pt>
                <c:pt idx="205">
                  <c:v>16326.01906713761</c:v>
                </c:pt>
                <c:pt idx="206">
                  <c:v>16532.36651699827</c:v>
                </c:pt>
                <c:pt idx="207">
                  <c:v>16446.7618213255</c:v>
                </c:pt>
                <c:pt idx="208">
                  <c:v>16814.42691071493</c:v>
                </c:pt>
                <c:pt idx="209">
                  <c:v>16704.72925335607</c:v>
                </c:pt>
                <c:pt idx="210">
                  <c:v>16737.15539251806</c:v>
                </c:pt>
                <c:pt idx="211">
                  <c:v>16737.15539251806</c:v>
                </c:pt>
                <c:pt idx="212">
                  <c:v>16737.15539251806</c:v>
                </c:pt>
                <c:pt idx="213">
                  <c:v>16737.15539251806</c:v>
                </c:pt>
                <c:pt idx="214">
                  <c:v>16737.15539251806</c:v>
                </c:pt>
                <c:pt idx="215">
                  <c:v>16737.15539251806</c:v>
                </c:pt>
                <c:pt idx="216">
                  <c:v>16737.15539251806</c:v>
                </c:pt>
                <c:pt idx="217">
                  <c:v>16752.06619182674</c:v>
                </c:pt>
                <c:pt idx="218">
                  <c:v>16896.84552265683</c:v>
                </c:pt>
                <c:pt idx="219">
                  <c:v>16739.70648269207</c:v>
                </c:pt>
                <c:pt idx="220">
                  <c:v>16769.11661857231</c:v>
                </c:pt>
                <c:pt idx="221">
                  <c:v>16989.04032097452</c:v>
                </c:pt>
                <c:pt idx="222">
                  <c:v>16907.31719067495</c:v>
                </c:pt>
                <c:pt idx="223">
                  <c:v>16941.92762723743</c:v>
                </c:pt>
                <c:pt idx="224">
                  <c:v>17214.02220611058</c:v>
                </c:pt>
                <c:pt idx="225">
                  <c:v>17175.58063864679</c:v>
                </c:pt>
                <c:pt idx="226">
                  <c:v>17260.68793457586</c:v>
                </c:pt>
                <c:pt idx="227">
                  <c:v>17344.29087310434</c:v>
                </c:pt>
                <c:pt idx="228">
                  <c:v>17354.64769697423</c:v>
                </c:pt>
                <c:pt idx="229">
                  <c:v>17311.34825552757</c:v>
                </c:pt>
                <c:pt idx="230">
                  <c:v>17310.71739597248</c:v>
                </c:pt>
                <c:pt idx="231">
                  <c:v>17310.71739597248</c:v>
                </c:pt>
                <c:pt idx="232">
                  <c:v>17310.71739597248</c:v>
                </c:pt>
                <c:pt idx="233">
                  <c:v>17176.59481793653</c:v>
                </c:pt>
                <c:pt idx="234">
                  <c:v>17205.14243610876</c:v>
                </c:pt>
                <c:pt idx="235">
                  <c:v>17244.69290977814</c:v>
                </c:pt>
                <c:pt idx="236">
                  <c:v>17218.98363125074</c:v>
                </c:pt>
                <c:pt idx="237">
                  <c:v>17215.08844105881</c:v>
                </c:pt>
                <c:pt idx="238">
                  <c:v>17116.32219490053</c:v>
                </c:pt>
                <c:pt idx="239">
                  <c:v>17116.29091005854</c:v>
                </c:pt>
                <c:pt idx="240">
                  <c:v>17243.03771785906</c:v>
                </c:pt>
                <c:pt idx="241">
                  <c:v>17441.16391830488</c:v>
                </c:pt>
                <c:pt idx="242">
                  <c:v>17406.30679654652</c:v>
                </c:pt>
                <c:pt idx="243">
                  <c:v>17507.36686909394</c:v>
                </c:pt>
                <c:pt idx="244">
                  <c:v>17663.27309272153</c:v>
                </c:pt>
                <c:pt idx="245">
                  <c:v>17745.7896784515</c:v>
                </c:pt>
                <c:pt idx="246">
                  <c:v>17647.48072185566</c:v>
                </c:pt>
                <c:pt idx="247">
                  <c:v>17648.05507764204</c:v>
                </c:pt>
                <c:pt idx="248">
                  <c:v>17648.05507764204</c:v>
                </c:pt>
                <c:pt idx="249">
                  <c:v>17648.05507764204</c:v>
                </c:pt>
                <c:pt idx="250">
                  <c:v>17605.80469199046</c:v>
                </c:pt>
                <c:pt idx="251">
                  <c:v>17605.80469199046</c:v>
                </c:pt>
                <c:pt idx="252">
                  <c:v>17605.80469199046</c:v>
                </c:pt>
                <c:pt idx="253">
                  <c:v>17686.26915844559</c:v>
                </c:pt>
                <c:pt idx="254">
                  <c:v>17736.64006172333</c:v>
                </c:pt>
                <c:pt idx="255">
                  <c:v>17767.58381380557</c:v>
                </c:pt>
                <c:pt idx="256">
                  <c:v>17824.03992743365</c:v>
                </c:pt>
                <c:pt idx="257">
                  <c:v>17708.39264097395</c:v>
                </c:pt>
                <c:pt idx="258">
                  <c:v>17877.69704350519</c:v>
                </c:pt>
                <c:pt idx="259">
                  <c:v>17907.80882053618</c:v>
                </c:pt>
                <c:pt idx="260">
                  <c:v>17979.48454202933</c:v>
                </c:pt>
                <c:pt idx="261">
                  <c:v>18044.24358613571</c:v>
                </c:pt>
                <c:pt idx="262">
                  <c:v>18194.03992743365</c:v>
                </c:pt>
                <c:pt idx="263">
                  <c:v>18194.03992743365</c:v>
                </c:pt>
                <c:pt idx="264">
                  <c:v>18194.03992743365</c:v>
                </c:pt>
                <c:pt idx="265">
                  <c:v>18299.67671080504</c:v>
                </c:pt>
                <c:pt idx="266">
                  <c:v>18322.09612487442</c:v>
                </c:pt>
                <c:pt idx="267">
                  <c:v>18268.86022359878</c:v>
                </c:pt>
                <c:pt idx="268">
                  <c:v>18201.75622260438</c:v>
                </c:pt>
                <c:pt idx="269">
                  <c:v>18253.92604490262</c:v>
                </c:pt>
                <c:pt idx="270">
                  <c:v>18251.14649815255</c:v>
                </c:pt>
                <c:pt idx="271">
                  <c:v>18236.76682686085</c:v>
                </c:pt>
                <c:pt idx="272">
                  <c:v>18236.76682686085</c:v>
                </c:pt>
                <c:pt idx="273">
                  <c:v>18383.27993115998</c:v>
                </c:pt>
                <c:pt idx="274">
                  <c:v>18295.91332659507</c:v>
                </c:pt>
                <c:pt idx="275">
                  <c:v>18405.71632066474</c:v>
                </c:pt>
                <c:pt idx="276">
                  <c:v>18387.59754726421</c:v>
                </c:pt>
                <c:pt idx="277">
                  <c:v>18573.09395669799</c:v>
                </c:pt>
                <c:pt idx="278">
                  <c:v>18600.52873156747</c:v>
                </c:pt>
                <c:pt idx="279">
                  <c:v>18377.95362393001</c:v>
                </c:pt>
                <c:pt idx="280">
                  <c:v>18376.50808800458</c:v>
                </c:pt>
                <c:pt idx="281">
                  <c:v>18376.50808800458</c:v>
                </c:pt>
                <c:pt idx="282">
                  <c:v>18376.50808800458</c:v>
                </c:pt>
                <c:pt idx="283">
                  <c:v>18376.50808800458</c:v>
                </c:pt>
                <c:pt idx="284">
                  <c:v>18635.98780981515</c:v>
                </c:pt>
                <c:pt idx="285">
                  <c:v>18775.70186333598</c:v>
                </c:pt>
                <c:pt idx="286">
                  <c:v>18985.30002500432</c:v>
                </c:pt>
                <c:pt idx="287">
                  <c:v>18999.64845036296</c:v>
                </c:pt>
                <c:pt idx="288">
                  <c:v>19063.61233179923</c:v>
                </c:pt>
                <c:pt idx="289">
                  <c:v>19104.09547316478</c:v>
                </c:pt>
                <c:pt idx="290">
                  <c:v>19115.8676343937</c:v>
                </c:pt>
                <c:pt idx="291">
                  <c:v>19104.03660058412</c:v>
                </c:pt>
                <c:pt idx="292">
                  <c:v>19104.03660058412</c:v>
                </c:pt>
                <c:pt idx="293">
                  <c:v>19104.03660058412</c:v>
                </c:pt>
                <c:pt idx="294">
                  <c:v>19104.03660058412</c:v>
                </c:pt>
                <c:pt idx="295">
                  <c:v>19272.80045658474</c:v>
                </c:pt>
                <c:pt idx="296">
                  <c:v>19242.38420280637</c:v>
                </c:pt>
                <c:pt idx="297">
                  <c:v>19347.47632807032</c:v>
                </c:pt>
                <c:pt idx="298">
                  <c:v>19404.64795846627</c:v>
                </c:pt>
                <c:pt idx="299">
                  <c:v>19405.15987900932</c:v>
                </c:pt>
                <c:pt idx="300">
                  <c:v>19405.15987900932</c:v>
                </c:pt>
                <c:pt idx="301">
                  <c:v>19405.15987900932</c:v>
                </c:pt>
                <c:pt idx="302">
                  <c:v>19405.15987900932</c:v>
                </c:pt>
                <c:pt idx="303">
                  <c:v>19405.15987900932</c:v>
                </c:pt>
                <c:pt idx="304">
                  <c:v>19405.15987900932</c:v>
                </c:pt>
                <c:pt idx="305">
                  <c:v>19459.67026110847</c:v>
                </c:pt>
                <c:pt idx="306">
                  <c:v>19490.73263133352</c:v>
                </c:pt>
                <c:pt idx="307">
                  <c:v>19442.53382555726</c:v>
                </c:pt>
                <c:pt idx="308">
                  <c:v>19615.54369180842</c:v>
                </c:pt>
                <c:pt idx="309">
                  <c:v>19718.51095853249</c:v>
                </c:pt>
                <c:pt idx="310">
                  <c:v>19776.05634789192</c:v>
                </c:pt>
                <c:pt idx="311">
                  <c:v>19609.75305221442</c:v>
                </c:pt>
                <c:pt idx="312">
                  <c:v>19687.24007564582</c:v>
                </c:pt>
                <c:pt idx="313">
                  <c:v>19484.15427921844</c:v>
                </c:pt>
                <c:pt idx="314">
                  <c:v>19439.33058352994</c:v>
                </c:pt>
                <c:pt idx="315">
                  <c:v>19458.64889504586</c:v>
                </c:pt>
                <c:pt idx="316">
                  <c:v>19554.62783908235</c:v>
                </c:pt>
                <c:pt idx="317">
                  <c:v>19554.50761164358</c:v>
                </c:pt>
                <c:pt idx="318">
                  <c:v>19539.68329899326</c:v>
                </c:pt>
                <c:pt idx="319">
                  <c:v>19560.75341764219</c:v>
                </c:pt>
                <c:pt idx="320">
                  <c:v>19606.56960238587</c:v>
                </c:pt>
                <c:pt idx="321">
                  <c:v>19721.84389299216</c:v>
                </c:pt>
                <c:pt idx="322">
                  <c:v>19714.15375650584</c:v>
                </c:pt>
                <c:pt idx="323">
                  <c:v>19802.48146673466</c:v>
                </c:pt>
                <c:pt idx="324">
                  <c:v>19802.95772645132</c:v>
                </c:pt>
                <c:pt idx="325">
                  <c:v>19768.27495572257</c:v>
                </c:pt>
                <c:pt idx="326">
                  <c:v>19837.01871375072</c:v>
                </c:pt>
                <c:pt idx="327">
                  <c:v>19882.19842460984</c:v>
                </c:pt>
                <c:pt idx="328">
                  <c:v>20075.26411042924</c:v>
                </c:pt>
                <c:pt idx="329">
                  <c:v>20172.95772645132</c:v>
                </c:pt>
                <c:pt idx="330">
                  <c:v>20172.95772645132</c:v>
                </c:pt>
                <c:pt idx="331">
                  <c:v>20213.24037476293</c:v>
                </c:pt>
                <c:pt idx="332">
                  <c:v>20150.578259151</c:v>
                </c:pt>
                <c:pt idx="333">
                  <c:v>20351.14888253524</c:v>
                </c:pt>
                <c:pt idx="334">
                  <c:v>20418.58583446515</c:v>
                </c:pt>
                <c:pt idx="335">
                  <c:v>20420.81710310243</c:v>
                </c:pt>
                <c:pt idx="336">
                  <c:v>20574.09897321981</c:v>
                </c:pt>
                <c:pt idx="337">
                  <c:v>20601.83073544671</c:v>
                </c:pt>
                <c:pt idx="338">
                  <c:v>20589.43698095619</c:v>
                </c:pt>
                <c:pt idx="339">
                  <c:v>20581.8003854793</c:v>
                </c:pt>
                <c:pt idx="340">
                  <c:v>20581.8003854793</c:v>
                </c:pt>
                <c:pt idx="341">
                  <c:v>20616.5812523864</c:v>
                </c:pt>
                <c:pt idx="342">
                  <c:v>20695.48806045096</c:v>
                </c:pt>
                <c:pt idx="343">
                  <c:v>20764.89644114232</c:v>
                </c:pt>
                <c:pt idx="344">
                  <c:v>20860.84816482195</c:v>
                </c:pt>
                <c:pt idx="345">
                  <c:v>20951.07978744586</c:v>
                </c:pt>
                <c:pt idx="346">
                  <c:v>20951.07978744586</c:v>
                </c:pt>
                <c:pt idx="347">
                  <c:v>20951.07978744586</c:v>
                </c:pt>
                <c:pt idx="348">
                  <c:v>20951.07978744586</c:v>
                </c:pt>
                <c:pt idx="349">
                  <c:v>20951.07978744586</c:v>
                </c:pt>
                <c:pt idx="350">
                  <c:v>20989.52790650392</c:v>
                </c:pt>
                <c:pt idx="351">
                  <c:v>21119.50205289789</c:v>
                </c:pt>
                <c:pt idx="352">
                  <c:v>21106.026249027</c:v>
                </c:pt>
                <c:pt idx="353">
                  <c:v>21065.62231442456</c:v>
                </c:pt>
                <c:pt idx="354">
                  <c:v>21120.91391354632</c:v>
                </c:pt>
                <c:pt idx="355">
                  <c:v>21292.38604260961</c:v>
                </c:pt>
                <c:pt idx="356">
                  <c:v>21238.45642641079</c:v>
                </c:pt>
                <c:pt idx="357">
                  <c:v>21313.90163916351</c:v>
                </c:pt>
                <c:pt idx="358">
                  <c:v>21437.17179709961</c:v>
                </c:pt>
                <c:pt idx="359">
                  <c:v>21552.61632191156</c:v>
                </c:pt>
                <c:pt idx="360">
                  <c:v>21591.73490772847</c:v>
                </c:pt>
                <c:pt idx="361">
                  <c:v>21732.50231108012</c:v>
                </c:pt>
                <c:pt idx="362">
                  <c:v>21732.50231108012</c:v>
                </c:pt>
                <c:pt idx="363">
                  <c:v>21732.50231108012</c:v>
                </c:pt>
                <c:pt idx="364">
                  <c:v>21732.50231108012</c:v>
                </c:pt>
                <c:pt idx="365">
                  <c:v>21732.50231108012</c:v>
                </c:pt>
                <c:pt idx="366">
                  <c:v>21732.50231108012</c:v>
                </c:pt>
                <c:pt idx="367">
                  <c:v>21732.50231108012</c:v>
                </c:pt>
                <c:pt idx="368">
                  <c:v>21656.21115776696</c:v>
                </c:pt>
                <c:pt idx="369">
                  <c:v>21416.99940943402</c:v>
                </c:pt>
                <c:pt idx="370">
                  <c:v>21483.4298456652</c:v>
                </c:pt>
                <c:pt idx="371">
                  <c:v>21587.31065011517</c:v>
                </c:pt>
                <c:pt idx="372">
                  <c:v>21640.97671531435</c:v>
                </c:pt>
                <c:pt idx="373">
                  <c:v>21663.17018739824</c:v>
                </c:pt>
                <c:pt idx="374">
                  <c:v>21608.65959184544</c:v>
                </c:pt>
                <c:pt idx="375">
                  <c:v>21608.65959184544</c:v>
                </c:pt>
                <c:pt idx="376">
                  <c:v>21608.65959184544</c:v>
                </c:pt>
                <c:pt idx="377">
                  <c:v>21654.14297926597</c:v>
                </c:pt>
                <c:pt idx="378">
                  <c:v>21686.80968857998</c:v>
                </c:pt>
                <c:pt idx="379">
                  <c:v>21749.99056920143</c:v>
                </c:pt>
                <c:pt idx="380">
                  <c:v>21712.92714972623</c:v>
                </c:pt>
                <c:pt idx="381">
                  <c:v>21712.92714972623</c:v>
                </c:pt>
                <c:pt idx="382">
                  <c:v>21712.92714972623</c:v>
                </c:pt>
                <c:pt idx="383">
                  <c:v>21712.92714972623</c:v>
                </c:pt>
                <c:pt idx="384">
                  <c:v>21919.89128786771</c:v>
                </c:pt>
                <c:pt idx="385">
                  <c:v>21961.6473453578</c:v>
                </c:pt>
                <c:pt idx="386">
                  <c:v>21851.53880865305</c:v>
                </c:pt>
                <c:pt idx="387">
                  <c:v>21740.61018571281</c:v>
                </c:pt>
                <c:pt idx="388">
                  <c:v>21845.50540345914</c:v>
                </c:pt>
                <c:pt idx="389">
                  <c:v>21913.66096502058</c:v>
                </c:pt>
                <c:pt idx="390">
                  <c:v>21991.45329695084</c:v>
                </c:pt>
                <c:pt idx="391">
                  <c:v>22030.52697789984</c:v>
                </c:pt>
                <c:pt idx="392">
                  <c:v>22033.92616278619</c:v>
                </c:pt>
                <c:pt idx="393">
                  <c:v>22033.92616278619</c:v>
                </c:pt>
                <c:pt idx="394">
                  <c:v>22033.92616278619</c:v>
                </c:pt>
                <c:pt idx="395">
                  <c:v>22033.92616278619</c:v>
                </c:pt>
                <c:pt idx="396">
                  <c:v>22094.15370730322</c:v>
                </c:pt>
                <c:pt idx="397">
                  <c:v>21923.21561208745</c:v>
                </c:pt>
                <c:pt idx="398">
                  <c:v>22024.64054564437</c:v>
                </c:pt>
                <c:pt idx="399">
                  <c:v>22145.04371293756</c:v>
                </c:pt>
                <c:pt idx="400">
                  <c:v>22084.42424302169</c:v>
                </c:pt>
                <c:pt idx="401">
                  <c:v>22148.39015288153</c:v>
                </c:pt>
                <c:pt idx="402">
                  <c:v>22317.39374452608</c:v>
                </c:pt>
                <c:pt idx="403">
                  <c:v>22067.6501709302</c:v>
                </c:pt>
                <c:pt idx="404">
                  <c:v>22149.85315424454</c:v>
                </c:pt>
                <c:pt idx="405">
                  <c:v>22293.41581715459</c:v>
                </c:pt>
                <c:pt idx="406">
                  <c:v>22228.48557940221</c:v>
                </c:pt>
                <c:pt idx="407">
                  <c:v>22259.22510060099</c:v>
                </c:pt>
                <c:pt idx="408">
                  <c:v>21928.27977510325</c:v>
                </c:pt>
                <c:pt idx="409">
                  <c:v>21809.28292174208</c:v>
                </c:pt>
                <c:pt idx="410">
                  <c:v>21810.55820295804</c:v>
                </c:pt>
                <c:pt idx="411">
                  <c:v>21910.07672291196</c:v>
                </c:pt>
                <c:pt idx="412">
                  <c:v>21914.09743999481</c:v>
                </c:pt>
                <c:pt idx="413">
                  <c:v>21894.71949671199</c:v>
                </c:pt>
                <c:pt idx="414">
                  <c:v>21894.69640809872</c:v>
                </c:pt>
                <c:pt idx="415">
                  <c:v>21894.69640809872</c:v>
                </c:pt>
                <c:pt idx="416">
                  <c:v>21949.04470805811</c:v>
                </c:pt>
                <c:pt idx="417">
                  <c:v>22036.23210788287</c:v>
                </c:pt>
                <c:pt idx="418">
                  <c:v>22277.08367178088</c:v>
                </c:pt>
                <c:pt idx="419">
                  <c:v>22210.0039978505</c:v>
                </c:pt>
                <c:pt idx="420">
                  <c:v>22210.89677782657</c:v>
                </c:pt>
                <c:pt idx="421">
                  <c:v>22291.95766829006</c:v>
                </c:pt>
                <c:pt idx="422">
                  <c:v>22486.39569972727</c:v>
                </c:pt>
                <c:pt idx="423">
                  <c:v>22116.43375919594</c:v>
                </c:pt>
                <c:pt idx="424">
                  <c:v>22212.46286069154</c:v>
                </c:pt>
                <c:pt idx="425">
                  <c:v>22896.25304022451</c:v>
                </c:pt>
                <c:pt idx="426">
                  <c:v>23207.54476426903</c:v>
                </c:pt>
                <c:pt idx="427">
                  <c:v>22847.45759887425</c:v>
                </c:pt>
                <c:pt idx="428">
                  <c:v>22714.7206643949</c:v>
                </c:pt>
                <c:pt idx="429">
                  <c:v>22453.78948233276</c:v>
                </c:pt>
                <c:pt idx="430">
                  <c:v>23080.63853292123</c:v>
                </c:pt>
                <c:pt idx="431">
                  <c:v>23127.0798467216</c:v>
                </c:pt>
                <c:pt idx="432">
                  <c:v>23329.10708614899</c:v>
                </c:pt>
                <c:pt idx="433">
                  <c:v>23321.69787866666</c:v>
                </c:pt>
                <c:pt idx="434">
                  <c:v>23354.66587936224</c:v>
                </c:pt>
                <c:pt idx="435">
                  <c:v>23776.40733294917</c:v>
                </c:pt>
                <c:pt idx="436">
                  <c:v>23901.69874072089</c:v>
                </c:pt>
                <c:pt idx="437">
                  <c:v>23847.36145605794</c:v>
                </c:pt>
                <c:pt idx="438">
                  <c:v>23703.84243178443</c:v>
                </c:pt>
                <c:pt idx="439">
                  <c:v>23703.84243178443</c:v>
                </c:pt>
                <c:pt idx="440">
                  <c:v>23703.84243178443</c:v>
                </c:pt>
                <c:pt idx="441">
                  <c:v>23703.84243178443</c:v>
                </c:pt>
                <c:pt idx="442">
                  <c:v>23703.84243178443</c:v>
                </c:pt>
                <c:pt idx="443">
                  <c:v>23703.84243178443</c:v>
                </c:pt>
                <c:pt idx="444">
                  <c:v>23703.84243178443</c:v>
                </c:pt>
                <c:pt idx="445">
                  <c:v>23703.84243178443</c:v>
                </c:pt>
                <c:pt idx="446">
                  <c:v>23703.84243178443</c:v>
                </c:pt>
                <c:pt idx="447">
                  <c:v>23703.84243178443</c:v>
                </c:pt>
                <c:pt idx="448">
                  <c:v>23869.99038344673</c:v>
                </c:pt>
                <c:pt idx="449">
                  <c:v>23924.52477951004</c:v>
                </c:pt>
                <c:pt idx="450">
                  <c:v>23965.14747377959</c:v>
                </c:pt>
                <c:pt idx="451">
                  <c:v>23984.43582927993</c:v>
                </c:pt>
                <c:pt idx="452">
                  <c:v>23983.98627080706</c:v>
                </c:pt>
                <c:pt idx="453">
                  <c:v>23983.98627080706</c:v>
                </c:pt>
                <c:pt idx="454">
                  <c:v>23983.98627080706</c:v>
                </c:pt>
                <c:pt idx="455">
                  <c:v>23983.98627080706</c:v>
                </c:pt>
                <c:pt idx="456">
                  <c:v>24036.29751003274</c:v>
                </c:pt>
                <c:pt idx="457">
                  <c:v>24076.19671171877</c:v>
                </c:pt>
                <c:pt idx="458">
                  <c:v>24099.63391046121</c:v>
                </c:pt>
                <c:pt idx="459">
                  <c:v>24069.58783403967</c:v>
                </c:pt>
                <c:pt idx="460">
                  <c:v>24032.44653957159</c:v>
                </c:pt>
                <c:pt idx="461">
                  <c:v>24128.99182949872</c:v>
                </c:pt>
                <c:pt idx="462">
                  <c:v>24115.82108205606</c:v>
                </c:pt>
                <c:pt idx="463">
                  <c:v>24115.82108205606</c:v>
                </c:pt>
                <c:pt idx="464">
                  <c:v>24118.14843849286</c:v>
                </c:pt>
                <c:pt idx="465">
                  <c:v>24160.27729893354</c:v>
                </c:pt>
                <c:pt idx="466">
                  <c:v>24160.27729893354</c:v>
                </c:pt>
                <c:pt idx="467">
                  <c:v>24209.89518445041</c:v>
                </c:pt>
                <c:pt idx="468">
                  <c:v>24288.45683651879</c:v>
                </c:pt>
                <c:pt idx="469">
                  <c:v>24377.7138167481</c:v>
                </c:pt>
                <c:pt idx="470">
                  <c:v>24443.04899570796</c:v>
                </c:pt>
                <c:pt idx="471">
                  <c:v>24466.53913844788</c:v>
                </c:pt>
                <c:pt idx="472">
                  <c:v>24466.53913844788</c:v>
                </c:pt>
                <c:pt idx="473">
                  <c:v>24547.40789545594</c:v>
                </c:pt>
                <c:pt idx="474">
                  <c:v>24630.69292601341</c:v>
                </c:pt>
                <c:pt idx="475">
                  <c:v>24656.25821979187</c:v>
                </c:pt>
                <c:pt idx="476">
                  <c:v>24680.622185331</c:v>
                </c:pt>
                <c:pt idx="477">
                  <c:v>24695.6549970285</c:v>
                </c:pt>
                <c:pt idx="478">
                  <c:v>24736.83864789161</c:v>
                </c:pt>
                <c:pt idx="479">
                  <c:v>24532.13712507985</c:v>
                </c:pt>
                <c:pt idx="480">
                  <c:v>24576.8685722585</c:v>
                </c:pt>
                <c:pt idx="481">
                  <c:v>24825.3229932245</c:v>
                </c:pt>
                <c:pt idx="482">
                  <c:v>24823.37526685948</c:v>
                </c:pt>
                <c:pt idx="483">
                  <c:v>24747.77634100223</c:v>
                </c:pt>
                <c:pt idx="484">
                  <c:v>24746.55938486604</c:v>
                </c:pt>
                <c:pt idx="485">
                  <c:v>24746.55938486604</c:v>
                </c:pt>
                <c:pt idx="486">
                  <c:v>24746.55938486604</c:v>
                </c:pt>
                <c:pt idx="487">
                  <c:v>24802.1504061883</c:v>
                </c:pt>
                <c:pt idx="488">
                  <c:v>24796.95422396728</c:v>
                </c:pt>
                <c:pt idx="489">
                  <c:v>24537.82549367066</c:v>
                </c:pt>
                <c:pt idx="490">
                  <c:v>24621.54777604248</c:v>
                </c:pt>
                <c:pt idx="491">
                  <c:v>24619.83431605552</c:v>
                </c:pt>
                <c:pt idx="492">
                  <c:v>24661.24759788978</c:v>
                </c:pt>
                <c:pt idx="493">
                  <c:v>24621.3341460355</c:v>
                </c:pt>
                <c:pt idx="494">
                  <c:v>24602.30634231109</c:v>
                </c:pt>
                <c:pt idx="495">
                  <c:v>24624.26308709661</c:v>
                </c:pt>
                <c:pt idx="496">
                  <c:v>24624.26308709661</c:v>
                </c:pt>
                <c:pt idx="497">
                  <c:v>24707.44165843163</c:v>
                </c:pt>
                <c:pt idx="498">
                  <c:v>24706.91778142747</c:v>
                </c:pt>
                <c:pt idx="499">
                  <c:v>24648.69758369883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25273.09171199578"/>
          <c:min val="9451.93031541052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-0.4328328324248232</c:v>
                </c:pt>
                <c:pt idx="14">
                  <c:v>-0.7031575704095294</c:v>
                </c:pt>
                <c:pt idx="15">
                  <c:v>1.045790275103897</c:v>
                </c:pt>
                <c:pt idx="16">
                  <c:v>-1.003009658181986</c:v>
                </c:pt>
                <c:pt idx="17">
                  <c:v>2.898692429590466</c:v>
                </c:pt>
                <c:pt idx="18">
                  <c:v>4.280260107784639</c:v>
                </c:pt>
                <c:pt idx="19">
                  <c:v>6.496842429590455</c:v>
                </c:pt>
                <c:pt idx="20">
                  <c:v>6.496842429590455</c:v>
                </c:pt>
                <c:pt idx="21">
                  <c:v>6.496842429590455</c:v>
                </c:pt>
                <c:pt idx="22">
                  <c:v>6.496842429590455</c:v>
                </c:pt>
                <c:pt idx="23">
                  <c:v>7.158626143945357</c:v>
                </c:pt>
                <c:pt idx="30">
                  <c:v>11.38430199841962</c:v>
                </c:pt>
                <c:pt idx="31">
                  <c:v>12.84483746270251</c:v>
                </c:pt>
                <c:pt idx="32">
                  <c:v>13.08708548951811</c:v>
                </c:pt>
                <c:pt idx="33">
                  <c:v>12.65116981595211</c:v>
                </c:pt>
                <c:pt idx="34">
                  <c:v>13.22299430952103</c:v>
                </c:pt>
                <c:pt idx="35">
                  <c:v>12.32173865442332</c:v>
                </c:pt>
                <c:pt idx="36">
                  <c:v>11.4040392914172</c:v>
                </c:pt>
                <c:pt idx="37">
                  <c:v>12.46476743042779</c:v>
                </c:pt>
                <c:pt idx="38">
                  <c:v>12.18999525085671</c:v>
                </c:pt>
                <c:pt idx="39">
                  <c:v>13.22732924871925</c:v>
                </c:pt>
                <c:pt idx="40">
                  <c:v>13.26174236939355</c:v>
                </c:pt>
                <c:pt idx="41">
                  <c:v>13.10783991908735</c:v>
                </c:pt>
                <c:pt idx="42">
                  <c:v>13.76297274138219</c:v>
                </c:pt>
                <c:pt idx="43">
                  <c:v>13.77140044440446</c:v>
                </c:pt>
                <c:pt idx="44">
                  <c:v>14.20835747207954</c:v>
                </c:pt>
                <c:pt idx="45">
                  <c:v>14.24211671924347</c:v>
                </c:pt>
                <c:pt idx="46">
                  <c:v>14.14090566074093</c:v>
                </c:pt>
                <c:pt idx="47">
                  <c:v>15.01635205871221</c:v>
                </c:pt>
                <c:pt idx="48">
                  <c:v>15.70416722332892</c:v>
                </c:pt>
                <c:pt idx="49">
                  <c:v>16.24960464886998</c:v>
                </c:pt>
                <c:pt idx="50">
                  <c:v>17.19119989146593</c:v>
                </c:pt>
                <c:pt idx="51">
                  <c:v>17.30274453695533</c:v>
                </c:pt>
                <c:pt idx="52">
                  <c:v>17.64308997930946</c:v>
                </c:pt>
                <c:pt idx="53">
                  <c:v>17.64308997930946</c:v>
                </c:pt>
                <c:pt idx="54">
                  <c:v>17.64308997930946</c:v>
                </c:pt>
                <c:pt idx="55">
                  <c:v>14.78669711632938</c:v>
                </c:pt>
                <c:pt idx="56">
                  <c:v>14.72960298176054</c:v>
                </c:pt>
                <c:pt idx="58">
                  <c:v>15.0884881021901</c:v>
                </c:pt>
                <c:pt idx="59">
                  <c:v>15.48211786162767</c:v>
                </c:pt>
                <c:pt idx="60">
                  <c:v>15.78742553092691</c:v>
                </c:pt>
                <c:pt idx="61">
                  <c:v>16.38958919636275</c:v>
                </c:pt>
                <c:pt idx="63">
                  <c:v>16.49757594961152</c:v>
                </c:pt>
                <c:pt idx="64">
                  <c:v>14.54801587708898</c:v>
                </c:pt>
                <c:pt idx="65">
                  <c:v>14.28707860126823</c:v>
                </c:pt>
                <c:pt idx="68">
                  <c:v>15.55653262314218</c:v>
                </c:pt>
                <c:pt idx="69">
                  <c:v>15.55653262314218</c:v>
                </c:pt>
                <c:pt idx="70">
                  <c:v>15.55653262314218</c:v>
                </c:pt>
                <c:pt idx="71">
                  <c:v>16.39185348189658</c:v>
                </c:pt>
                <c:pt idx="72">
                  <c:v>18.91586113617452</c:v>
                </c:pt>
                <c:pt idx="73">
                  <c:v>20.24811027897499</c:v>
                </c:pt>
                <c:pt idx="74">
                  <c:v>18.40419051180311</c:v>
                </c:pt>
                <c:pt idx="75">
                  <c:v>17.61274051838602</c:v>
                </c:pt>
                <c:pt idx="76">
                  <c:v>18.63385335537928</c:v>
                </c:pt>
                <c:pt idx="77">
                  <c:v>18.5475137695319</c:v>
                </c:pt>
                <c:pt idx="78">
                  <c:v>18.49053009765051</c:v>
                </c:pt>
                <c:pt idx="79">
                  <c:v>20.52124989056283</c:v>
                </c:pt>
                <c:pt idx="80">
                  <c:v>21.722664349036</c:v>
                </c:pt>
                <c:pt idx="81">
                  <c:v>21.722664349036</c:v>
                </c:pt>
                <c:pt idx="82">
                  <c:v>21.722664349036</c:v>
                </c:pt>
                <c:pt idx="83">
                  <c:v>21.722664349036</c:v>
                </c:pt>
                <c:pt idx="84">
                  <c:v>21.722664349036</c:v>
                </c:pt>
                <c:pt idx="85">
                  <c:v>21.722664349036</c:v>
                </c:pt>
                <c:pt idx="86">
                  <c:v>21.722664349036</c:v>
                </c:pt>
                <c:pt idx="87">
                  <c:v>21.722664349036</c:v>
                </c:pt>
                <c:pt idx="88">
                  <c:v>21.722664349036</c:v>
                </c:pt>
                <c:pt idx="89">
                  <c:v>21.722664349036</c:v>
                </c:pt>
                <c:pt idx="90">
                  <c:v>22.28384197855113</c:v>
                </c:pt>
                <c:pt idx="91">
                  <c:v>22.21789896245683</c:v>
                </c:pt>
                <c:pt idx="92">
                  <c:v>25.93912225719657</c:v>
                </c:pt>
                <c:pt idx="93">
                  <c:v>22.1949850697384</c:v>
                </c:pt>
                <c:pt idx="94">
                  <c:v>22.25105249866017</c:v>
                </c:pt>
                <c:pt idx="96">
                  <c:v>21.13531696936082</c:v>
                </c:pt>
                <c:pt idx="97">
                  <c:v>21.13531696936082</c:v>
                </c:pt>
                <c:pt idx="98">
                  <c:v>21.76977773409692</c:v>
                </c:pt>
                <c:pt idx="101">
                  <c:v>22.77490509329707</c:v>
                </c:pt>
                <c:pt idx="102">
                  <c:v>22.77490509329707</c:v>
                </c:pt>
                <c:pt idx="103">
                  <c:v>22.97155081310582</c:v>
                </c:pt>
                <c:pt idx="104">
                  <c:v>23.39755231802572</c:v>
                </c:pt>
                <c:pt idx="105">
                  <c:v>27.51317640487865</c:v>
                </c:pt>
                <c:pt idx="106">
                  <c:v>29.08121729641788</c:v>
                </c:pt>
                <c:pt idx="107">
                  <c:v>28.0998733990663</c:v>
                </c:pt>
                <c:pt idx="108">
                  <c:v>31.74167375836168</c:v>
                </c:pt>
                <c:pt idx="109">
                  <c:v>33.26469101816962</c:v>
                </c:pt>
                <c:pt idx="110">
                  <c:v>33.26469101816962</c:v>
                </c:pt>
                <c:pt idx="111">
                  <c:v>33.26469101816962</c:v>
                </c:pt>
                <c:pt idx="112">
                  <c:v>33.26469101816962</c:v>
                </c:pt>
                <c:pt idx="113">
                  <c:v>34.3432521593769</c:v>
                </c:pt>
                <c:pt idx="114">
                  <c:v>34.3432521593769</c:v>
                </c:pt>
                <c:pt idx="115">
                  <c:v>30.97833299373709</c:v>
                </c:pt>
                <c:pt idx="116">
                  <c:v>31.11281347092931</c:v>
                </c:pt>
                <c:pt idx="117">
                  <c:v>29.98297023199046</c:v>
                </c:pt>
                <c:pt idx="118">
                  <c:v>28.87565585546479</c:v>
                </c:pt>
                <c:pt idx="119">
                  <c:v>28.87565585546479</c:v>
                </c:pt>
                <c:pt idx="120">
                  <c:v>33.14280709245523</c:v>
                </c:pt>
                <c:pt idx="126">
                  <c:v>37.00809173362241</c:v>
                </c:pt>
                <c:pt idx="127">
                  <c:v>37.00809173362241</c:v>
                </c:pt>
                <c:pt idx="128">
                  <c:v>37.00809173362241</c:v>
                </c:pt>
                <c:pt idx="129">
                  <c:v>37.00809173362241</c:v>
                </c:pt>
                <c:pt idx="130">
                  <c:v>37.00809173362241</c:v>
                </c:pt>
                <c:pt idx="131">
                  <c:v>37.00809173362241</c:v>
                </c:pt>
                <c:pt idx="132">
                  <c:v>38.43111687045999</c:v>
                </c:pt>
                <c:pt idx="133">
                  <c:v>39.219152621908</c:v>
                </c:pt>
                <c:pt idx="134">
                  <c:v>33.24203713868334</c:v>
                </c:pt>
                <c:pt idx="135">
                  <c:v>34.66627328443528</c:v>
                </c:pt>
                <c:pt idx="136">
                  <c:v>33.14725805479466</c:v>
                </c:pt>
                <c:pt idx="137">
                  <c:v>34.36243507332091</c:v>
                </c:pt>
                <c:pt idx="138">
                  <c:v>34.36243507332091</c:v>
                </c:pt>
                <c:pt idx="139">
                  <c:v>35.4479311036245</c:v>
                </c:pt>
                <c:pt idx="144">
                  <c:v>36.59720352083078</c:v>
                </c:pt>
                <c:pt idx="145">
                  <c:v>36.59720352083078</c:v>
                </c:pt>
                <c:pt idx="146">
                  <c:v>36.59720352083078</c:v>
                </c:pt>
                <c:pt idx="147">
                  <c:v>36.59720352083078</c:v>
                </c:pt>
                <c:pt idx="148">
                  <c:v>38.44006998124152</c:v>
                </c:pt>
                <c:pt idx="163">
                  <c:v>48.26541789103791</c:v>
                </c:pt>
                <c:pt idx="164">
                  <c:v>48.26541789103791</c:v>
                </c:pt>
                <c:pt idx="165">
                  <c:v>50.80120062990589</c:v>
                </c:pt>
                <c:pt idx="166">
                  <c:v>53.42697374713727</c:v>
                </c:pt>
                <c:pt idx="167">
                  <c:v>53.26163815650759</c:v>
                </c:pt>
                <c:pt idx="168">
                  <c:v>52.08668732591817</c:v>
                </c:pt>
                <c:pt idx="169">
                  <c:v>49.92669342382771</c:v>
                </c:pt>
                <c:pt idx="170">
                  <c:v>46.2865691686986</c:v>
                </c:pt>
                <c:pt idx="171">
                  <c:v>46.1807499444219</c:v>
                </c:pt>
                <c:pt idx="172">
                  <c:v>47.16239517422476</c:v>
                </c:pt>
                <c:pt idx="173">
                  <c:v>49.95199992279105</c:v>
                </c:pt>
                <c:pt idx="174">
                  <c:v>51.27753143621108</c:v>
                </c:pt>
                <c:pt idx="175">
                  <c:v>52.46282426494442</c:v>
                </c:pt>
                <c:pt idx="176">
                  <c:v>53.1911959572833</c:v>
                </c:pt>
                <c:pt idx="185">
                  <c:v>53.12281789953774</c:v>
                </c:pt>
                <c:pt idx="186">
                  <c:v>60.06234154743026</c:v>
                </c:pt>
                <c:pt idx="191">
                  <c:v>60.17252748757302</c:v>
                </c:pt>
                <c:pt idx="192">
                  <c:v>59.71929546204831</c:v>
                </c:pt>
                <c:pt idx="193">
                  <c:v>59.60124823418455</c:v>
                </c:pt>
                <c:pt idx="194">
                  <c:v>59.60124823418455</c:v>
                </c:pt>
                <c:pt idx="195">
                  <c:v>56.8976664094689</c:v>
                </c:pt>
                <c:pt idx="196">
                  <c:v>55.56969310254625</c:v>
                </c:pt>
                <c:pt idx="197">
                  <c:v>56.34340473532702</c:v>
                </c:pt>
                <c:pt idx="198">
                  <c:v>56.18128679621559</c:v>
                </c:pt>
                <c:pt idx="199">
                  <c:v>55.87417751656189</c:v>
                </c:pt>
                <c:pt idx="200">
                  <c:v>55.74584497675228</c:v>
                </c:pt>
                <c:pt idx="201">
                  <c:v>57.15660795723567</c:v>
                </c:pt>
                <c:pt idx="210">
                  <c:v>62.75153439512439</c:v>
                </c:pt>
                <c:pt idx="211">
                  <c:v>62.75153439512439</c:v>
                </c:pt>
                <c:pt idx="212">
                  <c:v>62.75153439512439</c:v>
                </c:pt>
                <c:pt idx="213">
                  <c:v>62.75153439512439</c:v>
                </c:pt>
                <c:pt idx="214">
                  <c:v>62.75153439512439</c:v>
                </c:pt>
                <c:pt idx="215">
                  <c:v>62.75153439512439</c:v>
                </c:pt>
                <c:pt idx="216">
                  <c:v>62.75153439512439</c:v>
                </c:pt>
                <c:pt idx="217">
                  <c:v>62.80056783421475</c:v>
                </c:pt>
                <c:pt idx="218">
                  <c:v>64.24836114251559</c:v>
                </c:pt>
                <c:pt idx="219">
                  <c:v>62.67697074286798</c:v>
                </c:pt>
                <c:pt idx="220">
                  <c:v>62.97107210167039</c:v>
                </c:pt>
                <c:pt idx="221">
                  <c:v>65.0703364456773</c:v>
                </c:pt>
                <c:pt idx="230">
                  <c:v>68.18434125962096</c:v>
                </c:pt>
                <c:pt idx="231">
                  <c:v>68.18434125962096</c:v>
                </c:pt>
                <c:pt idx="232">
                  <c:v>68.18434125962096</c:v>
                </c:pt>
                <c:pt idx="233">
                  <c:v>66.8431154792614</c:v>
                </c:pt>
                <c:pt idx="234">
                  <c:v>67.12859166098377</c:v>
                </c:pt>
                <c:pt idx="235">
                  <c:v>67.5240963976775</c:v>
                </c:pt>
                <c:pt idx="236">
                  <c:v>67.26700361240354</c:v>
                </c:pt>
                <c:pt idx="237">
                  <c:v>67.12712983835655</c:v>
                </c:pt>
                <c:pt idx="239">
                  <c:v>66.03920478865577</c:v>
                </c:pt>
                <c:pt idx="240">
                  <c:v>67.30667286666099</c:v>
                </c:pt>
                <c:pt idx="247">
                  <c:v>71.25418764365288</c:v>
                </c:pt>
                <c:pt idx="248">
                  <c:v>71.25418764365288</c:v>
                </c:pt>
                <c:pt idx="249">
                  <c:v>71.25418764365288</c:v>
                </c:pt>
                <c:pt idx="250">
                  <c:v>70.73189503906532</c:v>
                </c:pt>
                <c:pt idx="251">
                  <c:v>70.73189503906532</c:v>
                </c:pt>
                <c:pt idx="252">
                  <c:v>70.73189503906532</c:v>
                </c:pt>
                <c:pt idx="253">
                  <c:v>71.53653970361668</c:v>
                </c:pt>
                <c:pt idx="256">
                  <c:v>72.81315621732003</c:v>
                </c:pt>
                <c:pt idx="257">
                  <c:v>71.65668335272302</c:v>
                </c:pt>
                <c:pt idx="258">
                  <c:v>73.34972737803542</c:v>
                </c:pt>
                <c:pt idx="259">
                  <c:v>73.65084514834537</c:v>
                </c:pt>
                <c:pt idx="260">
                  <c:v>74.36760236327689</c:v>
                </c:pt>
                <c:pt idx="261">
                  <c:v>75.01519280434061</c:v>
                </c:pt>
                <c:pt idx="262">
                  <c:v>76.41500621732004</c:v>
                </c:pt>
                <c:pt idx="263">
                  <c:v>76.41500621732004</c:v>
                </c:pt>
                <c:pt idx="264">
                  <c:v>76.41500621732004</c:v>
                </c:pt>
                <c:pt idx="265">
                  <c:v>77.37080924314985</c:v>
                </c:pt>
                <c:pt idx="269">
                  <c:v>76.81243834565423</c:v>
                </c:pt>
                <c:pt idx="270">
                  <c:v>76.78464287815355</c:v>
                </c:pt>
                <c:pt idx="271">
                  <c:v>76.54093196132675</c:v>
                </c:pt>
                <c:pt idx="272">
                  <c:v>76.54093196132675</c:v>
                </c:pt>
                <c:pt idx="273">
                  <c:v>78.00606300431802</c:v>
                </c:pt>
                <c:pt idx="274">
                  <c:v>77.13239695866886</c:v>
                </c:pt>
                <c:pt idx="275">
                  <c:v>78.23042689936564</c:v>
                </c:pt>
                <c:pt idx="276">
                  <c:v>77.94999331896231</c:v>
                </c:pt>
                <c:pt idx="277">
                  <c:v>79.80495741330012</c:v>
                </c:pt>
                <c:pt idx="280">
                  <c:v>77.73915417366233</c:v>
                </c:pt>
                <c:pt idx="281">
                  <c:v>77.73915417366233</c:v>
                </c:pt>
                <c:pt idx="282">
                  <c:v>77.73915417366233</c:v>
                </c:pt>
                <c:pt idx="283">
                  <c:v>77.73915417366233</c:v>
                </c:pt>
                <c:pt idx="284">
                  <c:v>80.33395139176803</c:v>
                </c:pt>
                <c:pt idx="291">
                  <c:v>84.91080165689485</c:v>
                </c:pt>
                <c:pt idx="292">
                  <c:v>84.91080165689485</c:v>
                </c:pt>
                <c:pt idx="293">
                  <c:v>84.91080165689485</c:v>
                </c:pt>
                <c:pt idx="294">
                  <c:v>84.91080165689485</c:v>
                </c:pt>
                <c:pt idx="295">
                  <c:v>86.59844021690107</c:v>
                </c:pt>
                <c:pt idx="299">
                  <c:v>87.82052882475466</c:v>
                </c:pt>
                <c:pt idx="300">
                  <c:v>87.82052882475466</c:v>
                </c:pt>
                <c:pt idx="301">
                  <c:v>87.82052882475466</c:v>
                </c:pt>
                <c:pt idx="302">
                  <c:v>87.82052882475466</c:v>
                </c:pt>
                <c:pt idx="303">
                  <c:v>87.82052882475466</c:v>
                </c:pt>
                <c:pt idx="304">
                  <c:v>87.82052882475466</c:v>
                </c:pt>
                <c:pt idx="305">
                  <c:v>88.36563264574622</c:v>
                </c:pt>
                <c:pt idx="311">
                  <c:v>89.76469573105337</c:v>
                </c:pt>
                <c:pt idx="312">
                  <c:v>90.5395659653673</c:v>
                </c:pt>
                <c:pt idx="313">
                  <c:v>88.50870800109354</c:v>
                </c:pt>
                <c:pt idx="314">
                  <c:v>87.95910393543258</c:v>
                </c:pt>
                <c:pt idx="315">
                  <c:v>88.05241732248814</c:v>
                </c:pt>
                <c:pt idx="316">
                  <c:v>89.01220676285307</c:v>
                </c:pt>
                <c:pt idx="317">
                  <c:v>88.9105251948823</c:v>
                </c:pt>
                <c:pt idx="318">
                  <c:v>88.76228206837912</c:v>
                </c:pt>
                <c:pt idx="319">
                  <c:v>88.97298325486844</c:v>
                </c:pt>
                <c:pt idx="320">
                  <c:v>89.43114510230517</c:v>
                </c:pt>
                <c:pt idx="321">
                  <c:v>90.58388800836808</c:v>
                </c:pt>
                <c:pt idx="322">
                  <c:v>90.50698664350494</c:v>
                </c:pt>
                <c:pt idx="323">
                  <c:v>91.39026374579309</c:v>
                </c:pt>
                <c:pt idx="324">
                  <c:v>91.29378409238574</c:v>
                </c:pt>
                <c:pt idx="325">
                  <c:v>90.9469563850982</c:v>
                </c:pt>
                <c:pt idx="326">
                  <c:v>91.63439396537967</c:v>
                </c:pt>
                <c:pt idx="327">
                  <c:v>92.08619107397087</c:v>
                </c:pt>
                <c:pt idx="328">
                  <c:v>94.01684793216489</c:v>
                </c:pt>
                <c:pt idx="329">
                  <c:v>94.89563409238573</c:v>
                </c:pt>
                <c:pt idx="330">
                  <c:v>94.89563409238573</c:v>
                </c:pt>
                <c:pt idx="331">
                  <c:v>95.29846057550174</c:v>
                </c:pt>
                <c:pt idx="339">
                  <c:v>98.88201646937036</c:v>
                </c:pt>
                <c:pt idx="340">
                  <c:v>98.88201646937036</c:v>
                </c:pt>
                <c:pt idx="341">
                  <c:v>99.22982513844134</c:v>
                </c:pt>
                <c:pt idx="342">
                  <c:v>100.0188932190869</c:v>
                </c:pt>
                <c:pt idx="343">
                  <c:v>100.7129770260005</c:v>
                </c:pt>
                <c:pt idx="344">
                  <c:v>101.6724942627968</c:v>
                </c:pt>
                <c:pt idx="345">
                  <c:v>102.4729640920261</c:v>
                </c:pt>
                <c:pt idx="346">
                  <c:v>102.4729640920261</c:v>
                </c:pt>
                <c:pt idx="347">
                  <c:v>102.4729640920261</c:v>
                </c:pt>
                <c:pt idx="348">
                  <c:v>102.4729640920261</c:v>
                </c:pt>
                <c:pt idx="349">
                  <c:v>102.4729640920261</c:v>
                </c:pt>
                <c:pt idx="350">
                  <c:v>102.8574452826067</c:v>
                </c:pt>
                <c:pt idx="354">
                  <c:v>104.0707248929825</c:v>
                </c:pt>
                <c:pt idx="355">
                  <c:v>105.7854461836154</c:v>
                </c:pt>
                <c:pt idx="356">
                  <c:v>105.2461500216272</c:v>
                </c:pt>
                <c:pt idx="357">
                  <c:v>106.0006021491544</c:v>
                </c:pt>
                <c:pt idx="358">
                  <c:v>107.1351537285153</c:v>
                </c:pt>
                <c:pt idx="359">
                  <c:v>108.2895989766349</c:v>
                </c:pt>
                <c:pt idx="360">
                  <c:v>108.6807848348039</c:v>
                </c:pt>
                <c:pt idx="361">
                  <c:v>109.9869822157505</c:v>
                </c:pt>
                <c:pt idx="362">
                  <c:v>109.9869822157505</c:v>
                </c:pt>
                <c:pt idx="363">
                  <c:v>109.9869822157505</c:v>
                </c:pt>
                <c:pt idx="364">
                  <c:v>109.9869822157505</c:v>
                </c:pt>
                <c:pt idx="365">
                  <c:v>109.9869822157505</c:v>
                </c:pt>
                <c:pt idx="366">
                  <c:v>109.9869822157505</c:v>
                </c:pt>
                <c:pt idx="367">
                  <c:v>109.9869822157505</c:v>
                </c:pt>
                <c:pt idx="368">
                  <c:v>109.224070682619</c:v>
                </c:pt>
                <c:pt idx="369">
                  <c:v>106.7303756847813</c:v>
                </c:pt>
                <c:pt idx="370">
                  <c:v>107.3946800470931</c:v>
                </c:pt>
                <c:pt idx="374">
                  <c:v>108.5460192079834</c:v>
                </c:pt>
                <c:pt idx="375">
                  <c:v>108.5460192079834</c:v>
                </c:pt>
                <c:pt idx="376">
                  <c:v>108.5460192079834</c:v>
                </c:pt>
                <c:pt idx="377">
                  <c:v>109.0008530821887</c:v>
                </c:pt>
                <c:pt idx="380">
                  <c:v>109.4881734490019</c:v>
                </c:pt>
                <c:pt idx="381">
                  <c:v>109.4881734490019</c:v>
                </c:pt>
                <c:pt idx="382">
                  <c:v>109.4881734490019</c:v>
                </c:pt>
                <c:pt idx="383">
                  <c:v>109.4881734490019</c:v>
                </c:pt>
                <c:pt idx="384">
                  <c:v>111.5578148304167</c:v>
                </c:pt>
                <c:pt idx="385">
                  <c:v>111.9753754053177</c:v>
                </c:pt>
                <c:pt idx="386">
                  <c:v>110.8742900382701</c:v>
                </c:pt>
                <c:pt idx="387">
                  <c:v>109.6648653936878</c:v>
                </c:pt>
                <c:pt idx="388">
                  <c:v>110.7138175711512</c:v>
                </c:pt>
                <c:pt idx="389">
                  <c:v>111.3953731867655</c:v>
                </c:pt>
                <c:pt idx="390">
                  <c:v>112.1732965060681</c:v>
                </c:pt>
                <c:pt idx="391">
                  <c:v>112.5640333155581</c:v>
                </c:pt>
                <c:pt idx="392">
                  <c:v>112.4965585845362</c:v>
                </c:pt>
                <c:pt idx="393">
                  <c:v>112.4965585845362</c:v>
                </c:pt>
                <c:pt idx="394">
                  <c:v>112.4965585845362</c:v>
                </c:pt>
                <c:pt idx="395">
                  <c:v>112.4965585845362</c:v>
                </c:pt>
                <c:pt idx="396">
                  <c:v>113.0988340297065</c:v>
                </c:pt>
                <c:pt idx="397">
                  <c:v>111.3894530775489</c:v>
                </c:pt>
                <c:pt idx="398">
                  <c:v>112.4037024131181</c:v>
                </c:pt>
                <c:pt idx="399">
                  <c:v>113.60773408605</c:v>
                </c:pt>
                <c:pt idx="400">
                  <c:v>113.0015393868912</c:v>
                </c:pt>
                <c:pt idx="401">
                  <c:v>113.6411984854896</c:v>
                </c:pt>
                <c:pt idx="402">
                  <c:v>115.3312344019351</c:v>
                </c:pt>
                <c:pt idx="403">
                  <c:v>112.8337986659763</c:v>
                </c:pt>
                <c:pt idx="404">
                  <c:v>113.5559951595335</c:v>
                </c:pt>
                <c:pt idx="408">
                  <c:v>111.2404339615257</c:v>
                </c:pt>
                <c:pt idx="409">
                  <c:v>109.9493481447001</c:v>
                </c:pt>
                <c:pt idx="410">
                  <c:v>109.8620945804537</c:v>
                </c:pt>
                <c:pt idx="411">
                  <c:v>110.8572797799929</c:v>
                </c:pt>
                <c:pt idx="414">
                  <c:v>110.6030559408347</c:v>
                </c:pt>
                <c:pt idx="415">
                  <c:v>110.6030559408347</c:v>
                </c:pt>
                <c:pt idx="416">
                  <c:v>111.1465389404287</c:v>
                </c:pt>
                <c:pt idx="417">
                  <c:v>112.0184129386763</c:v>
                </c:pt>
                <c:pt idx="418">
                  <c:v>114.328602670974</c:v>
                </c:pt>
                <c:pt idx="419">
                  <c:v>113.6578059316702</c:v>
                </c:pt>
                <c:pt idx="420">
                  <c:v>113.6667337314309</c:v>
                </c:pt>
                <c:pt idx="421">
                  <c:v>114.3772518701015</c:v>
                </c:pt>
                <c:pt idx="425">
                  <c:v>120.1236278397322</c:v>
                </c:pt>
                <c:pt idx="426">
                  <c:v>123.1349886215572</c:v>
                </c:pt>
                <c:pt idx="427">
                  <c:v>119.3343622814127</c:v>
                </c:pt>
                <c:pt idx="428">
                  <c:v>117.9056617582284</c:v>
                </c:pt>
                <c:pt idx="438">
                  <c:v>127.6925591005746</c:v>
                </c:pt>
                <c:pt idx="439">
                  <c:v>127.6925591005746</c:v>
                </c:pt>
                <c:pt idx="440">
                  <c:v>127.6925591005746</c:v>
                </c:pt>
                <c:pt idx="441">
                  <c:v>127.6925591005746</c:v>
                </c:pt>
                <c:pt idx="442">
                  <c:v>127.6925591005746</c:v>
                </c:pt>
                <c:pt idx="443">
                  <c:v>127.6925591005746</c:v>
                </c:pt>
                <c:pt idx="444">
                  <c:v>127.6925591005746</c:v>
                </c:pt>
                <c:pt idx="445">
                  <c:v>127.6925591005746</c:v>
                </c:pt>
                <c:pt idx="446">
                  <c:v>127.6925591005746</c:v>
                </c:pt>
                <c:pt idx="447">
                  <c:v>127.6925591005746</c:v>
                </c:pt>
                <c:pt idx="448">
                  <c:v>129.3540386171976</c:v>
                </c:pt>
                <c:pt idx="452">
                  <c:v>130.3925967716058</c:v>
                </c:pt>
                <c:pt idx="453">
                  <c:v>130.3925967716058</c:v>
                </c:pt>
                <c:pt idx="454">
                  <c:v>130.3925967716058</c:v>
                </c:pt>
                <c:pt idx="455">
                  <c:v>130.3925967716058</c:v>
                </c:pt>
                <c:pt idx="456">
                  <c:v>130.9157091638627</c:v>
                </c:pt>
                <c:pt idx="457">
                  <c:v>131.2142401285184</c:v>
                </c:pt>
                <c:pt idx="458">
                  <c:v>131.4486121159428</c:v>
                </c:pt>
                <c:pt idx="459">
                  <c:v>131.1481513517273</c:v>
                </c:pt>
                <c:pt idx="460">
                  <c:v>130.6765196561858</c:v>
                </c:pt>
                <c:pt idx="461">
                  <c:v>131.6419725554571</c:v>
                </c:pt>
                <c:pt idx="462">
                  <c:v>131.4098482083181</c:v>
                </c:pt>
                <c:pt idx="463">
                  <c:v>131.4098482083181</c:v>
                </c:pt>
                <c:pt idx="464">
                  <c:v>131.4331217726861</c:v>
                </c:pt>
                <c:pt idx="465">
                  <c:v>131.7541880960085</c:v>
                </c:pt>
                <c:pt idx="466">
                  <c:v>131.7541880960085</c:v>
                </c:pt>
                <c:pt idx="467">
                  <c:v>132.2503669511772</c:v>
                </c:pt>
                <c:pt idx="468">
                  <c:v>133.035983471861</c:v>
                </c:pt>
                <c:pt idx="469">
                  <c:v>133.9285532741541</c:v>
                </c:pt>
                <c:pt idx="470">
                  <c:v>134.5819050637527</c:v>
                </c:pt>
                <c:pt idx="471">
                  <c:v>134.7152751819544</c:v>
                </c:pt>
                <c:pt idx="472">
                  <c:v>134.7152751819544</c:v>
                </c:pt>
                <c:pt idx="473">
                  <c:v>135.523962752035</c:v>
                </c:pt>
                <c:pt idx="474">
                  <c:v>136.3568130576097</c:v>
                </c:pt>
                <c:pt idx="475">
                  <c:v>136.6124659953943</c:v>
                </c:pt>
                <c:pt idx="476">
                  <c:v>136.8561056507856</c:v>
                </c:pt>
                <c:pt idx="477">
                  <c:v>136.9053619151686</c:v>
                </c:pt>
                <c:pt idx="478">
                  <c:v>137.3171984237998</c:v>
                </c:pt>
                <c:pt idx="479">
                  <c:v>135.2701831956822</c:v>
                </c:pt>
                <c:pt idx="480">
                  <c:v>135.6169774620458</c:v>
                </c:pt>
                <c:pt idx="481">
                  <c:v>138.1015216717059</c:v>
                </c:pt>
                <c:pt idx="484">
                  <c:v>137.2130371340582</c:v>
                </c:pt>
                <c:pt idx="485">
                  <c:v>137.2130371340582</c:v>
                </c:pt>
                <c:pt idx="486">
                  <c:v>137.2130371340582</c:v>
                </c:pt>
                <c:pt idx="487">
                  <c:v>137.7689473472808</c:v>
                </c:pt>
                <c:pt idx="488">
                  <c:v>137.7169855250706</c:v>
                </c:pt>
                <c:pt idx="489">
                  <c:v>135.1256982221044</c:v>
                </c:pt>
                <c:pt idx="490">
                  <c:v>135.8618763226796</c:v>
                </c:pt>
                <c:pt idx="495">
                  <c:v>135.7885961915668</c:v>
                </c:pt>
                <c:pt idx="496">
                  <c:v>135.7885961915668</c:v>
                </c:pt>
                <c:pt idx="497">
                  <c:v>136.620381904917</c:v>
                </c:pt>
                <c:pt idx="499">
                  <c:v>135.9328189851059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11">
                  <c:v>-0.4328328324248232</c:v>
                </c:pt>
                <c:pt idx="12">
                  <c:v>0.9430054611678118</c:v>
                </c:pt>
                <c:pt idx="13">
                  <c:v>-0.6291373352007801</c:v>
                </c:pt>
                <c:pt idx="14">
                  <c:v>-0.7031575704095294</c:v>
                </c:pt>
                <c:pt idx="23">
                  <c:v>7.158626143945357</c:v>
                </c:pt>
                <c:pt idx="24">
                  <c:v>7.718784876365836</c:v>
                </c:pt>
                <c:pt idx="25">
                  <c:v>9.224865073081645</c:v>
                </c:pt>
                <c:pt idx="26">
                  <c:v>10.72354094587589</c:v>
                </c:pt>
                <c:pt idx="27">
                  <c:v>11.2397571785966</c:v>
                </c:pt>
                <c:pt idx="28">
                  <c:v>11.58834562439084</c:v>
                </c:pt>
                <c:pt idx="29">
                  <c:v>12.78199388490906</c:v>
                </c:pt>
                <c:pt idx="30">
                  <c:v>11.38430199841962</c:v>
                </c:pt>
                <c:pt idx="56">
                  <c:v>14.72960298176054</c:v>
                </c:pt>
                <c:pt idx="57">
                  <c:v>14.44184910176487</c:v>
                </c:pt>
                <c:pt idx="58">
                  <c:v>15.0884881021901</c:v>
                </c:pt>
                <c:pt idx="61">
                  <c:v>16.38958919636275</c:v>
                </c:pt>
                <c:pt idx="62">
                  <c:v>16.58734016819847</c:v>
                </c:pt>
                <c:pt idx="63">
                  <c:v>16.49757594961152</c:v>
                </c:pt>
                <c:pt idx="65">
                  <c:v>14.28707860126823</c:v>
                </c:pt>
                <c:pt idx="66">
                  <c:v>15.52452856495721</c:v>
                </c:pt>
                <c:pt idx="67">
                  <c:v>15.53903959668488</c:v>
                </c:pt>
                <c:pt idx="68">
                  <c:v>15.55653262314218</c:v>
                </c:pt>
                <c:pt idx="94">
                  <c:v>22.25105249866017</c:v>
                </c:pt>
                <c:pt idx="95">
                  <c:v>20.77407647358933</c:v>
                </c:pt>
                <c:pt idx="96">
                  <c:v>21.13531696936082</c:v>
                </c:pt>
                <c:pt idx="98">
                  <c:v>21.76977773409692</c:v>
                </c:pt>
                <c:pt idx="99">
                  <c:v>23.0740416517315</c:v>
                </c:pt>
                <c:pt idx="100">
                  <c:v>22.98486648689788</c:v>
                </c:pt>
                <c:pt idx="101">
                  <c:v>22.77490509329707</c:v>
                </c:pt>
                <c:pt idx="117">
                  <c:v>29.98297023199046</c:v>
                </c:pt>
                <c:pt idx="118">
                  <c:v>28.87565585546479</c:v>
                </c:pt>
                <c:pt idx="120">
                  <c:v>33.14280709245523</c:v>
                </c:pt>
                <c:pt idx="121">
                  <c:v>35.39582923190439</c:v>
                </c:pt>
                <c:pt idx="122">
                  <c:v>35.83626208876058</c:v>
                </c:pt>
                <c:pt idx="123">
                  <c:v>37.32306418801195</c:v>
                </c:pt>
                <c:pt idx="124">
                  <c:v>39.28671854040518</c:v>
                </c:pt>
                <c:pt idx="125">
                  <c:v>37.69578234881565</c:v>
                </c:pt>
                <c:pt idx="126">
                  <c:v>37.00809173362241</c:v>
                </c:pt>
                <c:pt idx="139">
                  <c:v>35.4479311036245</c:v>
                </c:pt>
                <c:pt idx="140">
                  <c:v>40.49338802922846</c:v>
                </c:pt>
                <c:pt idx="141">
                  <c:v>38.58195010793912</c:v>
                </c:pt>
                <c:pt idx="142">
                  <c:v>39.29353159614444</c:v>
                </c:pt>
                <c:pt idx="143">
                  <c:v>38.90098487462001</c:v>
                </c:pt>
                <c:pt idx="144">
                  <c:v>36.59720352083078</c:v>
                </c:pt>
                <c:pt idx="148">
                  <c:v>38.44006998124152</c:v>
                </c:pt>
                <c:pt idx="149">
                  <c:v>34.69653835206821</c:v>
                </c:pt>
                <c:pt idx="150">
                  <c:v>36.82722198975319</c:v>
                </c:pt>
                <c:pt idx="151">
                  <c:v>38.16574178339272</c:v>
                </c:pt>
                <c:pt idx="152">
                  <c:v>36.83767856295115</c:v>
                </c:pt>
                <c:pt idx="153">
                  <c:v>36.06389214630114</c:v>
                </c:pt>
                <c:pt idx="154">
                  <c:v>40.03493266682936</c:v>
                </c:pt>
                <c:pt idx="155">
                  <c:v>40.09385545679993</c:v>
                </c:pt>
                <c:pt idx="156">
                  <c:v>39.83505527015012</c:v>
                </c:pt>
                <c:pt idx="157">
                  <c:v>44.54179413945472</c:v>
                </c:pt>
                <c:pt idx="158">
                  <c:v>43.70495458642094</c:v>
                </c:pt>
                <c:pt idx="159">
                  <c:v>44.82127219960355</c:v>
                </c:pt>
                <c:pt idx="160">
                  <c:v>44.29075795840441</c:v>
                </c:pt>
                <c:pt idx="161">
                  <c:v>48.36589366511841</c:v>
                </c:pt>
                <c:pt idx="162">
                  <c:v>48.2069798939422</c:v>
                </c:pt>
                <c:pt idx="163">
                  <c:v>48.26541789103791</c:v>
                </c:pt>
                <c:pt idx="170">
                  <c:v>46.2865691686986</c:v>
                </c:pt>
                <c:pt idx="171">
                  <c:v>46.1807499444219</c:v>
                </c:pt>
                <c:pt idx="176">
                  <c:v>53.1911959572833</c:v>
                </c:pt>
                <c:pt idx="177">
                  <c:v>49.28593949981661</c:v>
                </c:pt>
                <c:pt idx="178">
                  <c:v>52.0568713301633</c:v>
                </c:pt>
                <c:pt idx="179">
                  <c:v>52.94730094258466</c:v>
                </c:pt>
                <c:pt idx="180">
                  <c:v>53.5879900335491</c:v>
                </c:pt>
                <c:pt idx="181">
                  <c:v>55.51590281320069</c:v>
                </c:pt>
                <c:pt idx="182">
                  <c:v>57.66564853365672</c:v>
                </c:pt>
                <c:pt idx="183">
                  <c:v>56.61291856078039</c:v>
                </c:pt>
                <c:pt idx="184">
                  <c:v>53.91964846307964</c:v>
                </c:pt>
                <c:pt idx="185">
                  <c:v>53.12281789953774</c:v>
                </c:pt>
                <c:pt idx="186">
                  <c:v>60.06234154743026</c:v>
                </c:pt>
                <c:pt idx="187">
                  <c:v>59.74394360135646</c:v>
                </c:pt>
                <c:pt idx="188">
                  <c:v>59.24978147360132</c:v>
                </c:pt>
                <c:pt idx="189">
                  <c:v>61.22052239214146</c:v>
                </c:pt>
                <c:pt idx="190">
                  <c:v>60.28249250504567</c:v>
                </c:pt>
                <c:pt idx="191">
                  <c:v>60.17252748757302</c:v>
                </c:pt>
                <c:pt idx="192">
                  <c:v>59.71929546204831</c:v>
                </c:pt>
                <c:pt idx="193">
                  <c:v>59.60124823418455</c:v>
                </c:pt>
                <c:pt idx="201">
                  <c:v>57.15660795723567</c:v>
                </c:pt>
                <c:pt idx="202">
                  <c:v>58.81565839062324</c:v>
                </c:pt>
                <c:pt idx="203">
                  <c:v>59.65198938193885</c:v>
                </c:pt>
                <c:pt idx="204">
                  <c:v>57.54687497219175</c:v>
                </c:pt>
                <c:pt idx="205">
                  <c:v>58.7437821372697</c:v>
                </c:pt>
                <c:pt idx="206">
                  <c:v>60.80725663587634</c:v>
                </c:pt>
                <c:pt idx="207">
                  <c:v>59.9512096791486</c:v>
                </c:pt>
                <c:pt idx="208">
                  <c:v>63.62786057304292</c:v>
                </c:pt>
                <c:pt idx="209">
                  <c:v>62.53088399945432</c:v>
                </c:pt>
                <c:pt idx="210">
                  <c:v>62.75153439512439</c:v>
                </c:pt>
                <c:pt idx="221">
                  <c:v>65.0703364456773</c:v>
                </c:pt>
                <c:pt idx="222">
                  <c:v>64.25310514268159</c:v>
                </c:pt>
                <c:pt idx="223">
                  <c:v>64.59920950830633</c:v>
                </c:pt>
                <c:pt idx="224">
                  <c:v>67.32015529703786</c:v>
                </c:pt>
                <c:pt idx="225">
                  <c:v>66.93573962239996</c:v>
                </c:pt>
                <c:pt idx="226">
                  <c:v>67.78681258169064</c:v>
                </c:pt>
                <c:pt idx="227">
                  <c:v>68.62284196697546</c:v>
                </c:pt>
                <c:pt idx="228">
                  <c:v>68.72641020567434</c:v>
                </c:pt>
                <c:pt idx="229">
                  <c:v>68.29341579120778</c:v>
                </c:pt>
                <c:pt idx="230">
                  <c:v>68.18434125962096</c:v>
                </c:pt>
                <c:pt idx="237">
                  <c:v>67.12712983835655</c:v>
                </c:pt>
                <c:pt idx="238">
                  <c:v>66.13946737677377</c:v>
                </c:pt>
                <c:pt idx="239">
                  <c:v>66.03920478865577</c:v>
                </c:pt>
                <c:pt idx="240">
                  <c:v>67.30667286666099</c:v>
                </c:pt>
                <c:pt idx="241">
                  <c:v>69.28793487111926</c:v>
                </c:pt>
                <c:pt idx="242">
                  <c:v>68.93936365353565</c:v>
                </c:pt>
                <c:pt idx="243">
                  <c:v>69.94996437900976</c:v>
                </c:pt>
                <c:pt idx="244">
                  <c:v>71.50902661528573</c:v>
                </c:pt>
                <c:pt idx="245">
                  <c:v>72.33419247258534</c:v>
                </c:pt>
                <c:pt idx="246">
                  <c:v>71.35110290662698</c:v>
                </c:pt>
                <c:pt idx="247">
                  <c:v>71.25418764365288</c:v>
                </c:pt>
                <c:pt idx="253">
                  <c:v>71.53653970361668</c:v>
                </c:pt>
                <c:pt idx="254">
                  <c:v>72.04024873639403</c:v>
                </c:pt>
                <c:pt idx="255">
                  <c:v>72.34968625721643</c:v>
                </c:pt>
                <c:pt idx="256">
                  <c:v>72.81315621732003</c:v>
                </c:pt>
                <c:pt idx="265">
                  <c:v>77.37080924314985</c:v>
                </c:pt>
                <c:pt idx="266">
                  <c:v>77.59500338384369</c:v>
                </c:pt>
                <c:pt idx="267">
                  <c:v>77.06264437108726</c:v>
                </c:pt>
                <c:pt idx="268">
                  <c:v>76.39160436114322</c:v>
                </c:pt>
                <c:pt idx="269">
                  <c:v>76.81243834565423</c:v>
                </c:pt>
                <c:pt idx="270">
                  <c:v>76.78464287815355</c:v>
                </c:pt>
                <c:pt idx="271">
                  <c:v>76.54093196132675</c:v>
                </c:pt>
                <c:pt idx="277">
                  <c:v>79.80495741330012</c:v>
                </c:pt>
                <c:pt idx="278">
                  <c:v>80.07930516199488</c:v>
                </c:pt>
                <c:pt idx="279">
                  <c:v>77.85355408562032</c:v>
                </c:pt>
                <c:pt idx="280">
                  <c:v>77.73915417366233</c:v>
                </c:pt>
                <c:pt idx="284">
                  <c:v>80.33395139176803</c:v>
                </c:pt>
                <c:pt idx="285">
                  <c:v>81.73109192697635</c:v>
                </c:pt>
                <c:pt idx="286">
                  <c:v>83.82707354365975</c:v>
                </c:pt>
                <c:pt idx="287">
                  <c:v>83.97055779724612</c:v>
                </c:pt>
                <c:pt idx="288">
                  <c:v>84.61019661160884</c:v>
                </c:pt>
                <c:pt idx="289">
                  <c:v>85.01502802526433</c:v>
                </c:pt>
                <c:pt idx="290">
                  <c:v>85.13274963755353</c:v>
                </c:pt>
                <c:pt idx="291">
                  <c:v>84.91080165689485</c:v>
                </c:pt>
                <c:pt idx="295">
                  <c:v>86.59844021690107</c:v>
                </c:pt>
                <c:pt idx="296">
                  <c:v>86.29427767911737</c:v>
                </c:pt>
                <c:pt idx="297">
                  <c:v>87.34519893175683</c:v>
                </c:pt>
                <c:pt idx="298">
                  <c:v>87.9169152357163</c:v>
                </c:pt>
                <c:pt idx="299">
                  <c:v>87.82052882475466</c:v>
                </c:pt>
                <c:pt idx="305">
                  <c:v>88.36563264574622</c:v>
                </c:pt>
                <c:pt idx="306">
                  <c:v>88.67625634799671</c:v>
                </c:pt>
                <c:pt idx="307">
                  <c:v>88.19426829023413</c:v>
                </c:pt>
                <c:pt idx="308">
                  <c:v>89.92436695274566</c:v>
                </c:pt>
                <c:pt idx="309">
                  <c:v>90.95403961998643</c:v>
                </c:pt>
                <c:pt idx="310">
                  <c:v>91.52949351358075</c:v>
                </c:pt>
                <c:pt idx="311">
                  <c:v>89.76469573105337</c:v>
                </c:pt>
                <c:pt idx="314">
                  <c:v>87.95910393543258</c:v>
                </c:pt>
                <c:pt idx="315">
                  <c:v>88.05241732248814</c:v>
                </c:pt>
                <c:pt idx="316">
                  <c:v>89.01220676285307</c:v>
                </c:pt>
                <c:pt idx="317">
                  <c:v>88.9105251948823</c:v>
                </c:pt>
                <c:pt idx="331">
                  <c:v>95.29846057550174</c:v>
                </c:pt>
                <c:pt idx="332">
                  <c:v>94.67183941938248</c:v>
                </c:pt>
                <c:pt idx="333">
                  <c:v>96.67754565322491</c:v>
                </c:pt>
                <c:pt idx="334">
                  <c:v>97.35191517252402</c:v>
                </c:pt>
                <c:pt idx="335">
                  <c:v>97.3742278588968</c:v>
                </c:pt>
                <c:pt idx="336">
                  <c:v>98.90704656007063</c:v>
                </c:pt>
                <c:pt idx="337">
                  <c:v>99.18436418233962</c:v>
                </c:pt>
                <c:pt idx="338">
                  <c:v>99.06042663743435</c:v>
                </c:pt>
                <c:pt idx="339">
                  <c:v>98.88201646937036</c:v>
                </c:pt>
                <c:pt idx="350">
                  <c:v>102.8574452826067</c:v>
                </c:pt>
                <c:pt idx="351">
                  <c:v>104.1571867465464</c:v>
                </c:pt>
                <c:pt idx="352">
                  <c:v>104.0224287078375</c:v>
                </c:pt>
                <c:pt idx="353">
                  <c:v>103.618389361813</c:v>
                </c:pt>
                <c:pt idx="354">
                  <c:v>104.0707248929825</c:v>
                </c:pt>
                <c:pt idx="370">
                  <c:v>107.3946800470931</c:v>
                </c:pt>
                <c:pt idx="371">
                  <c:v>108.4334880915928</c:v>
                </c:pt>
                <c:pt idx="372">
                  <c:v>108.9701487435846</c:v>
                </c:pt>
                <c:pt idx="373">
                  <c:v>109.1920834644235</c:v>
                </c:pt>
                <c:pt idx="374">
                  <c:v>108.5460192079834</c:v>
                </c:pt>
                <c:pt idx="377">
                  <c:v>109.0008530821887</c:v>
                </c:pt>
                <c:pt idx="378">
                  <c:v>109.3275201753288</c:v>
                </c:pt>
                <c:pt idx="379">
                  <c:v>109.9593289815434</c:v>
                </c:pt>
                <c:pt idx="380">
                  <c:v>109.4881734490019</c:v>
                </c:pt>
                <c:pt idx="404">
                  <c:v>113.5559951595335</c:v>
                </c:pt>
                <c:pt idx="405">
                  <c:v>114.9916217886339</c:v>
                </c:pt>
                <c:pt idx="406">
                  <c:v>114.3423194111101</c:v>
                </c:pt>
                <c:pt idx="407">
                  <c:v>114.649714623098</c:v>
                </c:pt>
                <c:pt idx="408">
                  <c:v>111.2404339615257</c:v>
                </c:pt>
                <c:pt idx="411">
                  <c:v>110.8572797799929</c:v>
                </c:pt>
                <c:pt idx="412">
                  <c:v>110.8974869508214</c:v>
                </c:pt>
                <c:pt idx="413">
                  <c:v>110.7037075179932</c:v>
                </c:pt>
                <c:pt idx="414">
                  <c:v>110.6030559408347</c:v>
                </c:pt>
                <c:pt idx="421">
                  <c:v>114.3772518701015</c:v>
                </c:pt>
                <c:pt idx="422">
                  <c:v>116.3216321844736</c:v>
                </c:pt>
                <c:pt idx="423">
                  <c:v>112.6220127791604</c:v>
                </c:pt>
                <c:pt idx="424">
                  <c:v>113.5823037941163</c:v>
                </c:pt>
                <c:pt idx="425">
                  <c:v>120.1236278397322</c:v>
                </c:pt>
                <c:pt idx="428">
                  <c:v>117.9056617582284</c:v>
                </c:pt>
                <c:pt idx="429">
                  <c:v>115.296349937607</c:v>
                </c:pt>
                <c:pt idx="430">
                  <c:v>121.5648404434916</c:v>
                </c:pt>
                <c:pt idx="431">
                  <c:v>122.0292535814954</c:v>
                </c:pt>
                <c:pt idx="432">
                  <c:v>124.0495259757693</c:v>
                </c:pt>
                <c:pt idx="433">
                  <c:v>123.9754339009459</c:v>
                </c:pt>
                <c:pt idx="434">
                  <c:v>124.3051139079018</c:v>
                </c:pt>
                <c:pt idx="435">
                  <c:v>128.5225284437711</c:v>
                </c:pt>
                <c:pt idx="436">
                  <c:v>129.7754425214883</c:v>
                </c:pt>
                <c:pt idx="437">
                  <c:v>129.2320696748588</c:v>
                </c:pt>
                <c:pt idx="438">
                  <c:v>127.6925591005746</c:v>
                </c:pt>
                <c:pt idx="448">
                  <c:v>129.3540386171976</c:v>
                </c:pt>
                <c:pt idx="449">
                  <c:v>129.8993825778307</c:v>
                </c:pt>
                <c:pt idx="450">
                  <c:v>130.3056095205262</c:v>
                </c:pt>
                <c:pt idx="451">
                  <c:v>130.4984930755297</c:v>
                </c:pt>
                <c:pt idx="452">
                  <c:v>130.3925967716058</c:v>
                </c:pt>
                <c:pt idx="456">
                  <c:v>130.9157091638627</c:v>
                </c:pt>
                <c:pt idx="457">
                  <c:v>131.2142401285184</c:v>
                </c:pt>
                <c:pt idx="461">
                  <c:v>131.6419725554571</c:v>
                </c:pt>
                <c:pt idx="462">
                  <c:v>131.4098482083181</c:v>
                </c:pt>
                <c:pt idx="481">
                  <c:v>138.1015216717059</c:v>
                </c:pt>
                <c:pt idx="482">
                  <c:v>138.0820444080556</c:v>
                </c:pt>
                <c:pt idx="483">
                  <c:v>137.3260551494831</c:v>
                </c:pt>
                <c:pt idx="484">
                  <c:v>137.2130371340582</c:v>
                </c:pt>
                <c:pt idx="490">
                  <c:v>135.8618763226796</c:v>
                </c:pt>
                <c:pt idx="491">
                  <c:v>135.8447417228101</c:v>
                </c:pt>
                <c:pt idx="492">
                  <c:v>136.2588745411526</c:v>
                </c:pt>
                <c:pt idx="493">
                  <c:v>135.8597400226099</c:v>
                </c:pt>
                <c:pt idx="494">
                  <c:v>135.6694619853657</c:v>
                </c:pt>
                <c:pt idx="495">
                  <c:v>135.7885961915668</c:v>
                </c:pt>
                <c:pt idx="497">
                  <c:v>136.620381904917</c:v>
                </c:pt>
                <c:pt idx="498">
                  <c:v>136.6151431348754</c:v>
                </c:pt>
                <c:pt idx="499">
                  <c:v>135.9328189851059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0.2736867217608019</c:v>
                </c:pt>
                <c:pt idx="2">
                  <c:v>1.195179449985284</c:v>
                </c:pt>
                <c:pt idx="3">
                  <c:v>1.735443801697345</c:v>
                </c:pt>
                <c:pt idx="4">
                  <c:v>0.127244755646938</c:v>
                </c:pt>
                <c:pt idx="5">
                  <c:v>2.340328999183661</c:v>
                </c:pt>
                <c:pt idx="6">
                  <c:v>2.034052283509524</c:v>
                </c:pt>
                <c:pt idx="7">
                  <c:v>-0.3555877195364765</c:v>
                </c:pt>
                <c:pt idx="8">
                  <c:v>0.9797500049257835</c:v>
                </c:pt>
                <c:pt idx="9">
                  <c:v>3.24528709814329</c:v>
                </c:pt>
                <c:pt idx="10">
                  <c:v>4.208076460811871</c:v>
                </c:pt>
                <c:pt idx="11">
                  <c:v>4.068024689582983</c:v>
                </c:pt>
                <c:pt idx="12">
                  <c:v>5.506058171009065</c:v>
                </c:pt>
                <c:pt idx="13">
                  <c:v>3.862846182151447</c:v>
                </c:pt>
                <c:pt idx="14">
                  <c:v>3.169669792004481</c:v>
                </c:pt>
                <c:pt idx="15">
                  <c:v>1.324501018969815</c:v>
                </c:pt>
                <c:pt idx="16">
                  <c:v>3.437392331872635</c:v>
                </c:pt>
                <c:pt idx="17">
                  <c:v>2.270622623313456</c:v>
                </c:pt>
                <c:pt idx="18">
                  <c:v>3.063166543921669</c:v>
                </c:pt>
                <c:pt idx="19">
                  <c:v>5.021148882488036</c:v>
                </c:pt>
                <c:pt idx="20">
                  <c:v>5.441836712415138</c:v>
                </c:pt>
                <c:pt idx="21">
                  <c:v>4.022760809147785</c:v>
                </c:pt>
                <c:pt idx="22">
                  <c:v>3.772398298717117</c:v>
                </c:pt>
                <c:pt idx="23">
                  <c:v>5.335413341768391</c:v>
                </c:pt>
                <c:pt idx="24">
                  <c:v>5.921580593404152</c:v>
                </c:pt>
                <c:pt idx="25">
                  <c:v>7.49758903272153</c:v>
                </c:pt>
                <c:pt idx="26">
                  <c:v>9.065849360740884</c:v>
                </c:pt>
                <c:pt idx="27">
                  <c:v>9.606033835016902</c:v>
                </c:pt>
                <c:pt idx="28">
                  <c:v>9.970807459700515</c:v>
                </c:pt>
                <c:pt idx="29">
                  <c:v>11.2198775532157</c:v>
                </c:pt>
                <c:pt idx="30">
                  <c:v>10.94022664956224</c:v>
                </c:pt>
                <c:pt idx="31">
                  <c:v>11.54987786740025</c:v>
                </c:pt>
                <c:pt idx="32">
                  <c:v>11.81621586504336</c:v>
                </c:pt>
                <c:pt idx="33">
                  <c:v>11.33695124867071</c:v>
                </c:pt>
                <c:pt idx="34">
                  <c:v>11.96563992210353</c:v>
                </c:pt>
                <c:pt idx="35">
                  <c:v>10.97476032775311</c:v>
                </c:pt>
                <c:pt idx="36">
                  <c:v>9.965801807040609</c:v>
                </c:pt>
                <c:pt idx="37">
                  <c:v>11.13201237354737</c:v>
                </c:pt>
                <c:pt idx="38">
                  <c:v>10.82991591036047</c:v>
                </c:pt>
                <c:pt idx="39">
                  <c:v>11.97040594245522</c:v>
                </c:pt>
                <c:pt idx="40">
                  <c:v>12.00824122133666</c:v>
                </c:pt>
                <c:pt idx="41">
                  <c:v>11.8390341859451</c:v>
                </c:pt>
                <c:pt idx="42">
                  <c:v>12.55931565272912</c:v>
                </c:pt>
                <c:pt idx="43">
                  <c:v>12.56858143531232</c:v>
                </c:pt>
                <c:pt idx="44">
                  <c:v>13.04899096160184</c:v>
                </c:pt>
                <c:pt idx="45">
                  <c:v>13.08610734355871</c:v>
                </c:pt>
                <c:pt idx="46">
                  <c:v>10.82187491513023</c:v>
                </c:pt>
                <c:pt idx="47">
                  <c:v>13.24359902166117</c:v>
                </c:pt>
                <c:pt idx="48">
                  <c:v>14.01574757026152</c:v>
                </c:pt>
                <c:pt idx="49">
                  <c:v>14.62806136930162</c:v>
                </c:pt>
                <c:pt idx="50">
                  <c:v>15.6851061065235</c:v>
                </c:pt>
                <c:pt idx="51">
                  <c:v>15.81032730045686</c:v>
                </c:pt>
                <c:pt idx="52">
                  <c:v>16.09740680566405</c:v>
                </c:pt>
                <c:pt idx="53">
                  <c:v>16.41457347845465</c:v>
                </c:pt>
                <c:pt idx="54">
                  <c:v>14.81710463464858</c:v>
                </c:pt>
                <c:pt idx="55">
                  <c:v>16.11894708758881</c:v>
                </c:pt>
                <c:pt idx="56">
                  <c:v>17.09595463387645</c:v>
                </c:pt>
                <c:pt idx="57">
                  <c:v>16.7604694024156</c:v>
                </c:pt>
                <c:pt idx="58">
                  <c:v>17.00542687300606</c:v>
                </c:pt>
                <c:pt idx="59">
                  <c:v>17.87084564111494</c:v>
                </c:pt>
                <c:pt idx="60">
                  <c:v>17.82864372906214</c:v>
                </c:pt>
                <c:pt idx="61">
                  <c:v>18.73868735811772</c:v>
                </c:pt>
                <c:pt idx="62">
                  <c:v>18.97208922629119</c:v>
                </c:pt>
                <c:pt idx="63">
                  <c:v>17.16299842854458</c:v>
                </c:pt>
                <c:pt idx="64">
                  <c:v>19.44741322248476</c:v>
                </c:pt>
                <c:pt idx="65">
                  <c:v>19.2499029489152</c:v>
                </c:pt>
                <c:pt idx="66">
                  <c:v>20.72803490324446</c:v>
                </c:pt>
                <c:pt idx="67">
                  <c:v>20.74536830686995</c:v>
                </c:pt>
                <c:pt idx="68">
                  <c:v>20.34164111920003</c:v>
                </c:pt>
                <c:pt idx="69">
                  <c:v>18.81888430392407</c:v>
                </c:pt>
                <c:pt idx="70">
                  <c:v>18.46734370781473</c:v>
                </c:pt>
                <c:pt idx="71">
                  <c:v>17.83388901403022</c:v>
                </c:pt>
                <c:pt idx="72">
                  <c:v>16.02333379662248</c:v>
                </c:pt>
                <c:pt idx="73">
                  <c:v>18.65364451452358</c:v>
                </c:pt>
                <c:pt idx="74">
                  <c:v>16.49453079195282</c:v>
                </c:pt>
                <c:pt idx="75">
                  <c:v>15.56779277876028</c:v>
                </c:pt>
                <c:pt idx="76">
                  <c:v>16.76345149336191</c:v>
                </c:pt>
                <c:pt idx="77">
                  <c:v>16.66235328511934</c:v>
                </c:pt>
                <c:pt idx="78">
                  <c:v>16.59562900019544</c:v>
                </c:pt>
                <c:pt idx="79">
                  <c:v>18.97347376851626</c:v>
                </c:pt>
                <c:pt idx="80">
                  <c:v>20.62022699037263</c:v>
                </c:pt>
                <c:pt idx="81">
                  <c:v>21.0583547271733</c:v>
                </c:pt>
                <c:pt idx="82">
                  <c:v>21.40949593610231</c:v>
                </c:pt>
                <c:pt idx="83">
                  <c:v>22.82324667696554</c:v>
                </c:pt>
                <c:pt idx="84">
                  <c:v>24.64743431012788</c:v>
                </c:pt>
                <c:pt idx="85">
                  <c:v>24.85487601158116</c:v>
                </c:pt>
                <c:pt idx="86">
                  <c:v>23.938948078069</c:v>
                </c:pt>
                <c:pt idx="87">
                  <c:v>24.71141613641363</c:v>
                </c:pt>
                <c:pt idx="88">
                  <c:v>25.76047313002929</c:v>
                </c:pt>
                <c:pt idx="89">
                  <c:v>24.71658154394563</c:v>
                </c:pt>
                <c:pt idx="90">
                  <c:v>23.98445159081239</c:v>
                </c:pt>
                <c:pt idx="91">
                  <c:v>24.06667209833233</c:v>
                </c:pt>
                <c:pt idx="92">
                  <c:v>20.6829307776814</c:v>
                </c:pt>
                <c:pt idx="93">
                  <c:v>25.23296254227514</c:v>
                </c:pt>
                <c:pt idx="94">
                  <c:v>25.46460710685523</c:v>
                </c:pt>
                <c:pt idx="95">
                  <c:v>23.6144326811607</c:v>
                </c:pt>
                <c:pt idx="96">
                  <c:v>23.17736997684086</c:v>
                </c:pt>
                <c:pt idx="97">
                  <c:v>23.65114967593724</c:v>
                </c:pt>
                <c:pt idx="98">
                  <c:v>25.92805599088759</c:v>
                </c:pt>
                <c:pt idx="99">
                  <c:v>27.56013839032057</c:v>
                </c:pt>
                <c:pt idx="100">
                  <c:v>27.4485496121418</c:v>
                </c:pt>
                <c:pt idx="101">
                  <c:v>25.32074784450737</c:v>
                </c:pt>
                <c:pt idx="102">
                  <c:v>24.34358054334762</c:v>
                </c:pt>
                <c:pt idx="103">
                  <c:v>24.1336360155644</c:v>
                </c:pt>
                <c:pt idx="104">
                  <c:v>23.60378235635241</c:v>
                </c:pt>
                <c:pt idx="105">
                  <c:v>18.48483686631233</c:v>
                </c:pt>
                <c:pt idx="106">
                  <c:v>15.87414937187048</c:v>
                </c:pt>
                <c:pt idx="107">
                  <c:v>15.57343745090867</c:v>
                </c:pt>
                <c:pt idx="108">
                  <c:v>19.84938310656128</c:v>
                </c:pt>
                <c:pt idx="109">
                  <c:v>20.57909011080068</c:v>
                </c:pt>
                <c:pt idx="110">
                  <c:v>20.9462068069421</c:v>
                </c:pt>
                <c:pt idx="111">
                  <c:v>17.67929954943801</c:v>
                </c:pt>
                <c:pt idx="112">
                  <c:v>18.74449178513822</c:v>
                </c:pt>
                <c:pt idx="113">
                  <c:v>15.95386705306046</c:v>
                </c:pt>
                <c:pt idx="114">
                  <c:v>15.25376795178812</c:v>
                </c:pt>
                <c:pt idx="115">
                  <c:v>16.72359265276693</c:v>
                </c:pt>
                <c:pt idx="116">
                  <c:v>15.0990187323238</c:v>
                </c:pt>
                <c:pt idx="117">
                  <c:v>15.10966905713207</c:v>
                </c:pt>
                <c:pt idx="118">
                  <c:v>11.64839337187684</c:v>
                </c:pt>
                <c:pt idx="119">
                  <c:v>12.49815616251757</c:v>
                </c:pt>
                <c:pt idx="120">
                  <c:v>15.94345636056036</c:v>
                </c:pt>
                <c:pt idx="121">
                  <c:v>18.44878551683631</c:v>
                </c:pt>
                <c:pt idx="122">
                  <c:v>18.93854070314509</c:v>
                </c:pt>
                <c:pt idx="123">
                  <c:v>20.59184387475856</c:v>
                </c:pt>
                <c:pt idx="124">
                  <c:v>22.77540009276433</c:v>
                </c:pt>
                <c:pt idx="125">
                  <c:v>21.00630126467282</c:v>
                </c:pt>
                <c:pt idx="126">
                  <c:v>18.78427074829714</c:v>
                </c:pt>
                <c:pt idx="127">
                  <c:v>16.95774004367701</c:v>
                </c:pt>
                <c:pt idx="128">
                  <c:v>16.88827330011497</c:v>
                </c:pt>
                <c:pt idx="129">
                  <c:v>18.48630128597348</c:v>
                </c:pt>
                <c:pt idx="130">
                  <c:v>13.41086237277522</c:v>
                </c:pt>
                <c:pt idx="131">
                  <c:v>11.74182334625749</c:v>
                </c:pt>
                <c:pt idx="132">
                  <c:v>10.39165504449972</c:v>
                </c:pt>
                <c:pt idx="133">
                  <c:v>11.22277976672594</c:v>
                </c:pt>
                <c:pt idx="134">
                  <c:v>9.440048522879829</c:v>
                </c:pt>
                <c:pt idx="135">
                  <c:v>6.916826820925981</c:v>
                </c:pt>
                <c:pt idx="136">
                  <c:v>6.379544560160211</c:v>
                </c:pt>
                <c:pt idx="137">
                  <c:v>4.707363687824073</c:v>
                </c:pt>
                <c:pt idx="138">
                  <c:v>4.707283810388008</c:v>
                </c:pt>
                <c:pt idx="139">
                  <c:v>5.884304456575173</c:v>
                </c:pt>
                <c:pt idx="140">
                  <c:v>11.16928851037635</c:v>
                </c:pt>
                <c:pt idx="141">
                  <c:v>9.167107323855618</c:v>
                </c:pt>
                <c:pt idx="142">
                  <c:v>9.912470305563147</c:v>
                </c:pt>
                <c:pt idx="143">
                  <c:v>9.501287890527443</c:v>
                </c:pt>
                <c:pt idx="144">
                  <c:v>2.515739848776044</c:v>
                </c:pt>
                <c:pt idx="145">
                  <c:v>-1.871794585055353</c:v>
                </c:pt>
                <c:pt idx="146">
                  <c:v>-0.6658050553896677</c:v>
                </c:pt>
                <c:pt idx="147">
                  <c:v>1.506781328063544</c:v>
                </c:pt>
                <c:pt idx="148">
                  <c:v>3.729796999483992</c:v>
                </c:pt>
                <c:pt idx="149">
                  <c:v>-0.08309915931661305</c:v>
                </c:pt>
                <c:pt idx="150">
                  <c:v>2.087064275242745</c:v>
                </c:pt>
                <c:pt idx="151">
                  <c:v>3.450385728138738</c:v>
                </c:pt>
                <c:pt idx="152">
                  <c:v>2.097714600051015</c:v>
                </c:pt>
                <c:pt idx="153">
                  <c:v>1.309590564238228</c:v>
                </c:pt>
                <c:pt idx="154">
                  <c:v>5.354211165055012</c:v>
                </c:pt>
                <c:pt idx="155">
                  <c:v>5.414225745349666</c:v>
                </c:pt>
                <c:pt idx="156">
                  <c:v>5.15063020634472</c:v>
                </c:pt>
                <c:pt idx="157">
                  <c:v>9.944581034860111</c:v>
                </c:pt>
                <c:pt idx="158">
                  <c:v>9.092235540453398</c:v>
                </c:pt>
                <c:pt idx="159">
                  <c:v>10.22923759117345</c:v>
                </c:pt>
                <c:pt idx="160">
                  <c:v>9.688893362025318</c:v>
                </c:pt>
                <c:pt idx="161">
                  <c:v>13.83953794630852</c:v>
                </c:pt>
                <c:pt idx="162">
                  <c:v>13.67767963503466</c:v>
                </c:pt>
                <c:pt idx="163">
                  <c:v>12.16517375738668</c:v>
                </c:pt>
                <c:pt idx="164">
                  <c:v>10.55567004654723</c:v>
                </c:pt>
                <c:pt idx="165">
                  <c:v>7.244643818524854</c:v>
                </c:pt>
                <c:pt idx="166">
                  <c:v>4.534136154817392</c:v>
                </c:pt>
                <c:pt idx="167">
                  <c:v>4.709706759281906</c:v>
                </c:pt>
                <c:pt idx="168">
                  <c:v>5.957392310571996</c:v>
                </c:pt>
                <c:pt idx="169">
                  <c:v>8.251099512907389</c:v>
                </c:pt>
                <c:pt idx="170">
                  <c:v>5.16218580876171</c:v>
                </c:pt>
                <c:pt idx="171">
                  <c:v>4.089245461763458</c:v>
                </c:pt>
                <c:pt idx="172">
                  <c:v>-0.1227982450394793</c:v>
                </c:pt>
                <c:pt idx="173">
                  <c:v>-2.003725483617935</c:v>
                </c:pt>
                <c:pt idx="174">
                  <c:v>-3.30740511758757</c:v>
                </c:pt>
                <c:pt idx="175">
                  <c:v>-1.244250821539428</c:v>
                </c:pt>
                <c:pt idx="176">
                  <c:v>-0.4383939949208493</c:v>
                </c:pt>
                <c:pt idx="177">
                  <c:v>-4.298417840998104</c:v>
                </c:pt>
                <c:pt idx="178">
                  <c:v>-1.559580313300601</c:v>
                </c:pt>
                <c:pt idx="179">
                  <c:v>-0.6794640969562948</c:v>
                </c:pt>
                <c:pt idx="180">
                  <c:v>-0.04619578385591794</c:v>
                </c:pt>
                <c:pt idx="181">
                  <c:v>1.859386956653708</c:v>
                </c:pt>
                <c:pt idx="182">
                  <c:v>3.984233259153824</c:v>
                </c:pt>
                <c:pt idx="183">
                  <c:v>2.943696525384776</c:v>
                </c:pt>
                <c:pt idx="184">
                  <c:v>0.2816212137429774</c:v>
                </c:pt>
                <c:pt idx="185">
                  <c:v>2.028380985549116</c:v>
                </c:pt>
                <c:pt idx="186">
                  <c:v>6.311435733011272</c:v>
                </c:pt>
                <c:pt idx="187">
                  <c:v>5.992857892183578</c:v>
                </c:pt>
                <c:pt idx="188">
                  <c:v>5.49841656295913</c:v>
                </c:pt>
                <c:pt idx="189">
                  <c:v>7.470270949588276</c:v>
                </c:pt>
                <c:pt idx="190">
                  <c:v>6.531711075858548</c:v>
                </c:pt>
                <c:pt idx="191">
                  <c:v>8.716784965149493</c:v>
                </c:pt>
                <c:pt idx="192">
                  <c:v>8.293620934704471</c:v>
                </c:pt>
                <c:pt idx="193">
                  <c:v>4.615717642848804</c:v>
                </c:pt>
                <c:pt idx="194">
                  <c:v>4.696447104895585</c:v>
                </c:pt>
                <c:pt idx="195">
                  <c:v>6.403294784482694</c:v>
                </c:pt>
                <c:pt idx="196">
                  <c:v>2.690192169135686</c:v>
                </c:pt>
                <c:pt idx="197">
                  <c:v>1.897515119467363</c:v>
                </c:pt>
                <c:pt idx="198">
                  <c:v>2.063606934852502</c:v>
                </c:pt>
                <c:pt idx="199">
                  <c:v>2.378244155501119</c:v>
                </c:pt>
                <c:pt idx="200">
                  <c:v>2.509722415259352</c:v>
                </c:pt>
                <c:pt idx="201">
                  <c:v>4.0621403851264</c:v>
                </c:pt>
                <c:pt idx="202">
                  <c:v>5.7626777472646</c:v>
                </c:pt>
                <c:pt idx="203">
                  <c:v>6.619922391083133</c:v>
                </c:pt>
                <c:pt idx="204">
                  <c:v>4.46216658492542</c:v>
                </c:pt>
                <c:pt idx="205">
                  <c:v>5.689004125403319</c:v>
                </c:pt>
                <c:pt idx="206">
                  <c:v>7.804078754891841</c:v>
                </c:pt>
                <c:pt idx="207">
                  <c:v>6.926625119749596</c:v>
                </c:pt>
                <c:pt idx="208">
                  <c:v>10.69521592734775</c:v>
                </c:pt>
                <c:pt idx="209">
                  <c:v>9.570807885713496</c:v>
                </c:pt>
                <c:pt idx="210">
                  <c:v>8.480454257653737</c:v>
                </c:pt>
                <c:pt idx="211">
                  <c:v>10.03734536394023</c:v>
                </c:pt>
                <c:pt idx="212">
                  <c:v>8.470895591138294</c:v>
                </c:pt>
                <c:pt idx="213">
                  <c:v>8.120286898449681</c:v>
                </c:pt>
                <c:pt idx="214">
                  <c:v>6.726159381045727</c:v>
                </c:pt>
                <c:pt idx="215">
                  <c:v>5.7315521730124</c:v>
                </c:pt>
                <c:pt idx="216">
                  <c:v>7.744303806905362</c:v>
                </c:pt>
                <c:pt idx="217">
                  <c:v>6.152506261059698</c:v>
                </c:pt>
                <c:pt idx="218">
                  <c:v>2.819300731624064</c:v>
                </c:pt>
                <c:pt idx="219">
                  <c:v>4.458731855174758</c:v>
                </c:pt>
                <c:pt idx="220">
                  <c:v>4.151895997448185</c:v>
                </c:pt>
                <c:pt idx="221">
                  <c:v>6.661219025527232</c:v>
                </c:pt>
                <c:pt idx="222">
                  <c:v>5.809272918300823</c:v>
                </c:pt>
                <c:pt idx="223">
                  <c:v>6.170079296993358</c:v>
                </c:pt>
                <c:pt idx="224">
                  <c:v>9.00660692899482</c:v>
                </c:pt>
                <c:pt idx="225">
                  <c:v>8.605861832271234</c:v>
                </c:pt>
                <c:pt idx="226">
                  <c:v>9.493087140425072</c:v>
                </c:pt>
                <c:pt idx="227">
                  <c:v>10.36462984529871</c:v>
                </c:pt>
                <c:pt idx="228">
                  <c:v>10.47259751304266</c:v>
                </c:pt>
                <c:pt idx="229">
                  <c:v>10.02121012185571</c:v>
                </c:pt>
                <c:pt idx="230">
                  <c:v>9.871759438983485</c:v>
                </c:pt>
                <c:pt idx="231">
                  <c:v>9.932626045262815</c:v>
                </c:pt>
                <c:pt idx="232">
                  <c:v>9.846731175684042</c:v>
                </c:pt>
                <c:pt idx="233">
                  <c:v>10.08628360643429</c:v>
                </c:pt>
                <c:pt idx="234">
                  <c:v>9.776172773829161</c:v>
                </c:pt>
                <c:pt idx="235">
                  <c:v>9.34653867106312</c:v>
                </c:pt>
                <c:pt idx="236">
                  <c:v>9.625816813348266</c:v>
                </c:pt>
                <c:pt idx="237">
                  <c:v>11.62171430823211</c:v>
                </c:pt>
                <c:pt idx="238">
                  <c:v>10.52896435709048</c:v>
                </c:pt>
                <c:pt idx="239">
                  <c:v>11.96058101781958</c:v>
                </c:pt>
                <c:pt idx="240">
                  <c:v>11.72965535016406</c:v>
                </c:pt>
                <c:pt idx="241">
                  <c:v>13.91560789125168</c:v>
                </c:pt>
                <c:pt idx="242">
                  <c:v>13.53102466242464</c:v>
                </c:pt>
                <c:pt idx="243">
                  <c:v>14.6460337924156</c:v>
                </c:pt>
                <c:pt idx="244">
                  <c:v>16.36616775220101</c:v>
                </c:pt>
                <c:pt idx="245">
                  <c:v>17.27658414262489</c:v>
                </c:pt>
                <c:pt idx="246">
                  <c:v>16.19192843833754</c:v>
                </c:pt>
                <c:pt idx="247">
                  <c:v>16.07184602612417</c:v>
                </c:pt>
                <c:pt idx="248">
                  <c:v>16.62007149563043</c:v>
                </c:pt>
                <c:pt idx="249">
                  <c:v>18.50446008977158</c:v>
                </c:pt>
                <c:pt idx="250">
                  <c:v>17.4215350632656</c:v>
                </c:pt>
                <c:pt idx="251">
                  <c:v>17.47617122953207</c:v>
                </c:pt>
                <c:pt idx="252">
                  <c:v>20.03278169975991</c:v>
                </c:pt>
                <c:pt idx="253">
                  <c:v>20.27968285462784</c:v>
                </c:pt>
                <c:pt idx="254">
                  <c:v>20.88070730937117</c:v>
                </c:pt>
                <c:pt idx="255">
                  <c:v>21.24992744466226</c:v>
                </c:pt>
                <c:pt idx="256">
                  <c:v>20.9815658853056</c:v>
                </c:pt>
                <c:pt idx="257">
                  <c:v>22.27241187788125</c:v>
                </c:pt>
                <c:pt idx="258">
                  <c:v>20.22595196597008</c:v>
                </c:pt>
                <c:pt idx="259">
                  <c:v>19.86197711564708</c:v>
                </c:pt>
                <c:pt idx="260">
                  <c:v>18.99559981830545</c:v>
                </c:pt>
                <c:pt idx="261">
                  <c:v>18.21282757070886</c:v>
                </c:pt>
                <c:pt idx="262">
                  <c:v>16.36872383015502</c:v>
                </c:pt>
                <c:pt idx="263">
                  <c:v>17.13051493787932</c:v>
                </c:pt>
                <c:pt idx="264">
                  <c:v>17.32349882340536</c:v>
                </c:pt>
                <c:pt idx="265">
                  <c:v>19.95042806317986</c:v>
                </c:pt>
                <c:pt idx="266">
                  <c:v>20.21359758919248</c:v>
                </c:pt>
                <c:pt idx="267">
                  <c:v>19.58868978106661</c:v>
                </c:pt>
                <c:pt idx="268">
                  <c:v>18.80099175824614</c:v>
                </c:pt>
                <c:pt idx="269">
                  <c:v>19.28922927326977</c:v>
                </c:pt>
                <c:pt idx="270">
                  <c:v>18.74872528924951</c:v>
                </c:pt>
                <c:pt idx="271">
                  <c:v>16.90251810954604</c:v>
                </c:pt>
                <c:pt idx="272">
                  <c:v>15.32083837226828</c:v>
                </c:pt>
                <c:pt idx="273">
                  <c:v>13.81155421787477</c:v>
                </c:pt>
                <c:pt idx="274">
                  <c:v>14.82067249345935</c:v>
                </c:pt>
                <c:pt idx="275">
                  <c:v>13.55240518947727</c:v>
                </c:pt>
                <c:pt idx="276">
                  <c:v>15.54273788964879</c:v>
                </c:pt>
                <c:pt idx="277">
                  <c:v>15.94300372175599</c:v>
                </c:pt>
                <c:pt idx="278">
                  <c:v>16.25529787094682</c:v>
                </c:pt>
                <c:pt idx="279">
                  <c:v>13.72169210230489</c:v>
                </c:pt>
                <c:pt idx="280">
                  <c:v>12.54331353970468</c:v>
                </c:pt>
                <c:pt idx="281">
                  <c:v>10.7459647250592</c:v>
                </c:pt>
                <c:pt idx="282">
                  <c:v>10.54398131507017</c:v>
                </c:pt>
                <c:pt idx="283">
                  <c:v>14.89474550250096</c:v>
                </c:pt>
                <c:pt idx="284">
                  <c:v>15.99899780443554</c:v>
                </c:pt>
                <c:pt idx="285">
                  <c:v>17.57868060581178</c:v>
                </c:pt>
                <c:pt idx="286">
                  <c:v>19.94851100471436</c:v>
                </c:pt>
                <c:pt idx="287">
                  <c:v>20.11074207735653</c:v>
                </c:pt>
                <c:pt idx="288">
                  <c:v>20.83395238346282</c:v>
                </c:pt>
                <c:pt idx="289">
                  <c:v>21.29167671791073</c:v>
                </c:pt>
                <c:pt idx="290">
                  <c:v>21.4247791522022</c:v>
                </c:pt>
                <c:pt idx="291">
                  <c:v>22.32433221132162</c:v>
                </c:pt>
                <c:pt idx="292">
                  <c:v>21.99654183953477</c:v>
                </c:pt>
                <c:pt idx="293">
                  <c:v>22.52202886557533</c:v>
                </c:pt>
                <c:pt idx="294">
                  <c:v>25.82629213734444</c:v>
                </c:pt>
                <c:pt idx="295">
                  <c:v>25.87648179300348</c:v>
                </c:pt>
                <c:pt idx="296">
                  <c:v>25.49996618521875</c:v>
                </c:pt>
                <c:pt idx="297">
                  <c:v>26.80087673473821</c:v>
                </c:pt>
                <c:pt idx="298">
                  <c:v>27.50859081824848</c:v>
                </c:pt>
                <c:pt idx="299">
                  <c:v>26.21691942550017</c:v>
                </c:pt>
                <c:pt idx="300">
                  <c:v>25.090008557536</c:v>
                </c:pt>
                <c:pt idx="301">
                  <c:v>26.50021806540046</c:v>
                </c:pt>
                <c:pt idx="302">
                  <c:v>27.3371472146472</c:v>
                </c:pt>
                <c:pt idx="303">
                  <c:v>26.07673452521118</c:v>
                </c:pt>
                <c:pt idx="304">
                  <c:v>29.17424836663955</c:v>
                </c:pt>
                <c:pt idx="305">
                  <c:v>29.66456269500078</c:v>
                </c:pt>
                <c:pt idx="306">
                  <c:v>30.06514803685225</c:v>
                </c:pt>
                <c:pt idx="307">
                  <c:v>29.44356845522897</c:v>
                </c:pt>
                <c:pt idx="308">
                  <c:v>31.67473162512773</c:v>
                </c:pt>
                <c:pt idx="309">
                  <c:v>33.0026141222242</c:v>
                </c:pt>
                <c:pt idx="310">
                  <c:v>33.74472875486519</c:v>
                </c:pt>
                <c:pt idx="311">
                  <c:v>33.87487572402242</c:v>
                </c:pt>
                <c:pt idx="312">
                  <c:v>32.85268417473561</c:v>
                </c:pt>
                <c:pt idx="313">
                  <c:v>35.53174675444664</c:v>
                </c:pt>
                <c:pt idx="314">
                  <c:v>34.9237197111419</c:v>
                </c:pt>
                <c:pt idx="315">
                  <c:v>35.81161066459624</c:v>
                </c:pt>
                <c:pt idx="316">
                  <c:v>36.3882458755286</c:v>
                </c:pt>
                <c:pt idx="317">
                  <c:v>37.33732294500651</c:v>
                </c:pt>
                <c:pt idx="318">
                  <c:v>36.76678504502691</c:v>
                </c:pt>
                <c:pt idx="319">
                  <c:v>37.0553822215193</c:v>
                </c:pt>
                <c:pt idx="320">
                  <c:v>37.68292598503524</c:v>
                </c:pt>
                <c:pt idx="321">
                  <c:v>39.26183663786287</c:v>
                </c:pt>
                <c:pt idx="322">
                  <c:v>39.15650492550897</c:v>
                </c:pt>
                <c:pt idx="323">
                  <c:v>40.36632857210564</c:v>
                </c:pt>
                <c:pt idx="324">
                  <c:v>39.21462907315016</c:v>
                </c:pt>
                <c:pt idx="325">
                  <c:v>38.36398763071276</c:v>
                </c:pt>
                <c:pt idx="326">
                  <c:v>37.41610872277579</c:v>
                </c:pt>
                <c:pt idx="327">
                  <c:v>36.7931445989274</c:v>
                </c:pt>
                <c:pt idx="328">
                  <c:v>34.13104266147356</c:v>
                </c:pt>
                <c:pt idx="329">
                  <c:v>33.41227886597471</c:v>
                </c:pt>
                <c:pt idx="330">
                  <c:v>35.58057849369263</c:v>
                </c:pt>
                <c:pt idx="331">
                  <c:v>36.10526674537257</c:v>
                </c:pt>
                <c:pt idx="332">
                  <c:v>35.25582346447611</c:v>
                </c:pt>
                <c:pt idx="333">
                  <c:v>37.97474488478214</c:v>
                </c:pt>
                <c:pt idx="334">
                  <c:v>38.8889155147009</c:v>
                </c:pt>
                <c:pt idx="335">
                  <c:v>38.91916243715645</c:v>
                </c:pt>
                <c:pt idx="336">
                  <c:v>40.99704080725204</c:v>
                </c:pt>
                <c:pt idx="337">
                  <c:v>41.37297064717232</c:v>
                </c:pt>
                <c:pt idx="338">
                  <c:v>41.20496177332167</c:v>
                </c:pt>
                <c:pt idx="339">
                  <c:v>40.85978474628529</c:v>
                </c:pt>
                <c:pt idx="340">
                  <c:v>40.6490946957655</c:v>
                </c:pt>
                <c:pt idx="341">
                  <c:v>41.12455182101917</c:v>
                </c:pt>
                <c:pt idx="342">
                  <c:v>42.23426241441799</c:v>
                </c:pt>
                <c:pt idx="343">
                  <c:v>43.21039130890896</c:v>
                </c:pt>
                <c:pt idx="344">
                  <c:v>44.55981408793015</c:v>
                </c:pt>
                <c:pt idx="345">
                  <c:v>46.14825678146119</c:v>
                </c:pt>
                <c:pt idx="346">
                  <c:v>45.34034976731704</c:v>
                </c:pt>
                <c:pt idx="347">
                  <c:v>45.31321806486795</c:v>
                </c:pt>
                <c:pt idx="348">
                  <c:v>45.7756817938555</c:v>
                </c:pt>
                <c:pt idx="349">
                  <c:v>47.30549444931697</c:v>
                </c:pt>
                <c:pt idx="350">
                  <c:v>48.00277121451511</c:v>
                </c:pt>
                <c:pt idx="351">
                  <c:v>49.91905753145709</c:v>
                </c:pt>
                <c:pt idx="352">
                  <c:v>49.72037572215859</c:v>
                </c:pt>
                <c:pt idx="353">
                  <c:v>49.12467642981944</c:v>
                </c:pt>
                <c:pt idx="354">
                  <c:v>46.89090393034261</c:v>
                </c:pt>
                <c:pt idx="355">
                  <c:v>44.35852294905365</c:v>
                </c:pt>
                <c:pt idx="356">
                  <c:v>45.15498086402889</c:v>
                </c:pt>
                <c:pt idx="357">
                  <c:v>44.04077050839859</c:v>
                </c:pt>
                <c:pt idx="358">
                  <c:v>40.25615096196398</c:v>
                </c:pt>
                <c:pt idx="359">
                  <c:v>41.90695130724751</c:v>
                </c:pt>
                <c:pt idx="360">
                  <c:v>42.45573591880621</c:v>
                </c:pt>
                <c:pt idx="361">
                  <c:v>47.84051351606096</c:v>
                </c:pt>
                <c:pt idx="362">
                  <c:v>49.26448856874013</c:v>
                </c:pt>
                <c:pt idx="363">
                  <c:v>48.84843363010465</c:v>
                </c:pt>
                <c:pt idx="364">
                  <c:v>49.75805124616788</c:v>
                </c:pt>
                <c:pt idx="365">
                  <c:v>50.19149284005291</c:v>
                </c:pt>
                <c:pt idx="366">
                  <c:v>46.49417933123416</c:v>
                </c:pt>
                <c:pt idx="367">
                  <c:v>43.95407686445918</c:v>
                </c:pt>
                <c:pt idx="368">
                  <c:v>45.66318773806805</c:v>
                </c:pt>
                <c:pt idx="369">
                  <c:v>49.74029182955009</c:v>
                </c:pt>
                <c:pt idx="370">
                  <c:v>50.11489037886933</c:v>
                </c:pt>
                <c:pt idx="371">
                  <c:v>51.66400674804581</c:v>
                </c:pt>
                <c:pt idx="372">
                  <c:v>52.46429877995205</c:v>
                </c:pt>
                <c:pt idx="373">
                  <c:v>52.79525762336937</c:v>
                </c:pt>
                <c:pt idx="374">
                  <c:v>51.76268200739451</c:v>
                </c:pt>
                <c:pt idx="375">
                  <c:v>53.00741209355033</c:v>
                </c:pt>
                <c:pt idx="376">
                  <c:v>54.2137743845843</c:v>
                </c:pt>
                <c:pt idx="377">
                  <c:v>54.70068060900686</c:v>
                </c:pt>
                <c:pt idx="378">
                  <c:v>55.20374870132603</c:v>
                </c:pt>
                <c:pt idx="379">
                  <c:v>56.17673574999853</c:v>
                </c:pt>
                <c:pt idx="380">
                  <c:v>54.68851261291343</c:v>
                </c:pt>
                <c:pt idx="381">
                  <c:v>54.99585436106837</c:v>
                </c:pt>
                <c:pt idx="382">
                  <c:v>52.19899918897777</c:v>
                </c:pt>
                <c:pt idx="383">
                  <c:v>52.13341981397078</c:v>
                </c:pt>
                <c:pt idx="384">
                  <c:v>59.06731378040202</c:v>
                </c:pt>
                <c:pt idx="385">
                  <c:v>59.71804862618799</c:v>
                </c:pt>
                <c:pt idx="386">
                  <c:v>58.00209491888979</c:v>
                </c:pt>
                <c:pt idx="387">
                  <c:v>57.24520296057732</c:v>
                </c:pt>
                <c:pt idx="388">
                  <c:v>58.38550661198789</c:v>
                </c:pt>
                <c:pt idx="389">
                  <c:v>59.45378744188253</c:v>
                </c:pt>
                <c:pt idx="390">
                  <c:v>60.67311650337057</c:v>
                </c:pt>
                <c:pt idx="391">
                  <c:v>61.28556343147073</c:v>
                </c:pt>
                <c:pt idx="392">
                  <c:v>62.08500343739234</c:v>
                </c:pt>
                <c:pt idx="393">
                  <c:v>60.81495220400485</c:v>
                </c:pt>
                <c:pt idx="394">
                  <c:v>60.93775044904432</c:v>
                </c:pt>
                <c:pt idx="395">
                  <c:v>61.26444916253833</c:v>
                </c:pt>
                <c:pt idx="396">
                  <c:v>58.01250561138988</c:v>
                </c:pt>
                <c:pt idx="397">
                  <c:v>60.72990936041072</c:v>
                </c:pt>
                <c:pt idx="398">
                  <c:v>59.1175566876851</c:v>
                </c:pt>
                <c:pt idx="399">
                  <c:v>57.20350693895286</c:v>
                </c:pt>
                <c:pt idx="400">
                  <c:v>58.16717495341814</c:v>
                </c:pt>
                <c:pt idx="401">
                  <c:v>57.15030856653551</c:v>
                </c:pt>
                <c:pt idx="402">
                  <c:v>54.46365763039858</c:v>
                </c:pt>
                <c:pt idx="403">
                  <c:v>58.43383246080549</c:v>
                </c:pt>
                <c:pt idx="404">
                  <c:v>59.61825508273437</c:v>
                </c:pt>
                <c:pt idx="405">
                  <c:v>61.89100777100951</c:v>
                </c:pt>
                <c:pt idx="406">
                  <c:v>60.86309167213828</c:v>
                </c:pt>
                <c:pt idx="407">
                  <c:v>61.34973163844067</c:v>
                </c:pt>
                <c:pt idx="408">
                  <c:v>59.80889589680262</c:v>
                </c:pt>
                <c:pt idx="409">
                  <c:v>61.82811760301661</c:v>
                </c:pt>
                <c:pt idx="410">
                  <c:v>61.1573867724031</c:v>
                </c:pt>
                <c:pt idx="411">
                  <c:v>63.05471551118631</c:v>
                </c:pt>
                <c:pt idx="412">
                  <c:v>63.11962924089278</c:v>
                </c:pt>
                <c:pt idx="413">
                  <c:v>62.80677594964954</c:v>
                </c:pt>
                <c:pt idx="414">
                  <c:v>59.57839624213941</c:v>
                </c:pt>
                <c:pt idx="415">
                  <c:v>56.21326636409094</c:v>
                </c:pt>
                <c:pt idx="416">
                  <c:v>54.89116166820298</c:v>
                </c:pt>
                <c:pt idx="417">
                  <c:v>53.53332513258322</c:v>
                </c:pt>
                <c:pt idx="418">
                  <c:v>48.70478737425294</c:v>
                </c:pt>
                <c:pt idx="419">
                  <c:v>49.70706281614823</c:v>
                </c:pt>
                <c:pt idx="420">
                  <c:v>49.69372328432586</c:v>
                </c:pt>
                <c:pt idx="421">
                  <c:v>50.90346705348647</c:v>
                </c:pt>
                <c:pt idx="422">
                  <c:v>53.81414757196558</c:v>
                </c:pt>
                <c:pt idx="423">
                  <c:v>48.27592542003549</c:v>
                </c:pt>
                <c:pt idx="424">
                  <c:v>49.7134530110332</c:v>
                </c:pt>
                <c:pt idx="425">
                  <c:v>30.49006937089065</c:v>
                </c:pt>
                <c:pt idx="426">
                  <c:v>44.26879396254388</c:v>
                </c:pt>
                <c:pt idx="427">
                  <c:v>43.88255993337158</c:v>
                </c:pt>
                <c:pt idx="428">
                  <c:v>41.52095691038338</c:v>
                </c:pt>
                <c:pt idx="429">
                  <c:v>37.78146811532386</c:v>
                </c:pt>
                <c:pt idx="430">
                  <c:v>46.76504371692076</c:v>
                </c:pt>
                <c:pt idx="431">
                  <c:v>47.43060914000225</c:v>
                </c:pt>
                <c:pt idx="432">
                  <c:v>50.32592656494543</c:v>
                </c:pt>
                <c:pt idx="433">
                  <c:v>50.21974282660686</c:v>
                </c:pt>
                <c:pt idx="434">
                  <c:v>50.69221786091423</c:v>
                </c:pt>
                <c:pt idx="435">
                  <c:v>56.73633044123765</c:v>
                </c:pt>
                <c:pt idx="436">
                  <c:v>58.53192195228976</c:v>
                </c:pt>
                <c:pt idx="437">
                  <c:v>57.75319682812028</c:v>
                </c:pt>
                <c:pt idx="438">
                  <c:v>54.37813552218809</c:v>
                </c:pt>
                <c:pt idx="439">
                  <c:v>57.54042996426285</c:v>
                </c:pt>
                <c:pt idx="440">
                  <c:v>57.26879343002764</c:v>
                </c:pt>
                <c:pt idx="441">
                  <c:v>58.89294133747845</c:v>
                </c:pt>
                <c:pt idx="442">
                  <c:v>59.77308417963479</c:v>
                </c:pt>
                <c:pt idx="443">
                  <c:v>59.87817625968048</c:v>
                </c:pt>
                <c:pt idx="444">
                  <c:v>59.29890509335809</c:v>
                </c:pt>
                <c:pt idx="445">
                  <c:v>58.98863450588083</c:v>
                </c:pt>
                <c:pt idx="446">
                  <c:v>58.45752943350389</c:v>
                </c:pt>
                <c:pt idx="447">
                  <c:v>62.44091066667308</c:v>
                </c:pt>
                <c:pt idx="448">
                  <c:v>64.97685950677281</c:v>
                </c:pt>
                <c:pt idx="449">
                  <c:v>65.86184824671693</c:v>
                </c:pt>
                <c:pt idx="450">
                  <c:v>66.52107672653749</c:v>
                </c:pt>
                <c:pt idx="451">
                  <c:v>66.83408977265285</c:v>
                </c:pt>
                <c:pt idx="452">
                  <c:v>67.08706161266153</c:v>
                </c:pt>
                <c:pt idx="453">
                  <c:v>68.03193180384019</c:v>
                </c:pt>
                <c:pt idx="454">
                  <c:v>67.96704469994575</c:v>
                </c:pt>
                <c:pt idx="455">
                  <c:v>69.96270256252141</c:v>
                </c:pt>
                <c:pt idx="456">
                  <c:v>70.3539422443536</c:v>
                </c:pt>
                <c:pt idx="457">
                  <c:v>68.60659670468299</c:v>
                </c:pt>
                <c:pt idx="458">
                  <c:v>68.77247551357198</c:v>
                </c:pt>
                <c:pt idx="459">
                  <c:v>69.28076226504717</c:v>
                </c:pt>
                <c:pt idx="460">
                  <c:v>71.57974137816269</c:v>
                </c:pt>
                <c:pt idx="461">
                  <c:v>71.67724510178249</c:v>
                </c:pt>
                <c:pt idx="462">
                  <c:v>70.17578893612308</c:v>
                </c:pt>
                <c:pt idx="463">
                  <c:v>72.18172436213872</c:v>
                </c:pt>
                <c:pt idx="464">
                  <c:v>72.33200044518358</c:v>
                </c:pt>
                <c:pt idx="465">
                  <c:v>72.09236813699727</c:v>
                </c:pt>
                <c:pt idx="466">
                  <c:v>70.91502798106586</c:v>
                </c:pt>
                <c:pt idx="467">
                  <c:v>72.52626236968662</c:v>
                </c:pt>
                <c:pt idx="468">
                  <c:v>73.87496625178326</c:v>
                </c:pt>
                <c:pt idx="469">
                  <c:v>75.40728173357468</c:v>
                </c:pt>
                <c:pt idx="470">
                  <c:v>76.52892069075878</c:v>
                </c:pt>
                <c:pt idx="471">
                  <c:v>77.29771438704451</c:v>
                </c:pt>
                <c:pt idx="472">
                  <c:v>77.03073736991296</c:v>
                </c:pt>
                <c:pt idx="473">
                  <c:v>77.40243370572195</c:v>
                </c:pt>
                <c:pt idx="474">
                  <c:v>78.86807815421352</c:v>
                </c:pt>
                <c:pt idx="475">
                  <c:v>79.31797449992732</c:v>
                </c:pt>
                <c:pt idx="476">
                  <c:v>79.74672995089669</c:v>
                </c:pt>
                <c:pt idx="477">
                  <c:v>76.55437496705058</c:v>
                </c:pt>
                <c:pt idx="478">
                  <c:v>75.82618563409638</c:v>
                </c:pt>
                <c:pt idx="479">
                  <c:v>79.44561864275457</c:v>
                </c:pt>
                <c:pt idx="480">
                  <c:v>79.80014132981019</c:v>
                </c:pt>
                <c:pt idx="481">
                  <c:v>82.96845320540164</c:v>
                </c:pt>
                <c:pt idx="482">
                  <c:v>82.9336798949026</c:v>
                </c:pt>
                <c:pt idx="483">
                  <c:v>81.58399085776118</c:v>
                </c:pt>
                <c:pt idx="484">
                  <c:v>79.01177766168925</c:v>
                </c:pt>
                <c:pt idx="485">
                  <c:v>81.85557414037234</c:v>
                </c:pt>
                <c:pt idx="486">
                  <c:v>79.52451092377191</c:v>
                </c:pt>
                <c:pt idx="487">
                  <c:v>75.90073790775436</c:v>
                </c:pt>
                <c:pt idx="488">
                  <c:v>75.9926502108498</c:v>
                </c:pt>
                <c:pt idx="489">
                  <c:v>80.57623049858964</c:v>
                </c:pt>
                <c:pt idx="490">
                  <c:v>82.23768116868146</c:v>
                </c:pt>
                <c:pt idx="491">
                  <c:v>82.20671534930138</c:v>
                </c:pt>
                <c:pt idx="492">
                  <c:v>82.95514029939129</c:v>
                </c:pt>
                <c:pt idx="493">
                  <c:v>82.23382042593845</c:v>
                </c:pt>
                <c:pt idx="494">
                  <c:v>81.88994806369108</c:v>
                </c:pt>
                <c:pt idx="495">
                  <c:v>79.31272921495925</c:v>
                </c:pt>
                <c:pt idx="496">
                  <c:v>82.39317591088233</c:v>
                </c:pt>
                <c:pt idx="497">
                  <c:v>84.49022486563284</c:v>
                </c:pt>
                <c:pt idx="498">
                  <c:v>84.48063957330541</c:v>
                </c:pt>
                <c:pt idx="499">
                  <c:v>83.41544733760517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-43.28328324248287</c:v>
                </c:pt>
                <c:pt idx="12">
                  <c:v>94.30054611678133</c:v>
                </c:pt>
                <c:pt idx="13">
                  <c:v>-62.91373352007759</c:v>
                </c:pt>
                <c:pt idx="14">
                  <c:v>-70.31575704095303</c:v>
                </c:pt>
                <c:pt idx="15">
                  <c:v>104.57902751039</c:v>
                </c:pt>
                <c:pt idx="16">
                  <c:v>-100.3009658181982</c:v>
                </c:pt>
                <c:pt idx="17">
                  <c:v>289.8692429590465</c:v>
                </c:pt>
                <c:pt idx="18">
                  <c:v>428.0260107784634</c:v>
                </c:pt>
                <c:pt idx="19">
                  <c:v>649.6842429590452</c:v>
                </c:pt>
                <c:pt idx="20">
                  <c:v>649.6842429590452</c:v>
                </c:pt>
                <c:pt idx="21">
                  <c:v>649.6842429590452</c:v>
                </c:pt>
                <c:pt idx="22">
                  <c:v>649.6842429590452</c:v>
                </c:pt>
                <c:pt idx="23">
                  <c:v>715.8626143945366</c:v>
                </c:pt>
                <c:pt idx="24">
                  <c:v>771.8784876365826</c:v>
                </c:pt>
                <c:pt idx="25">
                  <c:v>922.4865073081655</c:v>
                </c:pt>
                <c:pt idx="26">
                  <c:v>1072.354094587588</c:v>
                </c:pt>
                <c:pt idx="27">
                  <c:v>1123.975717859659</c:v>
                </c:pt>
                <c:pt idx="28">
                  <c:v>1158.834562439084</c:v>
                </c:pt>
                <c:pt idx="29">
                  <c:v>1278.199388490906</c:v>
                </c:pt>
                <c:pt idx="30">
                  <c:v>1138.430199841961</c:v>
                </c:pt>
                <c:pt idx="31">
                  <c:v>1284.483746270251</c:v>
                </c:pt>
                <c:pt idx="32">
                  <c:v>1308.708548951812</c:v>
                </c:pt>
                <c:pt idx="33">
                  <c:v>1265.116981595211</c:v>
                </c:pt>
                <c:pt idx="34">
                  <c:v>1322.299430952104</c:v>
                </c:pt>
                <c:pt idx="35">
                  <c:v>1232.173865442332</c:v>
                </c:pt>
                <c:pt idx="36">
                  <c:v>1140.403929141719</c:v>
                </c:pt>
                <c:pt idx="37">
                  <c:v>1246.47674304278</c:v>
                </c:pt>
                <c:pt idx="38">
                  <c:v>1218.99952508567</c:v>
                </c:pt>
                <c:pt idx="39">
                  <c:v>1322.732924871925</c:v>
                </c:pt>
                <c:pt idx="40">
                  <c:v>1326.174236939354</c:v>
                </c:pt>
                <c:pt idx="41">
                  <c:v>1310.783991908735</c:v>
                </c:pt>
                <c:pt idx="42">
                  <c:v>1376.297274138218</c:v>
                </c:pt>
                <c:pt idx="43">
                  <c:v>1377.140044440446</c:v>
                </c:pt>
                <c:pt idx="44">
                  <c:v>1420.835747207953</c:v>
                </c:pt>
                <c:pt idx="45">
                  <c:v>1424.211671924348</c:v>
                </c:pt>
                <c:pt idx="46">
                  <c:v>1414.090566074094</c:v>
                </c:pt>
                <c:pt idx="47">
                  <c:v>1501.635205871222</c:v>
                </c:pt>
                <c:pt idx="48">
                  <c:v>1570.416722332891</c:v>
                </c:pt>
                <c:pt idx="49">
                  <c:v>1624.960464886997</c:v>
                </c:pt>
                <c:pt idx="50">
                  <c:v>1719.119989146593</c:v>
                </c:pt>
                <c:pt idx="51">
                  <c:v>1730.274453695532</c:v>
                </c:pt>
                <c:pt idx="52">
                  <c:v>1764.308997930946</c:v>
                </c:pt>
                <c:pt idx="53">
                  <c:v>1764.308997930946</c:v>
                </c:pt>
                <c:pt idx="54">
                  <c:v>1764.308997930946</c:v>
                </c:pt>
                <c:pt idx="55">
                  <c:v>1478.669711632938</c:v>
                </c:pt>
                <c:pt idx="56">
                  <c:v>1472.960298176054</c:v>
                </c:pt>
                <c:pt idx="57">
                  <c:v>1444.184910176487</c:v>
                </c:pt>
                <c:pt idx="58">
                  <c:v>1508.848810219009</c:v>
                </c:pt>
                <c:pt idx="59">
                  <c:v>1548.211786162767</c:v>
                </c:pt>
                <c:pt idx="60">
                  <c:v>1578.74255309269</c:v>
                </c:pt>
                <c:pt idx="61">
                  <c:v>1638.958919636276</c:v>
                </c:pt>
                <c:pt idx="62">
                  <c:v>1658.734016819846</c:v>
                </c:pt>
                <c:pt idx="63">
                  <c:v>1649.757594961151</c:v>
                </c:pt>
                <c:pt idx="64">
                  <c:v>1454.801587708898</c:v>
                </c:pt>
                <c:pt idx="65">
                  <c:v>1428.707860126822</c:v>
                </c:pt>
                <c:pt idx="66">
                  <c:v>1552.45285649572</c:v>
                </c:pt>
                <c:pt idx="67">
                  <c:v>1553.903959668489</c:v>
                </c:pt>
                <c:pt idx="68">
                  <c:v>1555.653262314219</c:v>
                </c:pt>
                <c:pt idx="69">
                  <c:v>1555.653262314219</c:v>
                </c:pt>
                <c:pt idx="70">
                  <c:v>1555.653262314219</c:v>
                </c:pt>
                <c:pt idx="71">
                  <c:v>1639.185348189658</c:v>
                </c:pt>
                <c:pt idx="72">
                  <c:v>1891.586113617452</c:v>
                </c:pt>
                <c:pt idx="73">
                  <c:v>2024.8110278975</c:v>
                </c:pt>
                <c:pt idx="74">
                  <c:v>1840.41905118031</c:v>
                </c:pt>
                <c:pt idx="75">
                  <c:v>1761.274051838602</c:v>
                </c:pt>
                <c:pt idx="76">
                  <c:v>1863.385335537929</c:v>
                </c:pt>
                <c:pt idx="77">
                  <c:v>1854.751376953189</c:v>
                </c:pt>
                <c:pt idx="78">
                  <c:v>1849.053009765052</c:v>
                </c:pt>
                <c:pt idx="79">
                  <c:v>2052.124989056283</c:v>
                </c:pt>
                <c:pt idx="80">
                  <c:v>2172.2664349036</c:v>
                </c:pt>
                <c:pt idx="81">
                  <c:v>2172.2664349036</c:v>
                </c:pt>
                <c:pt idx="82">
                  <c:v>2172.2664349036</c:v>
                </c:pt>
                <c:pt idx="83">
                  <c:v>2172.2664349036</c:v>
                </c:pt>
                <c:pt idx="84">
                  <c:v>2172.2664349036</c:v>
                </c:pt>
                <c:pt idx="85">
                  <c:v>2172.2664349036</c:v>
                </c:pt>
                <c:pt idx="86">
                  <c:v>2172.2664349036</c:v>
                </c:pt>
                <c:pt idx="87">
                  <c:v>2172.2664349036</c:v>
                </c:pt>
                <c:pt idx="88">
                  <c:v>2172.2664349036</c:v>
                </c:pt>
                <c:pt idx="89">
                  <c:v>2172.2664349036</c:v>
                </c:pt>
                <c:pt idx="90">
                  <c:v>2228.384197855114</c:v>
                </c:pt>
                <c:pt idx="91">
                  <c:v>2221.789896245682</c:v>
                </c:pt>
                <c:pt idx="92">
                  <c:v>2593.912225719656</c:v>
                </c:pt>
                <c:pt idx="93">
                  <c:v>2219.49850697384</c:v>
                </c:pt>
                <c:pt idx="94">
                  <c:v>2225.105249866017</c:v>
                </c:pt>
                <c:pt idx="95">
                  <c:v>2077.407647358934</c:v>
                </c:pt>
                <c:pt idx="96">
                  <c:v>2113.531696936083</c:v>
                </c:pt>
                <c:pt idx="97">
                  <c:v>2113.531696936083</c:v>
                </c:pt>
                <c:pt idx="98">
                  <c:v>2176.977773409692</c:v>
                </c:pt>
                <c:pt idx="99">
                  <c:v>2307.40416517315</c:v>
                </c:pt>
                <c:pt idx="100">
                  <c:v>2298.486648689788</c:v>
                </c:pt>
                <c:pt idx="101">
                  <c:v>2277.490509329707</c:v>
                </c:pt>
                <c:pt idx="102">
                  <c:v>2277.490509329707</c:v>
                </c:pt>
                <c:pt idx="103">
                  <c:v>2297.155081310582</c:v>
                </c:pt>
                <c:pt idx="104">
                  <c:v>2339.755231802572</c:v>
                </c:pt>
                <c:pt idx="105">
                  <c:v>2751.317640487865</c:v>
                </c:pt>
                <c:pt idx="106">
                  <c:v>2908.121729641787</c:v>
                </c:pt>
                <c:pt idx="107">
                  <c:v>2809.987339906631</c:v>
                </c:pt>
                <c:pt idx="108">
                  <c:v>3174.167375836169</c:v>
                </c:pt>
                <c:pt idx="109">
                  <c:v>3326.469101816963</c:v>
                </c:pt>
                <c:pt idx="110">
                  <c:v>3326.469101816963</c:v>
                </c:pt>
                <c:pt idx="111">
                  <c:v>3326.469101816963</c:v>
                </c:pt>
                <c:pt idx="112">
                  <c:v>3326.469101816963</c:v>
                </c:pt>
                <c:pt idx="113">
                  <c:v>3434.32521593769</c:v>
                </c:pt>
                <c:pt idx="114">
                  <c:v>3434.32521593769</c:v>
                </c:pt>
                <c:pt idx="115">
                  <c:v>3097.833299373709</c:v>
                </c:pt>
                <c:pt idx="116">
                  <c:v>3111.28134709293</c:v>
                </c:pt>
                <c:pt idx="117">
                  <c:v>2998.297023199046</c:v>
                </c:pt>
                <c:pt idx="118">
                  <c:v>2887.565585546479</c:v>
                </c:pt>
                <c:pt idx="119">
                  <c:v>2887.565585546479</c:v>
                </c:pt>
                <c:pt idx="120">
                  <c:v>3314.280709245522</c:v>
                </c:pt>
                <c:pt idx="121">
                  <c:v>3539.582923190439</c:v>
                </c:pt>
                <c:pt idx="122">
                  <c:v>3583.62620887606</c:v>
                </c:pt>
                <c:pt idx="123">
                  <c:v>3732.306418801194</c:v>
                </c:pt>
                <c:pt idx="124">
                  <c:v>3928.671854040516</c:v>
                </c:pt>
                <c:pt idx="125">
                  <c:v>3769.578234881566</c:v>
                </c:pt>
                <c:pt idx="126">
                  <c:v>3700.80917336224</c:v>
                </c:pt>
                <c:pt idx="127">
                  <c:v>3700.80917336224</c:v>
                </c:pt>
                <c:pt idx="128">
                  <c:v>3700.80917336224</c:v>
                </c:pt>
                <c:pt idx="129">
                  <c:v>3700.80917336224</c:v>
                </c:pt>
                <c:pt idx="130">
                  <c:v>3700.80917336224</c:v>
                </c:pt>
                <c:pt idx="131">
                  <c:v>3700.80917336224</c:v>
                </c:pt>
                <c:pt idx="132">
                  <c:v>3843.111687045999</c:v>
                </c:pt>
                <c:pt idx="133">
                  <c:v>3921.915262190802</c:v>
                </c:pt>
                <c:pt idx="134">
                  <c:v>3324.203713868335</c:v>
                </c:pt>
                <c:pt idx="135">
                  <c:v>3466.627328443528</c:v>
                </c:pt>
                <c:pt idx="136">
                  <c:v>3314.725805479466</c:v>
                </c:pt>
                <c:pt idx="137">
                  <c:v>3436.24350733209</c:v>
                </c:pt>
                <c:pt idx="138">
                  <c:v>3436.24350733209</c:v>
                </c:pt>
                <c:pt idx="139">
                  <c:v>3544.793110362451</c:v>
                </c:pt>
                <c:pt idx="140">
                  <c:v>4049.338802922846</c:v>
                </c:pt>
                <c:pt idx="141">
                  <c:v>3858.195010793912</c:v>
                </c:pt>
                <c:pt idx="142">
                  <c:v>3929.353159614444</c:v>
                </c:pt>
                <c:pt idx="143">
                  <c:v>3890.098487462003</c:v>
                </c:pt>
                <c:pt idx="144">
                  <c:v>3659.720352083077</c:v>
                </c:pt>
                <c:pt idx="145">
                  <c:v>3659.720352083077</c:v>
                </c:pt>
                <c:pt idx="146">
                  <c:v>3659.720352083077</c:v>
                </c:pt>
                <c:pt idx="147">
                  <c:v>3659.720352083077</c:v>
                </c:pt>
                <c:pt idx="148">
                  <c:v>3844.006998124152</c:v>
                </c:pt>
                <c:pt idx="149">
                  <c:v>3469.65383520682</c:v>
                </c:pt>
                <c:pt idx="150">
                  <c:v>3682.722198975318</c:v>
                </c:pt>
                <c:pt idx="151">
                  <c:v>3816.574178339271</c:v>
                </c:pt>
                <c:pt idx="152">
                  <c:v>3683.767856295115</c:v>
                </c:pt>
                <c:pt idx="153">
                  <c:v>3606.389214630115</c:v>
                </c:pt>
                <c:pt idx="154">
                  <c:v>4003.493266682935</c:v>
                </c:pt>
                <c:pt idx="155">
                  <c:v>4009.385545679994</c:v>
                </c:pt>
                <c:pt idx="156">
                  <c:v>3983.505527015011</c:v>
                </c:pt>
                <c:pt idx="157">
                  <c:v>4454.179413945471</c:v>
                </c:pt>
                <c:pt idx="158">
                  <c:v>4370.495458642094</c:v>
                </c:pt>
                <c:pt idx="159">
                  <c:v>4482.127219960354</c:v>
                </c:pt>
                <c:pt idx="160">
                  <c:v>4429.075795840439</c:v>
                </c:pt>
                <c:pt idx="161">
                  <c:v>4836.589366511842</c:v>
                </c:pt>
                <c:pt idx="162">
                  <c:v>4820.697989394221</c:v>
                </c:pt>
                <c:pt idx="163">
                  <c:v>4826.541789103791</c:v>
                </c:pt>
                <c:pt idx="164">
                  <c:v>4826.541789103791</c:v>
                </c:pt>
                <c:pt idx="165">
                  <c:v>5080.120062990589</c:v>
                </c:pt>
                <c:pt idx="166">
                  <c:v>5342.697374713727</c:v>
                </c:pt>
                <c:pt idx="167">
                  <c:v>5326.16381565076</c:v>
                </c:pt>
                <c:pt idx="168">
                  <c:v>5208.668732591817</c:v>
                </c:pt>
                <c:pt idx="169">
                  <c:v>4992.669342382773</c:v>
                </c:pt>
                <c:pt idx="170">
                  <c:v>4628.656916869859</c:v>
                </c:pt>
                <c:pt idx="171">
                  <c:v>4618.07499444219</c:v>
                </c:pt>
                <c:pt idx="172">
                  <c:v>4716.239517422477</c:v>
                </c:pt>
                <c:pt idx="173">
                  <c:v>4995.199992279104</c:v>
                </c:pt>
                <c:pt idx="174">
                  <c:v>5127.753143621108</c:v>
                </c:pt>
                <c:pt idx="175">
                  <c:v>5246.282426494443</c:v>
                </c:pt>
                <c:pt idx="176">
                  <c:v>5319.119595728329</c:v>
                </c:pt>
                <c:pt idx="177">
                  <c:v>4928.593949981661</c:v>
                </c:pt>
                <c:pt idx="178">
                  <c:v>5205.68713301633</c:v>
                </c:pt>
                <c:pt idx="179">
                  <c:v>5294.730094258466</c:v>
                </c:pt>
                <c:pt idx="180">
                  <c:v>5358.79900335491</c:v>
                </c:pt>
                <c:pt idx="181">
                  <c:v>5551.59028132007</c:v>
                </c:pt>
                <c:pt idx="182">
                  <c:v>5766.564853365671</c:v>
                </c:pt>
                <c:pt idx="183">
                  <c:v>5661.29185607804</c:v>
                </c:pt>
                <c:pt idx="184">
                  <c:v>5391.964846307963</c:v>
                </c:pt>
                <c:pt idx="185">
                  <c:v>5312.281789953775</c:v>
                </c:pt>
                <c:pt idx="186">
                  <c:v>6006.234154743026</c:v>
                </c:pt>
                <c:pt idx="187">
                  <c:v>5974.394360135646</c:v>
                </c:pt>
                <c:pt idx="188">
                  <c:v>5924.978147360132</c:v>
                </c:pt>
                <c:pt idx="189">
                  <c:v>6122.052239214147</c:v>
                </c:pt>
                <c:pt idx="190">
                  <c:v>6028.249250504567</c:v>
                </c:pt>
                <c:pt idx="191">
                  <c:v>6017.252748757302</c:v>
                </c:pt>
                <c:pt idx="192">
                  <c:v>5971.92954620483</c:v>
                </c:pt>
                <c:pt idx="193">
                  <c:v>5960.124823418455</c:v>
                </c:pt>
                <c:pt idx="194">
                  <c:v>5960.124823418455</c:v>
                </c:pt>
                <c:pt idx="195">
                  <c:v>5689.766640946889</c:v>
                </c:pt>
                <c:pt idx="196">
                  <c:v>5556.969310254624</c:v>
                </c:pt>
                <c:pt idx="197">
                  <c:v>5634.340473532702</c:v>
                </c:pt>
                <c:pt idx="198">
                  <c:v>5618.128679621559</c:v>
                </c:pt>
                <c:pt idx="199">
                  <c:v>5587.417751656189</c:v>
                </c:pt>
                <c:pt idx="200">
                  <c:v>5574.584497675229</c:v>
                </c:pt>
                <c:pt idx="201">
                  <c:v>5715.660795723566</c:v>
                </c:pt>
                <c:pt idx="202">
                  <c:v>5881.565839062325</c:v>
                </c:pt>
                <c:pt idx="203">
                  <c:v>5965.198938193886</c:v>
                </c:pt>
                <c:pt idx="204">
                  <c:v>5754.687497219174</c:v>
                </c:pt>
                <c:pt idx="205">
                  <c:v>5874.37821372697</c:v>
                </c:pt>
                <c:pt idx="206">
                  <c:v>6080.725663587635</c:v>
                </c:pt>
                <c:pt idx="207">
                  <c:v>5995.12096791486</c:v>
                </c:pt>
                <c:pt idx="208">
                  <c:v>6362.786057304293</c:v>
                </c:pt>
                <c:pt idx="209">
                  <c:v>6253.088399945433</c:v>
                </c:pt>
                <c:pt idx="210">
                  <c:v>6275.15343951244</c:v>
                </c:pt>
                <c:pt idx="211">
                  <c:v>6275.15343951244</c:v>
                </c:pt>
                <c:pt idx="212">
                  <c:v>6275.15343951244</c:v>
                </c:pt>
                <c:pt idx="213">
                  <c:v>6275.15343951244</c:v>
                </c:pt>
                <c:pt idx="214">
                  <c:v>6275.15343951244</c:v>
                </c:pt>
                <c:pt idx="215">
                  <c:v>6275.15343951244</c:v>
                </c:pt>
                <c:pt idx="216">
                  <c:v>6275.15343951244</c:v>
                </c:pt>
                <c:pt idx="217">
                  <c:v>6280.056783421474</c:v>
                </c:pt>
                <c:pt idx="218">
                  <c:v>6424.836114251561</c:v>
                </c:pt>
                <c:pt idx="219">
                  <c:v>6267.697074286798</c:v>
                </c:pt>
                <c:pt idx="220">
                  <c:v>6297.107210167038</c:v>
                </c:pt>
                <c:pt idx="221">
                  <c:v>6507.033644567731</c:v>
                </c:pt>
                <c:pt idx="222">
                  <c:v>6425.31051426816</c:v>
                </c:pt>
                <c:pt idx="223">
                  <c:v>6459.920950830634</c:v>
                </c:pt>
                <c:pt idx="224">
                  <c:v>6732.015529703785</c:v>
                </c:pt>
                <c:pt idx="225">
                  <c:v>6693.573962239996</c:v>
                </c:pt>
                <c:pt idx="226">
                  <c:v>6778.681258169065</c:v>
                </c:pt>
                <c:pt idx="227">
                  <c:v>6862.284196697547</c:v>
                </c:pt>
                <c:pt idx="228">
                  <c:v>6872.641020567433</c:v>
                </c:pt>
                <c:pt idx="229">
                  <c:v>6829.341579120777</c:v>
                </c:pt>
                <c:pt idx="230">
                  <c:v>6818.434125962096</c:v>
                </c:pt>
                <c:pt idx="231">
                  <c:v>6818.434125962096</c:v>
                </c:pt>
                <c:pt idx="232">
                  <c:v>6818.434125962096</c:v>
                </c:pt>
                <c:pt idx="233">
                  <c:v>6684.31154792614</c:v>
                </c:pt>
                <c:pt idx="234">
                  <c:v>6712.859166098377</c:v>
                </c:pt>
                <c:pt idx="235">
                  <c:v>6752.409639767749</c:v>
                </c:pt>
                <c:pt idx="236">
                  <c:v>6726.700361240353</c:v>
                </c:pt>
                <c:pt idx="237">
                  <c:v>6712.712983835656</c:v>
                </c:pt>
                <c:pt idx="238">
                  <c:v>6613.946737677375</c:v>
                </c:pt>
                <c:pt idx="239">
                  <c:v>6603.920478865577</c:v>
                </c:pt>
                <c:pt idx="240">
                  <c:v>6730.667286666099</c:v>
                </c:pt>
                <c:pt idx="241">
                  <c:v>6928.793487111925</c:v>
                </c:pt>
                <c:pt idx="242">
                  <c:v>6893.936365353566</c:v>
                </c:pt>
                <c:pt idx="243">
                  <c:v>6994.996437900976</c:v>
                </c:pt>
                <c:pt idx="244">
                  <c:v>7150.902661528573</c:v>
                </c:pt>
                <c:pt idx="245">
                  <c:v>7233.419247258535</c:v>
                </c:pt>
                <c:pt idx="246">
                  <c:v>7135.110290662698</c:v>
                </c:pt>
                <c:pt idx="247">
                  <c:v>7125.418764365288</c:v>
                </c:pt>
                <c:pt idx="248">
                  <c:v>7125.418764365288</c:v>
                </c:pt>
                <c:pt idx="249">
                  <c:v>7125.418764365288</c:v>
                </c:pt>
                <c:pt idx="250">
                  <c:v>7073.189503906531</c:v>
                </c:pt>
                <c:pt idx="251">
                  <c:v>7073.189503906531</c:v>
                </c:pt>
                <c:pt idx="252">
                  <c:v>7073.189503906531</c:v>
                </c:pt>
                <c:pt idx="253">
                  <c:v>7153.653970361669</c:v>
                </c:pt>
                <c:pt idx="254">
                  <c:v>7204.024873639402</c:v>
                </c:pt>
                <c:pt idx="255">
                  <c:v>7234.968625721642</c:v>
                </c:pt>
                <c:pt idx="256">
                  <c:v>7281.315621732003</c:v>
                </c:pt>
                <c:pt idx="257">
                  <c:v>7165.668335272301</c:v>
                </c:pt>
                <c:pt idx="258">
                  <c:v>7334.972737803542</c:v>
                </c:pt>
                <c:pt idx="259">
                  <c:v>7365.084514834536</c:v>
                </c:pt>
                <c:pt idx="260">
                  <c:v>7436.760236327689</c:v>
                </c:pt>
                <c:pt idx="261">
                  <c:v>7501.519280434062</c:v>
                </c:pt>
                <c:pt idx="262">
                  <c:v>7641.500621732004</c:v>
                </c:pt>
                <c:pt idx="263">
                  <c:v>7641.500621732004</c:v>
                </c:pt>
                <c:pt idx="264">
                  <c:v>7641.500621732004</c:v>
                </c:pt>
                <c:pt idx="265">
                  <c:v>7737.080924314985</c:v>
                </c:pt>
                <c:pt idx="266">
                  <c:v>7759.500338384369</c:v>
                </c:pt>
                <c:pt idx="267">
                  <c:v>7706.264437108726</c:v>
                </c:pt>
                <c:pt idx="268">
                  <c:v>7639.160436114322</c:v>
                </c:pt>
                <c:pt idx="269">
                  <c:v>7681.243834565423</c:v>
                </c:pt>
                <c:pt idx="270">
                  <c:v>7678.464287815354</c:v>
                </c:pt>
                <c:pt idx="271">
                  <c:v>7654.093196132675</c:v>
                </c:pt>
                <c:pt idx="272">
                  <c:v>7654.093196132675</c:v>
                </c:pt>
                <c:pt idx="273">
                  <c:v>7800.606300431802</c:v>
                </c:pt>
                <c:pt idx="274">
                  <c:v>7713.239695866887</c:v>
                </c:pt>
                <c:pt idx="275">
                  <c:v>7823.042689936563</c:v>
                </c:pt>
                <c:pt idx="276">
                  <c:v>7794.99933189623</c:v>
                </c:pt>
                <c:pt idx="277">
                  <c:v>7980.495741330011</c:v>
                </c:pt>
                <c:pt idx="278">
                  <c:v>8007.930516199489</c:v>
                </c:pt>
                <c:pt idx="279">
                  <c:v>7785.355408562031</c:v>
                </c:pt>
                <c:pt idx="280">
                  <c:v>7773.915417366232</c:v>
                </c:pt>
                <c:pt idx="281">
                  <c:v>7773.915417366232</c:v>
                </c:pt>
                <c:pt idx="282">
                  <c:v>7773.915417366232</c:v>
                </c:pt>
                <c:pt idx="283">
                  <c:v>7773.915417366232</c:v>
                </c:pt>
                <c:pt idx="284">
                  <c:v>8033.395139176802</c:v>
                </c:pt>
                <c:pt idx="285">
                  <c:v>8173.109192697633</c:v>
                </c:pt>
                <c:pt idx="286">
                  <c:v>8382.707354365975</c:v>
                </c:pt>
                <c:pt idx="287">
                  <c:v>8397.055779724611</c:v>
                </c:pt>
                <c:pt idx="288">
                  <c:v>8461.019661160884</c:v>
                </c:pt>
                <c:pt idx="289">
                  <c:v>8501.502802526433</c:v>
                </c:pt>
                <c:pt idx="290">
                  <c:v>8513.274963755353</c:v>
                </c:pt>
                <c:pt idx="291">
                  <c:v>8491.080165689484</c:v>
                </c:pt>
                <c:pt idx="292">
                  <c:v>8491.080165689484</c:v>
                </c:pt>
                <c:pt idx="293">
                  <c:v>8491.080165689484</c:v>
                </c:pt>
                <c:pt idx="294">
                  <c:v>8491.080165689484</c:v>
                </c:pt>
                <c:pt idx="295">
                  <c:v>8659.844021690107</c:v>
                </c:pt>
                <c:pt idx="296">
                  <c:v>8629.427767911737</c:v>
                </c:pt>
                <c:pt idx="297">
                  <c:v>8734.519893175682</c:v>
                </c:pt>
                <c:pt idx="298">
                  <c:v>8791.69152357163</c:v>
                </c:pt>
                <c:pt idx="299">
                  <c:v>8782.052882475466</c:v>
                </c:pt>
                <c:pt idx="300">
                  <c:v>8782.052882475466</c:v>
                </c:pt>
                <c:pt idx="301">
                  <c:v>8782.052882475466</c:v>
                </c:pt>
                <c:pt idx="302">
                  <c:v>8782.052882475466</c:v>
                </c:pt>
                <c:pt idx="303">
                  <c:v>8782.052882475466</c:v>
                </c:pt>
                <c:pt idx="304">
                  <c:v>8782.052882475466</c:v>
                </c:pt>
                <c:pt idx="305">
                  <c:v>8836.563264574623</c:v>
                </c:pt>
                <c:pt idx="306">
                  <c:v>8867.625634799671</c:v>
                </c:pt>
                <c:pt idx="307">
                  <c:v>8819.426829023414</c:v>
                </c:pt>
                <c:pt idx="308">
                  <c:v>8992.436695274566</c:v>
                </c:pt>
                <c:pt idx="309">
                  <c:v>9095.403961998643</c:v>
                </c:pt>
                <c:pt idx="310">
                  <c:v>9152.949351358075</c:v>
                </c:pt>
                <c:pt idx="311">
                  <c:v>8976.469573105336</c:v>
                </c:pt>
                <c:pt idx="312">
                  <c:v>9053.956596536729</c:v>
                </c:pt>
                <c:pt idx="313">
                  <c:v>8850.870800109355</c:v>
                </c:pt>
                <c:pt idx="314">
                  <c:v>8795.910393543258</c:v>
                </c:pt>
                <c:pt idx="315">
                  <c:v>8805.241732248815</c:v>
                </c:pt>
                <c:pt idx="316">
                  <c:v>8901.220676285306</c:v>
                </c:pt>
                <c:pt idx="317">
                  <c:v>8891.052519488228</c:v>
                </c:pt>
                <c:pt idx="318">
                  <c:v>8876.228206837914</c:v>
                </c:pt>
                <c:pt idx="319">
                  <c:v>8897.298325486845</c:v>
                </c:pt>
                <c:pt idx="320">
                  <c:v>8943.114510230516</c:v>
                </c:pt>
                <c:pt idx="321">
                  <c:v>9058.388800836809</c:v>
                </c:pt>
                <c:pt idx="322">
                  <c:v>9050.698664350493</c:v>
                </c:pt>
                <c:pt idx="323">
                  <c:v>9139.026374579309</c:v>
                </c:pt>
                <c:pt idx="324">
                  <c:v>9129.378409238572</c:v>
                </c:pt>
                <c:pt idx="325">
                  <c:v>9094.69563850982</c:v>
                </c:pt>
                <c:pt idx="326">
                  <c:v>9163.439396537968</c:v>
                </c:pt>
                <c:pt idx="327">
                  <c:v>9208.619107397088</c:v>
                </c:pt>
                <c:pt idx="328">
                  <c:v>9401.684793216489</c:v>
                </c:pt>
                <c:pt idx="329">
                  <c:v>9489.563409238574</c:v>
                </c:pt>
                <c:pt idx="330">
                  <c:v>9489.563409238574</c:v>
                </c:pt>
                <c:pt idx="331">
                  <c:v>9529.846057550174</c:v>
                </c:pt>
                <c:pt idx="332">
                  <c:v>9467.183941938249</c:v>
                </c:pt>
                <c:pt idx="333">
                  <c:v>9667.754565322492</c:v>
                </c:pt>
                <c:pt idx="334">
                  <c:v>9735.191517252402</c:v>
                </c:pt>
                <c:pt idx="335">
                  <c:v>9737.422785889681</c:v>
                </c:pt>
                <c:pt idx="336">
                  <c:v>9890.704656007063</c:v>
                </c:pt>
                <c:pt idx="337">
                  <c:v>9918.436418233963</c:v>
                </c:pt>
                <c:pt idx="338">
                  <c:v>9906.042663743436</c:v>
                </c:pt>
                <c:pt idx="339">
                  <c:v>9888.201646937036</c:v>
                </c:pt>
                <c:pt idx="340">
                  <c:v>9888.201646937036</c:v>
                </c:pt>
                <c:pt idx="341">
                  <c:v>9922.982513844134</c:v>
                </c:pt>
                <c:pt idx="342">
                  <c:v>10001.88932190869</c:v>
                </c:pt>
                <c:pt idx="343">
                  <c:v>10071.29770260006</c:v>
                </c:pt>
                <c:pt idx="344">
                  <c:v>10167.24942627969</c:v>
                </c:pt>
                <c:pt idx="345">
                  <c:v>10247.29640920261</c:v>
                </c:pt>
                <c:pt idx="346">
                  <c:v>10247.29640920261</c:v>
                </c:pt>
                <c:pt idx="347">
                  <c:v>10247.29640920261</c:v>
                </c:pt>
                <c:pt idx="348">
                  <c:v>10247.29640920261</c:v>
                </c:pt>
                <c:pt idx="349">
                  <c:v>10247.29640920261</c:v>
                </c:pt>
                <c:pt idx="350">
                  <c:v>10285.74452826067</c:v>
                </c:pt>
                <c:pt idx="351">
                  <c:v>10415.71867465464</c:v>
                </c:pt>
                <c:pt idx="352">
                  <c:v>10402.24287078375</c:v>
                </c:pt>
                <c:pt idx="353">
                  <c:v>10361.83893618131</c:v>
                </c:pt>
                <c:pt idx="354">
                  <c:v>10407.07248929825</c:v>
                </c:pt>
                <c:pt idx="355">
                  <c:v>10578.54461836154</c:v>
                </c:pt>
                <c:pt idx="356">
                  <c:v>10524.61500216271</c:v>
                </c:pt>
                <c:pt idx="357">
                  <c:v>10600.06021491544</c:v>
                </c:pt>
                <c:pt idx="358">
                  <c:v>10713.51537285153</c:v>
                </c:pt>
                <c:pt idx="359">
                  <c:v>10828.95989766348</c:v>
                </c:pt>
                <c:pt idx="360">
                  <c:v>10868.07848348039</c:v>
                </c:pt>
                <c:pt idx="361">
                  <c:v>10998.69822157505</c:v>
                </c:pt>
                <c:pt idx="362">
                  <c:v>10998.69822157505</c:v>
                </c:pt>
                <c:pt idx="363">
                  <c:v>10998.69822157505</c:v>
                </c:pt>
                <c:pt idx="364">
                  <c:v>10998.69822157505</c:v>
                </c:pt>
                <c:pt idx="365">
                  <c:v>10998.69822157505</c:v>
                </c:pt>
                <c:pt idx="366">
                  <c:v>10998.69822157505</c:v>
                </c:pt>
                <c:pt idx="367">
                  <c:v>10998.69822157505</c:v>
                </c:pt>
                <c:pt idx="368">
                  <c:v>10922.4070682619</c:v>
                </c:pt>
                <c:pt idx="369">
                  <c:v>10673.03756847813</c:v>
                </c:pt>
                <c:pt idx="370">
                  <c:v>10739.46800470931</c:v>
                </c:pt>
                <c:pt idx="371">
                  <c:v>10843.34880915928</c:v>
                </c:pt>
                <c:pt idx="372">
                  <c:v>10897.01487435846</c:v>
                </c:pt>
                <c:pt idx="373">
                  <c:v>10919.20834644235</c:v>
                </c:pt>
                <c:pt idx="374">
                  <c:v>10854.60192079834</c:v>
                </c:pt>
                <c:pt idx="375">
                  <c:v>10854.60192079834</c:v>
                </c:pt>
                <c:pt idx="376">
                  <c:v>10854.60192079834</c:v>
                </c:pt>
                <c:pt idx="377">
                  <c:v>10900.08530821887</c:v>
                </c:pt>
                <c:pt idx="378">
                  <c:v>10932.75201753288</c:v>
                </c:pt>
                <c:pt idx="379">
                  <c:v>10995.93289815433</c:v>
                </c:pt>
                <c:pt idx="380">
                  <c:v>10948.8173449002</c:v>
                </c:pt>
                <c:pt idx="381">
                  <c:v>10948.8173449002</c:v>
                </c:pt>
                <c:pt idx="382">
                  <c:v>10948.8173449002</c:v>
                </c:pt>
                <c:pt idx="383">
                  <c:v>10948.8173449002</c:v>
                </c:pt>
                <c:pt idx="384">
                  <c:v>11155.78148304167</c:v>
                </c:pt>
                <c:pt idx="385">
                  <c:v>11197.53754053177</c:v>
                </c:pt>
                <c:pt idx="386">
                  <c:v>11087.42900382701</c:v>
                </c:pt>
                <c:pt idx="387">
                  <c:v>10966.48653936878</c:v>
                </c:pt>
                <c:pt idx="388">
                  <c:v>11071.38175711512</c:v>
                </c:pt>
                <c:pt idx="389">
                  <c:v>11139.53731867655</c:v>
                </c:pt>
                <c:pt idx="390">
                  <c:v>11217.32965060681</c:v>
                </c:pt>
                <c:pt idx="391">
                  <c:v>11256.40333155581</c:v>
                </c:pt>
                <c:pt idx="392">
                  <c:v>11249.65585845362</c:v>
                </c:pt>
                <c:pt idx="393">
                  <c:v>11249.65585845362</c:v>
                </c:pt>
                <c:pt idx="394">
                  <c:v>11249.65585845362</c:v>
                </c:pt>
                <c:pt idx="395">
                  <c:v>11249.65585845362</c:v>
                </c:pt>
                <c:pt idx="396">
                  <c:v>11309.88340297065</c:v>
                </c:pt>
                <c:pt idx="397">
                  <c:v>11138.94530775489</c:v>
                </c:pt>
                <c:pt idx="398">
                  <c:v>11240.3702413118</c:v>
                </c:pt>
                <c:pt idx="399">
                  <c:v>11360.773408605</c:v>
                </c:pt>
                <c:pt idx="400">
                  <c:v>11300.15393868912</c:v>
                </c:pt>
                <c:pt idx="401">
                  <c:v>11364.11984854896</c:v>
                </c:pt>
                <c:pt idx="402">
                  <c:v>11533.12344019351</c:v>
                </c:pt>
                <c:pt idx="403">
                  <c:v>11283.37986659763</c:v>
                </c:pt>
                <c:pt idx="404">
                  <c:v>11355.59951595335</c:v>
                </c:pt>
                <c:pt idx="405">
                  <c:v>11499.16217886339</c:v>
                </c:pt>
                <c:pt idx="406">
                  <c:v>11434.23194111101</c:v>
                </c:pt>
                <c:pt idx="407">
                  <c:v>11464.9714623098</c:v>
                </c:pt>
                <c:pt idx="408">
                  <c:v>11124.04339615257</c:v>
                </c:pt>
                <c:pt idx="409">
                  <c:v>10994.93481447001</c:v>
                </c:pt>
                <c:pt idx="410">
                  <c:v>10986.20945804537</c:v>
                </c:pt>
                <c:pt idx="411">
                  <c:v>11085.72797799929</c:v>
                </c:pt>
                <c:pt idx="412">
                  <c:v>11089.74869508214</c:v>
                </c:pt>
                <c:pt idx="413">
                  <c:v>11070.37075179932</c:v>
                </c:pt>
                <c:pt idx="414">
                  <c:v>11060.30559408347</c:v>
                </c:pt>
                <c:pt idx="415">
                  <c:v>11060.30559408347</c:v>
                </c:pt>
                <c:pt idx="416">
                  <c:v>11114.65389404287</c:v>
                </c:pt>
                <c:pt idx="417">
                  <c:v>11201.84129386763</c:v>
                </c:pt>
                <c:pt idx="418">
                  <c:v>11432.8602670974</c:v>
                </c:pt>
                <c:pt idx="419">
                  <c:v>11365.78059316702</c:v>
                </c:pt>
                <c:pt idx="420">
                  <c:v>11366.67337314309</c:v>
                </c:pt>
                <c:pt idx="421">
                  <c:v>11437.72518701015</c:v>
                </c:pt>
                <c:pt idx="422">
                  <c:v>11632.16321844736</c:v>
                </c:pt>
                <c:pt idx="423">
                  <c:v>11262.20127791604</c:v>
                </c:pt>
                <c:pt idx="424">
                  <c:v>11358.23037941163</c:v>
                </c:pt>
                <c:pt idx="425">
                  <c:v>12012.36278397322</c:v>
                </c:pt>
                <c:pt idx="426">
                  <c:v>12313.49886215572</c:v>
                </c:pt>
                <c:pt idx="427">
                  <c:v>11933.43622814127</c:v>
                </c:pt>
                <c:pt idx="428">
                  <c:v>11790.56617582284</c:v>
                </c:pt>
                <c:pt idx="429">
                  <c:v>11529.6349937607</c:v>
                </c:pt>
                <c:pt idx="430">
                  <c:v>12156.48404434917</c:v>
                </c:pt>
                <c:pt idx="431">
                  <c:v>12202.92535814954</c:v>
                </c:pt>
                <c:pt idx="432">
                  <c:v>12404.95259757693</c:v>
                </c:pt>
                <c:pt idx="433">
                  <c:v>12397.54339009459</c:v>
                </c:pt>
                <c:pt idx="434">
                  <c:v>12430.51139079018</c:v>
                </c:pt>
                <c:pt idx="435">
                  <c:v>12852.25284437711</c:v>
                </c:pt>
                <c:pt idx="436">
                  <c:v>12977.54425214883</c:v>
                </c:pt>
                <c:pt idx="437">
                  <c:v>12923.20696748588</c:v>
                </c:pt>
                <c:pt idx="438">
                  <c:v>12769.25591005747</c:v>
                </c:pt>
                <c:pt idx="439">
                  <c:v>12769.25591005747</c:v>
                </c:pt>
                <c:pt idx="440">
                  <c:v>12769.25591005747</c:v>
                </c:pt>
                <c:pt idx="441">
                  <c:v>12769.25591005747</c:v>
                </c:pt>
                <c:pt idx="442">
                  <c:v>12769.25591005747</c:v>
                </c:pt>
                <c:pt idx="443">
                  <c:v>12769.25591005747</c:v>
                </c:pt>
                <c:pt idx="444">
                  <c:v>12769.25591005747</c:v>
                </c:pt>
                <c:pt idx="445">
                  <c:v>12769.25591005747</c:v>
                </c:pt>
                <c:pt idx="446">
                  <c:v>12769.25591005747</c:v>
                </c:pt>
                <c:pt idx="447">
                  <c:v>12769.25591005747</c:v>
                </c:pt>
                <c:pt idx="448">
                  <c:v>12935.40386171976</c:v>
                </c:pt>
                <c:pt idx="449">
                  <c:v>12989.93825778307</c:v>
                </c:pt>
                <c:pt idx="450">
                  <c:v>13030.56095205263</c:v>
                </c:pt>
                <c:pt idx="451">
                  <c:v>13049.84930755297</c:v>
                </c:pt>
                <c:pt idx="452">
                  <c:v>13039.25967716058</c:v>
                </c:pt>
                <c:pt idx="453">
                  <c:v>13039.25967716058</c:v>
                </c:pt>
                <c:pt idx="454">
                  <c:v>13039.25967716058</c:v>
                </c:pt>
                <c:pt idx="455">
                  <c:v>13039.25967716058</c:v>
                </c:pt>
                <c:pt idx="456">
                  <c:v>13091.57091638627</c:v>
                </c:pt>
                <c:pt idx="457">
                  <c:v>13121.42401285184</c:v>
                </c:pt>
                <c:pt idx="458">
                  <c:v>13144.86121159427</c:v>
                </c:pt>
                <c:pt idx="459">
                  <c:v>13114.81513517273</c:v>
                </c:pt>
                <c:pt idx="460">
                  <c:v>13067.65196561858</c:v>
                </c:pt>
                <c:pt idx="461">
                  <c:v>13164.19725554571</c:v>
                </c:pt>
                <c:pt idx="462">
                  <c:v>13140.98482083181</c:v>
                </c:pt>
                <c:pt idx="463">
                  <c:v>13140.98482083181</c:v>
                </c:pt>
                <c:pt idx="464">
                  <c:v>13143.31217726861</c:v>
                </c:pt>
                <c:pt idx="465">
                  <c:v>13175.41880960085</c:v>
                </c:pt>
                <c:pt idx="466">
                  <c:v>13175.41880960085</c:v>
                </c:pt>
                <c:pt idx="467">
                  <c:v>13225.03669511772</c:v>
                </c:pt>
                <c:pt idx="468">
                  <c:v>13303.5983471861</c:v>
                </c:pt>
                <c:pt idx="469">
                  <c:v>13392.85532741541</c:v>
                </c:pt>
                <c:pt idx="470">
                  <c:v>13458.19050637527</c:v>
                </c:pt>
                <c:pt idx="471">
                  <c:v>13471.52751819544</c:v>
                </c:pt>
                <c:pt idx="472">
                  <c:v>13471.52751819544</c:v>
                </c:pt>
                <c:pt idx="473">
                  <c:v>13552.3962752035</c:v>
                </c:pt>
                <c:pt idx="474">
                  <c:v>13635.68130576097</c:v>
                </c:pt>
                <c:pt idx="475">
                  <c:v>13661.24659953943</c:v>
                </c:pt>
                <c:pt idx="476">
                  <c:v>13685.61056507856</c:v>
                </c:pt>
                <c:pt idx="477">
                  <c:v>13690.53619151687</c:v>
                </c:pt>
                <c:pt idx="478">
                  <c:v>13731.71984237998</c:v>
                </c:pt>
                <c:pt idx="479">
                  <c:v>13527.01831956822</c:v>
                </c:pt>
                <c:pt idx="480">
                  <c:v>13561.69774620458</c:v>
                </c:pt>
                <c:pt idx="481">
                  <c:v>13810.15216717059</c:v>
                </c:pt>
                <c:pt idx="482">
                  <c:v>13808.20444080556</c:v>
                </c:pt>
                <c:pt idx="483">
                  <c:v>13732.60551494831</c:v>
                </c:pt>
                <c:pt idx="484">
                  <c:v>13721.30371340582</c:v>
                </c:pt>
                <c:pt idx="485">
                  <c:v>13721.30371340582</c:v>
                </c:pt>
                <c:pt idx="486">
                  <c:v>13721.30371340582</c:v>
                </c:pt>
                <c:pt idx="487">
                  <c:v>13776.89473472808</c:v>
                </c:pt>
                <c:pt idx="488">
                  <c:v>13771.69855250706</c:v>
                </c:pt>
                <c:pt idx="489">
                  <c:v>13512.56982221044</c:v>
                </c:pt>
                <c:pt idx="490">
                  <c:v>13586.18763226796</c:v>
                </c:pt>
                <c:pt idx="491">
                  <c:v>13584.47417228101</c:v>
                </c:pt>
                <c:pt idx="492">
                  <c:v>13625.88745411527</c:v>
                </c:pt>
                <c:pt idx="493">
                  <c:v>13585.97400226099</c:v>
                </c:pt>
                <c:pt idx="494">
                  <c:v>13566.94619853657</c:v>
                </c:pt>
                <c:pt idx="495">
                  <c:v>13578.85961915668</c:v>
                </c:pt>
                <c:pt idx="496">
                  <c:v>13578.85961915668</c:v>
                </c:pt>
                <c:pt idx="497">
                  <c:v>13662.0381904917</c:v>
                </c:pt>
                <c:pt idx="498">
                  <c:v>13661.51431348754</c:v>
                </c:pt>
                <c:pt idx="499">
                  <c:v>13593.2818985106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'_ChartData'!$A$2:$A$106</c:f>
              <c:numCache>
                <c:formatCode>General</c:formatCode>
                <c:ptCount val="105"/>
                <c:pt idx="0">
                  <c:v>44237.04166666666</c:v>
                </c:pt>
                <c:pt idx="1">
                  <c:v>44250.625</c:v>
                </c:pt>
                <c:pt idx="2">
                  <c:v>44260.58333333334</c:v>
                </c:pt>
                <c:pt idx="3">
                  <c:v>44281.04166666666</c:v>
                </c:pt>
                <c:pt idx="4">
                  <c:v>44308.58333333334</c:v>
                </c:pt>
                <c:pt idx="5">
                  <c:v>44368.45833333334</c:v>
                </c:pt>
                <c:pt idx="6">
                  <c:v>44396.54166666666</c:v>
                </c:pt>
                <c:pt idx="7">
                  <c:v>44400.04166666666</c:v>
                </c:pt>
                <c:pt idx="8">
                  <c:v>44411.04166666666</c:v>
                </c:pt>
                <c:pt idx="9">
                  <c:v>44413.04166666666</c:v>
                </c:pt>
                <c:pt idx="10">
                  <c:v>44419.04166666666</c:v>
                </c:pt>
                <c:pt idx="11">
                  <c:v>44426.66666666666</c:v>
                </c:pt>
                <c:pt idx="12">
                  <c:v>44432.04166666666</c:v>
                </c:pt>
                <c:pt idx="13">
                  <c:v>44453.41666666666</c:v>
                </c:pt>
                <c:pt idx="14">
                  <c:v>44460.20833333334</c:v>
                </c:pt>
                <c:pt idx="15">
                  <c:v>44522.66666666666</c:v>
                </c:pt>
                <c:pt idx="16">
                  <c:v>44532.41666666666</c:v>
                </c:pt>
                <c:pt idx="17">
                  <c:v>44538.04166666666</c:v>
                </c:pt>
                <c:pt idx="18">
                  <c:v>44553.04166666666</c:v>
                </c:pt>
                <c:pt idx="19">
                  <c:v>44571.66666666666</c:v>
                </c:pt>
                <c:pt idx="20">
                  <c:v>44581.66666666666</c:v>
                </c:pt>
                <c:pt idx="21">
                  <c:v>44586.625</c:v>
                </c:pt>
                <c:pt idx="22">
                  <c:v>44607.04166666666</c:v>
                </c:pt>
                <c:pt idx="23">
                  <c:v>44616.625</c:v>
                </c:pt>
                <c:pt idx="24">
                  <c:v>44621.04166666666</c:v>
                </c:pt>
                <c:pt idx="25">
                  <c:v>44635.04166666666</c:v>
                </c:pt>
                <c:pt idx="26">
                  <c:v>44677.58333333334</c:v>
                </c:pt>
                <c:pt idx="27">
                  <c:v>44683.66666666666</c:v>
                </c:pt>
                <c:pt idx="28">
                  <c:v>44685.66666666666</c:v>
                </c:pt>
                <c:pt idx="29">
                  <c:v>44687.41666666666</c:v>
                </c:pt>
                <c:pt idx="30">
                  <c:v>44693.41666666666</c:v>
                </c:pt>
                <c:pt idx="31">
                  <c:v>44698.04166666666</c:v>
                </c:pt>
                <c:pt idx="32">
                  <c:v>44704.04166666666</c:v>
                </c:pt>
                <c:pt idx="33">
                  <c:v>44736.04166666666</c:v>
                </c:pt>
                <c:pt idx="34">
                  <c:v>44799.45833333334</c:v>
                </c:pt>
                <c:pt idx="35">
                  <c:v>44803.45833333334</c:v>
                </c:pt>
                <c:pt idx="36">
                  <c:v>44815.79166666666</c:v>
                </c:pt>
                <c:pt idx="37">
                  <c:v>44825.66666666666</c:v>
                </c:pt>
                <c:pt idx="38">
                  <c:v>44827.66666666666</c:v>
                </c:pt>
                <c:pt idx="39">
                  <c:v>44838.04166666666</c:v>
                </c:pt>
                <c:pt idx="40">
                  <c:v>44873.04166666666</c:v>
                </c:pt>
                <c:pt idx="41">
                  <c:v>44875.04166666666</c:v>
                </c:pt>
                <c:pt idx="42">
                  <c:v>44896.04166666666</c:v>
                </c:pt>
                <c:pt idx="43">
                  <c:v>44908.375</c:v>
                </c:pt>
                <c:pt idx="44">
                  <c:v>44911.45833333334</c:v>
                </c:pt>
                <c:pt idx="45">
                  <c:v>44931.04166666666</c:v>
                </c:pt>
                <c:pt idx="46">
                  <c:v>44991.04166666666</c:v>
                </c:pt>
                <c:pt idx="47">
                  <c:v>44994.66666666666</c:v>
                </c:pt>
                <c:pt idx="48">
                  <c:v>45005.04166666666</c:v>
                </c:pt>
                <c:pt idx="49">
                  <c:v>45049.875</c:v>
                </c:pt>
                <c:pt idx="50">
                  <c:v>45064.04166666666</c:v>
                </c:pt>
                <c:pt idx="51">
                  <c:v>45072.04166666666</c:v>
                </c:pt>
                <c:pt idx="52">
                  <c:v>45109.83333333334</c:v>
                </c:pt>
                <c:pt idx="53">
                  <c:v>45120.04166666666</c:v>
                </c:pt>
                <c:pt idx="54">
                  <c:v>45134.625</c:v>
                </c:pt>
                <c:pt idx="55">
                  <c:v>45163.45833333334</c:v>
                </c:pt>
                <c:pt idx="56">
                  <c:v>45166.04166666666</c:v>
                </c:pt>
                <c:pt idx="57">
                  <c:v>45182.04166666666</c:v>
                </c:pt>
                <c:pt idx="58">
                  <c:v>45194.66666666666</c:v>
                </c:pt>
                <c:pt idx="59">
                  <c:v>45208.04166666666</c:v>
                </c:pt>
                <c:pt idx="60">
                  <c:v>45232.04166666666</c:v>
                </c:pt>
                <c:pt idx="61">
                  <c:v>45273.04166666666</c:v>
                </c:pt>
                <c:pt idx="62">
                  <c:v>45312.79166666666</c:v>
                </c:pt>
                <c:pt idx="63">
                  <c:v>45335.66666666666</c:v>
                </c:pt>
                <c:pt idx="64">
                  <c:v>45345.04166666666</c:v>
                </c:pt>
                <c:pt idx="65">
                  <c:v>45351.04166666666</c:v>
                </c:pt>
                <c:pt idx="66">
                  <c:v>45359.625</c:v>
                </c:pt>
                <c:pt idx="67">
                  <c:v>45386.625</c:v>
                </c:pt>
                <c:pt idx="68">
                  <c:v>45408.04166666666</c:v>
                </c:pt>
                <c:pt idx="69">
                  <c:v>45443.66666666666</c:v>
                </c:pt>
                <c:pt idx="70">
                  <c:v>45478.04166666666</c:v>
                </c:pt>
                <c:pt idx="71">
                  <c:v>45491.5</c:v>
                </c:pt>
                <c:pt idx="72">
                  <c:v>45510.45833333334</c:v>
                </c:pt>
                <c:pt idx="73">
                  <c:v>45541.45833333334</c:v>
                </c:pt>
                <c:pt idx="74">
                  <c:v>45548.04166666666</c:v>
                </c:pt>
                <c:pt idx="75">
                  <c:v>45576.04166666666</c:v>
                </c:pt>
                <c:pt idx="76">
                  <c:v>45601.91666666666</c:v>
                </c:pt>
                <c:pt idx="77">
                  <c:v>45616.41666666666</c:v>
                </c:pt>
                <c:pt idx="78">
                  <c:v>45644.625</c:v>
                </c:pt>
                <c:pt idx="79">
                  <c:v>45673.04166666666</c:v>
                </c:pt>
                <c:pt idx="80">
                  <c:v>45690.79166666666</c:v>
                </c:pt>
                <c:pt idx="81">
                  <c:v>45694.04166666666</c:v>
                </c:pt>
                <c:pt idx="82">
                  <c:v>45700.04166666666</c:v>
                </c:pt>
                <c:pt idx="83">
                  <c:v>45716.54166666666</c:v>
                </c:pt>
                <c:pt idx="84">
                  <c:v>45726.54166666666</c:v>
                </c:pt>
                <c:pt idx="85">
                  <c:v>45735.04166666666</c:v>
                </c:pt>
                <c:pt idx="86">
                  <c:v>45749.79166666666</c:v>
                </c:pt>
                <c:pt idx="87">
                  <c:v>45751.29166666666</c:v>
                </c:pt>
                <c:pt idx="88">
                  <c:v>45754.875</c:v>
                </c:pt>
                <c:pt idx="89">
                  <c:v>45756.41666666666</c:v>
                </c:pt>
                <c:pt idx="90">
                  <c:v>45756.58333333334</c:v>
                </c:pt>
                <c:pt idx="91">
                  <c:v>45757.58333333334</c:v>
                </c:pt>
                <c:pt idx="92">
                  <c:v>45760.79166666666</c:v>
                </c:pt>
                <c:pt idx="93">
                  <c:v>45833.04166666666</c:v>
                </c:pt>
                <c:pt idx="94">
                  <c:v>45862.04166666666</c:v>
                </c:pt>
                <c:pt idx="95">
                  <c:v>45869.58333333334</c:v>
                </c:pt>
                <c:pt idx="96">
                  <c:v>45881.04166666666</c:v>
                </c:pt>
                <c:pt idx="97">
                  <c:v>45891.45833333334</c:v>
                </c:pt>
                <c:pt idx="98">
                  <c:v>45903.66666666666</c:v>
                </c:pt>
                <c:pt idx="99">
                  <c:v>45926.45833333334</c:v>
                </c:pt>
                <c:pt idx="100">
                  <c:v>45940.5</c:v>
                </c:pt>
                <c:pt idx="101">
                  <c:v>45953.04166666666</c:v>
                </c:pt>
                <c:pt idx="102">
                  <c:v>45978.625</c:v>
                </c:pt>
                <c:pt idx="103">
                  <c:v>45987.04166666666</c:v>
                </c:pt>
                <c:pt idx="104">
                  <c:v>46014.04166666666</c:v>
                </c:pt>
              </c:numCache>
            </c:numRef>
          </c:xVal>
          <c:yVal>
            <c:numRef>
              <c:f>'_ChartData'!$E$2:$E$106</c:f>
              <c:numCache>
                <c:formatCode>General</c:formatCode>
                <c:ptCount val="105"/>
                <c:pt idx="0">
                  <c:v>9.969827034997023</c:v>
                </c:pt>
                <c:pt idx="1">
                  <c:v>19.78482703499702</c:v>
                </c:pt>
                <c:pt idx="2">
                  <c:v>29.96982703499702</c:v>
                </c:pt>
                <c:pt idx="3">
                  <c:v>40.21932476230214</c:v>
                </c:pt>
                <c:pt idx="4">
                  <c:v>50.36222639623517</c:v>
                </c:pt>
                <c:pt idx="5">
                  <c:v>60.54242571182139</c:v>
                </c:pt>
                <c:pt idx="6">
                  <c:v>70.70482421202175</c:v>
                </c:pt>
                <c:pt idx="7">
                  <c:v>80.74959620361203</c:v>
                </c:pt>
                <c:pt idx="8">
                  <c:v>90.77429003850135</c:v>
                </c:pt>
                <c:pt idx="9">
                  <c:v>100.7945655597269</c:v>
                </c:pt>
                <c:pt idx="10">
                  <c:v>110.8345522680463</c:v>
                </c:pt>
                <c:pt idx="11">
                  <c:v>120.9311213540774</c:v>
                </c:pt>
                <c:pt idx="12">
                  <c:v>130.9912574323362</c:v>
                </c:pt>
                <c:pt idx="13">
                  <c:v>140.8183774466774</c:v>
                </c:pt>
                <c:pt idx="14">
                  <c:v>150.963790313754</c:v>
                </c:pt>
                <c:pt idx="15">
                  <c:v>160.7826602717672</c:v>
                </c:pt>
                <c:pt idx="16">
                  <c:v>170.9352516968062</c:v>
                </c:pt>
                <c:pt idx="17">
                  <c:v>180.8923099707031</c:v>
                </c:pt>
                <c:pt idx="18">
                  <c:v>190.9793328883588</c:v>
                </c:pt>
                <c:pt idx="19">
                  <c:v>200.8043497648572</c:v>
                </c:pt>
                <c:pt idx="20">
                  <c:v>210.6249282944121</c:v>
                </c:pt>
                <c:pt idx="21">
                  <c:v>220.8099282944121</c:v>
                </c:pt>
                <c:pt idx="22">
                  <c:v>230.8688858302404</c:v>
                </c:pt>
                <c:pt idx="23">
                  <c:v>241.0253295428065</c:v>
                </c:pt>
                <c:pt idx="24">
                  <c:v>250.918418206365</c:v>
                </c:pt>
                <c:pt idx="25">
                  <c:v>261.3302459141268</c:v>
                </c:pt>
                <c:pt idx="26">
                  <c:v>271.1915247282191</c:v>
                </c:pt>
                <c:pt idx="27">
                  <c:v>281.3672224530084</c:v>
                </c:pt>
                <c:pt idx="28">
                  <c:v>291.2308465624672</c:v>
                </c:pt>
                <c:pt idx="29">
                  <c:v>301.0689433949292</c:v>
                </c:pt>
                <c:pt idx="30">
                  <c:v>311.2255881458699</c:v>
                </c:pt>
                <c:pt idx="31">
                  <c:v>321.2913798926697</c:v>
                </c:pt>
                <c:pt idx="32">
                  <c:v>331.4081767134556</c:v>
                </c:pt>
                <c:pt idx="33">
                  <c:v>341.9968817845015</c:v>
                </c:pt>
                <c:pt idx="34">
                  <c:v>351.8118817845015</c:v>
                </c:pt>
                <c:pt idx="35">
                  <c:v>361.927709470415</c:v>
                </c:pt>
                <c:pt idx="36">
                  <c:v>371.769189913062</c:v>
                </c:pt>
                <c:pt idx="37">
                  <c:v>381.5937600411615</c:v>
                </c:pt>
                <c:pt idx="38">
                  <c:v>391.4452481679085</c:v>
                </c:pt>
                <c:pt idx="39">
                  <c:v>401.4832668589837</c:v>
                </c:pt>
                <c:pt idx="40">
                  <c:v>411.522684581082</c:v>
                </c:pt>
                <c:pt idx="41">
                  <c:v>421.8459336717918</c:v>
                </c:pt>
                <c:pt idx="42">
                  <c:v>431.8223579212471</c:v>
                </c:pt>
                <c:pt idx="43">
                  <c:v>441.6373579212471</c:v>
                </c:pt>
                <c:pt idx="44">
                  <c:v>451.6408534106364</c:v>
                </c:pt>
                <c:pt idx="45">
                  <c:v>462.0019530056149</c:v>
                </c:pt>
                <c:pt idx="46">
                  <c:v>472.0094084052693</c:v>
                </c:pt>
                <c:pt idx="47">
                  <c:v>482.0066764067913</c:v>
                </c:pt>
                <c:pt idx="48">
                  <c:v>492.2832700103862</c:v>
                </c:pt>
                <c:pt idx="49">
                  <c:v>502.3754572231514</c:v>
                </c:pt>
                <c:pt idx="50">
                  <c:v>512.3704311929596</c:v>
                </c:pt>
                <c:pt idx="51">
                  <c:v>522.6363132767514</c:v>
                </c:pt>
                <c:pt idx="52">
                  <c:v>532.6151880839255</c:v>
                </c:pt>
                <c:pt idx="53">
                  <c:v>542.7243057016472</c:v>
                </c:pt>
                <c:pt idx="54">
                  <c:v>552.5393057016472</c:v>
                </c:pt>
                <c:pt idx="55">
                  <c:v>562.5957864900561</c:v>
                </c:pt>
                <c:pt idx="56">
                  <c:v>572.6822103371994</c:v>
                </c:pt>
                <c:pt idx="57">
                  <c:v>582.6736307281785</c:v>
                </c:pt>
                <c:pt idx="58">
                  <c:v>592.5982153679769</c:v>
                </c:pt>
                <c:pt idx="59">
                  <c:v>602.592670638347</c:v>
                </c:pt>
                <c:pt idx="60">
                  <c:v>612.9564348946368</c:v>
                </c:pt>
                <c:pt idx="61">
                  <c:v>623.1069965338494</c:v>
                </c:pt>
                <c:pt idx="62">
                  <c:v>633.2834791090881</c:v>
                </c:pt>
                <c:pt idx="63">
                  <c:v>643.420189986679</c:v>
                </c:pt>
                <c:pt idx="64">
                  <c:v>653.4071627970494</c:v>
                </c:pt>
                <c:pt idx="65">
                  <c:v>663.4550921553482</c:v>
                </c:pt>
                <c:pt idx="66">
                  <c:v>673.5793172127521</c:v>
                </c:pt>
                <c:pt idx="67">
                  <c:v>683.3943172127522</c:v>
                </c:pt>
                <c:pt idx="68">
                  <c:v>693.5987385422661</c:v>
                </c:pt>
                <c:pt idx="69">
                  <c:v>703.7833782432494</c:v>
                </c:pt>
                <c:pt idx="70">
                  <c:v>713.8414242480764</c:v>
                </c:pt>
                <c:pt idx="71">
                  <c:v>723.6564242480764</c:v>
                </c:pt>
                <c:pt idx="72">
                  <c:v>733.8040895050667</c:v>
                </c:pt>
                <c:pt idx="73">
                  <c:v>743.9618409558898</c:v>
                </c:pt>
                <c:pt idx="74">
                  <c:v>754.0576710470955</c:v>
                </c:pt>
                <c:pt idx="75">
                  <c:v>764.1098048260359</c:v>
                </c:pt>
                <c:pt idx="76">
                  <c:v>774.1236463440292</c:v>
                </c:pt>
                <c:pt idx="77">
                  <c:v>784.270304332566</c:v>
                </c:pt>
                <c:pt idx="78">
                  <c:v>794.2536382911934</c:v>
                </c:pt>
                <c:pt idx="79">
                  <c:v>804.2363789506812</c:v>
                </c:pt>
                <c:pt idx="80">
                  <c:v>814.3481072720637</c:v>
                </c:pt>
                <c:pt idx="81">
                  <c:v>824.3487449126717</c:v>
                </c:pt>
                <c:pt idx="82">
                  <c:v>834.3908140152421</c:v>
                </c:pt>
                <c:pt idx="83">
                  <c:v>844.223404683482</c:v>
                </c:pt>
                <c:pt idx="84">
                  <c:v>854.2324812799054</c:v>
                </c:pt>
                <c:pt idx="85">
                  <c:v>864.2325915559619</c:v>
                </c:pt>
                <c:pt idx="86">
                  <c:v>874.0511479350846</c:v>
                </c:pt>
                <c:pt idx="87">
                  <c:v>883.8902562512923</c:v>
                </c:pt>
                <c:pt idx="88">
                  <c:v>894.0459021133146</c:v>
                </c:pt>
                <c:pt idx="89">
                  <c:v>904.1921375032613</c:v>
                </c:pt>
                <c:pt idx="90">
                  <c:v>914.0213707329824</c:v>
                </c:pt>
                <c:pt idx="91">
                  <c:v>924.1544885720627</c:v>
                </c:pt>
                <c:pt idx="92">
                  <c:v>934.5865217269658</c:v>
                </c:pt>
                <c:pt idx="93">
                  <c:v>944.7265936464771</c:v>
                </c:pt>
                <c:pt idx="94">
                  <c:v>954.772698866933</c:v>
                </c:pt>
                <c:pt idx="95">
                  <c:v>964.7945739530065</c:v>
                </c:pt>
                <c:pt idx="96">
                  <c:v>974.8362612242488</c:v>
                </c:pt>
                <c:pt idx="97">
                  <c:v>984.8584893326876</c:v>
                </c:pt>
                <c:pt idx="98">
                  <c:v>995.0116202524447</c:v>
                </c:pt>
                <c:pt idx="99">
                  <c:v>1005.118805511633</c:v>
                </c:pt>
                <c:pt idx="100">
                  <c:v>1015.170826053916</c:v>
                </c:pt>
                <c:pt idx="101">
                  <c:v>1025.255671460219</c:v>
                </c:pt>
                <c:pt idx="102">
                  <c:v>1035.360143774518</c:v>
                </c:pt>
                <c:pt idx="103">
                  <c:v>1045.403467939932</c:v>
                </c:pt>
                <c:pt idx="104">
                  <c:v>1055.415685188233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SP500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'_PeriodData'!$A$2:$A$17</c:f>
              <c:strCache>
                <c:ptCount val="16"/>
                <c:pt idx="0">
                  <c:v>Sep 21</c:v>
                </c:pt>
                <c:pt idx="1">
                  <c:v>Ene 22</c:v>
                </c:pt>
                <c:pt idx="2">
                  <c:v>Feb 22</c:v>
                </c:pt>
                <c:pt idx="3">
                  <c:v>Abr 22</c:v>
                </c:pt>
                <c:pt idx="4">
                  <c:v>May 22</c:v>
                </c:pt>
                <c:pt idx="5">
                  <c:v>Jun 22</c:v>
                </c:pt>
                <c:pt idx="6">
                  <c:v>Ago 22</c:v>
                </c:pt>
                <c:pt idx="7">
                  <c:v>Sep 22</c:v>
                </c:pt>
                <c:pt idx="8">
                  <c:v>Dic 22</c:v>
                </c:pt>
                <c:pt idx="9">
                  <c:v>Feb 23</c:v>
                </c:pt>
                <c:pt idx="10">
                  <c:v>Sep 23</c:v>
                </c:pt>
                <c:pt idx="11">
                  <c:v>Abr 24</c:v>
                </c:pt>
                <c:pt idx="12">
                  <c:v>Jul 24</c:v>
                </c:pt>
                <c:pt idx="13">
                  <c:v>Dic 24</c:v>
                </c:pt>
                <c:pt idx="14">
                  <c:v>Feb 25</c:v>
                </c:pt>
                <c:pt idx="15">
                  <c:v>Mar 25</c:v>
                </c:pt>
              </c:strCache>
            </c:strRef>
          </c:cat>
          <c:val>
            <c:numRef>
              <c:f>'_PeriodData'!$B$2:$B$17</c:f>
              <c:numCache>
                <c:formatCode>General</c:formatCode>
                <c:ptCount val="16"/>
                <c:pt idx="0">
                  <c:v>2.91</c:v>
                </c:pt>
                <c:pt idx="1">
                  <c:v>9.42</c:v>
                </c:pt>
                <c:pt idx="2">
                  <c:v>-4.07</c:v>
                </c:pt>
                <c:pt idx="3">
                  <c:v>-1.93</c:v>
                </c:pt>
                <c:pt idx="4">
                  <c:v>1.66</c:v>
                </c:pt>
                <c:pt idx="5">
                  <c:v>0</c:v>
                </c:pt>
                <c:pt idx="6">
                  <c:v>-1.41</c:v>
                </c:pt>
                <c:pt idx="7">
                  <c:v>4.3</c:v>
                </c:pt>
                <c:pt idx="8">
                  <c:v>-0.11</c:v>
                </c:pt>
                <c:pt idx="9">
                  <c:v>0.03</c:v>
                </c:pt>
                <c:pt idx="10">
                  <c:v>0.8</c:v>
                </c:pt>
                <c:pt idx="11">
                  <c:v>0</c:v>
                </c:pt>
                <c:pt idx="12">
                  <c:v>3.17</c:v>
                </c:pt>
                <c:pt idx="13">
                  <c:v>0.11</c:v>
                </c:pt>
                <c:pt idx="14">
                  <c:v>1.77</c:v>
                </c:pt>
                <c:pt idx="15">
                  <c:v>2.62</c:v>
                </c:pt>
              </c:numCache>
            </c:numRef>
          </c:val>
        </c:ser>
        <c:ser>
          <c:idx val="1"/>
          <c:order val="1"/>
          <c:tx>
            <c:v>SP500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'_PeriodData'!$A$2:$A$17</c:f>
              <c:strCache>
                <c:ptCount val="16"/>
                <c:pt idx="0">
                  <c:v>Sep 21</c:v>
                </c:pt>
                <c:pt idx="1">
                  <c:v>Ene 22</c:v>
                </c:pt>
                <c:pt idx="2">
                  <c:v>Feb 22</c:v>
                </c:pt>
                <c:pt idx="3">
                  <c:v>Abr 22</c:v>
                </c:pt>
                <c:pt idx="4">
                  <c:v>May 22</c:v>
                </c:pt>
                <c:pt idx="5">
                  <c:v>Jun 22</c:v>
                </c:pt>
                <c:pt idx="6">
                  <c:v>Ago 22</c:v>
                </c:pt>
                <c:pt idx="7">
                  <c:v>Sep 22</c:v>
                </c:pt>
                <c:pt idx="8">
                  <c:v>Dic 22</c:v>
                </c:pt>
                <c:pt idx="9">
                  <c:v>Feb 23</c:v>
                </c:pt>
                <c:pt idx="10">
                  <c:v>Sep 23</c:v>
                </c:pt>
                <c:pt idx="11">
                  <c:v>Abr 24</c:v>
                </c:pt>
                <c:pt idx="12">
                  <c:v>Jul 24</c:v>
                </c:pt>
                <c:pt idx="13">
                  <c:v>Dic 24</c:v>
                </c:pt>
                <c:pt idx="14">
                  <c:v>Feb 25</c:v>
                </c:pt>
                <c:pt idx="15">
                  <c:v>Mar 25</c:v>
                </c:pt>
              </c:strCache>
            </c:strRef>
          </c:cat>
          <c:val>
            <c:numRef>
              <c:f>'_PeriodData'!$C$2:$C$17</c:f>
              <c:numCache>
                <c:formatCode>General</c:formatCode>
                <c:ptCount val="16"/>
                <c:pt idx="0">
                  <c:v>2.77</c:v>
                </c:pt>
                <c:pt idx="1">
                  <c:v>-4.3</c:v>
                </c:pt>
                <c:pt idx="2">
                  <c:v>2.55</c:v>
                </c:pt>
                <c:pt idx="3">
                  <c:v>-11.8</c:v>
                </c:pt>
                <c:pt idx="4">
                  <c:v>-6.08</c:v>
                </c:pt>
                <c:pt idx="5">
                  <c:v>7.33</c:v>
                </c:pt>
                <c:pt idx="6">
                  <c:v>-7.54</c:v>
                </c:pt>
                <c:pt idx="7">
                  <c:v>-6.07</c:v>
                </c:pt>
                <c:pt idx="8">
                  <c:v>3.2</c:v>
                </c:pt>
                <c:pt idx="9">
                  <c:v>-3.92</c:v>
                </c:pt>
                <c:pt idx="10">
                  <c:v>-3.77</c:v>
                </c:pt>
                <c:pt idx="11">
                  <c:v>6.96</c:v>
                </c:pt>
                <c:pt idx="12">
                  <c:v>1.9</c:v>
                </c:pt>
                <c:pt idx="13">
                  <c:v>2.5</c:v>
                </c:pt>
                <c:pt idx="14">
                  <c:v>-6.93</c:v>
                </c:pt>
                <c:pt idx="15">
                  <c:v>-7.21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107</xdr:row>
      <xdr:rowOff>47625</xdr:rowOff>
    </xdr:from>
    <xdr:to>
      <xdr:col>8</xdr:col>
      <xdr:colOff>447675</xdr:colOff>
      <xdr:row>128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131</xdr:row>
      <xdr:rowOff>47625</xdr:rowOff>
    </xdr:from>
    <xdr:to>
      <xdr:col>8</xdr:col>
      <xdr:colOff>447675</xdr:colOff>
      <xdr:row>152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155</xdr:row>
      <xdr:rowOff>47625</xdr:rowOff>
    </xdr:from>
    <xdr:to>
      <xdr:col>8</xdr:col>
      <xdr:colOff>447675</xdr:colOff>
      <xdr:row>176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179</xdr:row>
      <xdr:rowOff>47625</xdr:rowOff>
    </xdr:from>
    <xdr:to>
      <xdr:col>8</xdr:col>
      <xdr:colOff>447675</xdr:colOff>
      <xdr:row>200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203</xdr:row>
      <xdr:rowOff>47625</xdr:rowOff>
    </xdr:from>
    <xdr:to>
      <xdr:col>8</xdr:col>
      <xdr:colOff>447675</xdr:colOff>
      <xdr:row>224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38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3.71093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44237.04166666666</v>
      </c>
      <c r="C2" s="4">
        <v>3925.53</v>
      </c>
      <c r="D2" s="3">
        <v>44246</v>
      </c>
      <c r="E2" s="4">
        <v>3901.84</v>
      </c>
      <c r="F2" s="2" t="s">
        <v>30</v>
      </c>
      <c r="G2" s="2" t="s">
        <v>31</v>
      </c>
      <c r="H2" s="2">
        <v>2.547424121151415</v>
      </c>
      <c r="I2" s="4">
        <v>10000</v>
      </c>
      <c r="J2" s="4">
        <v>-60.34593000595665</v>
      </c>
      <c r="K2" s="4">
        <v>9.969827034997023</v>
      </c>
      <c r="L2" s="4">
        <v>-70.31575704095303</v>
      </c>
      <c r="M2" s="4">
        <v>9929.684242959047</v>
      </c>
    </row>
    <row r="3" spans="1:13" ht="18" customHeight="1">
      <c r="A3" s="5" t="s">
        <v>32</v>
      </c>
      <c r="B3" s="6">
        <v>44250.625</v>
      </c>
      <c r="C3" s="7">
        <v>3873.24</v>
      </c>
      <c r="D3" s="6">
        <v>44259.57847222222</v>
      </c>
      <c r="E3" s="7">
        <v>3729.93</v>
      </c>
      <c r="F3" s="5" t="s">
        <v>33</v>
      </c>
      <c r="G3" s="5" t="s">
        <v>34</v>
      </c>
      <c r="H3" s="5">
        <v>2.58181580654764</v>
      </c>
      <c r="I3" s="7">
        <v>10000</v>
      </c>
      <c r="J3" s="7">
        <v>370.0000000000002</v>
      </c>
      <c r="K3" s="7">
        <v>9.815</v>
      </c>
      <c r="L3" s="7">
        <v>360.1849999999995</v>
      </c>
      <c r="M3" s="7">
        <v>10289.86924295905</v>
      </c>
    </row>
    <row r="4" spans="1:13" ht="18" customHeight="1">
      <c r="A4" s="2" t="s">
        <v>32</v>
      </c>
      <c r="B4" s="3">
        <v>44260.58333333334</v>
      </c>
      <c r="C4" s="4">
        <v>3818.05</v>
      </c>
      <c r="D4" s="3">
        <v>44266.54583333333</v>
      </c>
      <c r="E4" s="4">
        <v>3959.32</v>
      </c>
      <c r="F4" s="2" t="s">
        <v>30</v>
      </c>
      <c r="G4" s="2" t="s">
        <v>34</v>
      </c>
      <c r="H4" s="2">
        <v>2.619135297719728</v>
      </c>
      <c r="I4" s="4">
        <v>10000</v>
      </c>
      <c r="J4" s="4">
        <v>369.9999999999995</v>
      </c>
      <c r="K4" s="4">
        <v>10.185</v>
      </c>
      <c r="L4" s="4">
        <v>359.8149999999987</v>
      </c>
      <c r="M4" s="4">
        <v>10649.68424295905</v>
      </c>
    </row>
    <row r="5" spans="1:13" ht="18" customHeight="1">
      <c r="A5" s="5" t="s">
        <v>29</v>
      </c>
      <c r="B5" s="6">
        <v>44281.04166666666</v>
      </c>
      <c r="C5" s="7">
        <v>3930.13</v>
      </c>
      <c r="D5" s="6">
        <v>44307</v>
      </c>
      <c r="E5" s="7">
        <v>4126.24</v>
      </c>
      <c r="F5" s="5" t="s">
        <v>30</v>
      </c>
      <c r="G5" s="5" t="s">
        <v>31</v>
      </c>
      <c r="H5" s="5">
        <v>2.54444121017695</v>
      </c>
      <c r="I5" s="7">
        <v>10000</v>
      </c>
      <c r="J5" s="7">
        <v>498.9954546102211</v>
      </c>
      <c r="K5" s="7">
        <v>10.24949772730511</v>
      </c>
      <c r="L5" s="7">
        <v>488.7459568829163</v>
      </c>
      <c r="M5" s="7">
        <v>11138.43019984196</v>
      </c>
    </row>
    <row r="6" spans="1:13" ht="18" customHeight="1">
      <c r="A6" s="2" t="s">
        <v>32</v>
      </c>
      <c r="B6" s="3">
        <v>44308.58333333334</v>
      </c>
      <c r="C6" s="4">
        <v>4129.23</v>
      </c>
      <c r="D6" s="3">
        <v>44363</v>
      </c>
      <c r="E6" s="4">
        <v>4247.25</v>
      </c>
      <c r="F6" s="2" t="s">
        <v>30</v>
      </c>
      <c r="G6" s="2" t="s">
        <v>31</v>
      </c>
      <c r="H6" s="2">
        <v>2.421753742033339</v>
      </c>
      <c r="I6" s="4">
        <v>10000</v>
      </c>
      <c r="J6" s="4">
        <v>285.8032678660653</v>
      </c>
      <c r="K6" s="4">
        <v>10.14290163393303</v>
      </c>
      <c r="L6" s="4">
        <v>275.6603662321322</v>
      </c>
      <c r="M6" s="4">
        <v>11414.09056607409</v>
      </c>
    </row>
    <row r="7" spans="1:13" ht="18" customHeight="1">
      <c r="A7" s="5" t="s">
        <v>32</v>
      </c>
      <c r="B7" s="6">
        <v>44368.45833333334</v>
      </c>
      <c r="C7" s="7">
        <v>4216.24</v>
      </c>
      <c r="D7" s="6">
        <v>44386.61875</v>
      </c>
      <c r="E7" s="7">
        <v>4368.2</v>
      </c>
      <c r="F7" s="5" t="s">
        <v>30</v>
      </c>
      <c r="G7" s="5" t="s">
        <v>34</v>
      </c>
      <c r="H7" s="5">
        <v>2.371776429712761</v>
      </c>
      <c r="I7" s="7">
        <v>10000</v>
      </c>
      <c r="J7" s="7">
        <v>360.3986311724395</v>
      </c>
      <c r="K7" s="7">
        <v>10.18019931558622</v>
      </c>
      <c r="L7" s="7">
        <v>350.2184318568525</v>
      </c>
      <c r="M7" s="7">
        <v>11764.30899793095</v>
      </c>
    </row>
    <row r="8" spans="1:13" ht="18" customHeight="1">
      <c r="A8" s="2" t="s">
        <v>32</v>
      </c>
      <c r="B8" s="3">
        <v>44396.54166666666</v>
      </c>
      <c r="C8" s="4">
        <v>4240.03</v>
      </c>
      <c r="D8" s="3">
        <v>44400</v>
      </c>
      <c r="E8" s="4">
        <v>4377.74</v>
      </c>
      <c r="F8" s="2" t="s">
        <v>33</v>
      </c>
      <c r="G8" s="2" t="s">
        <v>31</v>
      </c>
      <c r="H8" s="2">
        <v>2.358472210004026</v>
      </c>
      <c r="I8" s="4">
        <v>10000</v>
      </c>
      <c r="J8" s="4">
        <v>-324.7970004007026</v>
      </c>
      <c r="K8" s="4">
        <v>10.16239850020035</v>
      </c>
      <c r="L8" s="4">
        <v>-334.9593989009027</v>
      </c>
      <c r="M8" s="4">
        <v>11429.34959903004</v>
      </c>
    </row>
    <row r="9" spans="1:13" ht="18" customHeight="1">
      <c r="A9" s="5" t="s">
        <v>29</v>
      </c>
      <c r="B9" s="6">
        <v>44400.04166666666</v>
      </c>
      <c r="C9" s="7">
        <v>4378.74</v>
      </c>
      <c r="D9" s="6">
        <v>44410</v>
      </c>
      <c r="E9" s="7">
        <v>4417.95</v>
      </c>
      <c r="F9" s="5" t="s">
        <v>30</v>
      </c>
      <c r="G9" s="5" t="s">
        <v>31</v>
      </c>
      <c r="H9" s="5">
        <v>2.283760952346587</v>
      </c>
      <c r="I9" s="7">
        <v>10000</v>
      </c>
      <c r="J9" s="7">
        <v>89.54398318055695</v>
      </c>
      <c r="K9" s="7">
        <v>10.04477199159028</v>
      </c>
      <c r="L9" s="7">
        <v>79.499211188966</v>
      </c>
      <c r="M9" s="7">
        <v>11508.84881021901</v>
      </c>
    </row>
    <row r="10" spans="1:13" ht="18" customHeight="1">
      <c r="A10" s="2" t="s">
        <v>29</v>
      </c>
      <c r="B10" s="3">
        <v>44411.04166666666</v>
      </c>
      <c r="C10" s="4">
        <v>4396.23</v>
      </c>
      <c r="D10" s="3">
        <v>44412</v>
      </c>
      <c r="E10" s="4">
        <v>4417.95</v>
      </c>
      <c r="F10" s="2" t="s">
        <v>30</v>
      </c>
      <c r="G10" s="2" t="s">
        <v>31</v>
      </c>
      <c r="H10" s="2">
        <v>2.274671599974433</v>
      </c>
      <c r="I10" s="4">
        <v>10000</v>
      </c>
      <c r="J10" s="4">
        <v>49.3876697786459</v>
      </c>
      <c r="K10" s="4">
        <v>10.02469383488932</v>
      </c>
      <c r="L10" s="4">
        <v>39.36297594375719</v>
      </c>
      <c r="M10" s="4">
        <v>11548.21178616277</v>
      </c>
    </row>
    <row r="11" spans="1:13" ht="18" customHeight="1">
      <c r="A11" s="5" t="s">
        <v>29</v>
      </c>
      <c r="B11" s="6">
        <v>44413.04166666666</v>
      </c>
      <c r="C11" s="7">
        <v>4409.75</v>
      </c>
      <c r="D11" s="6">
        <v>44417</v>
      </c>
      <c r="E11" s="7">
        <v>4427.63</v>
      </c>
      <c r="F11" s="5" t="s">
        <v>30</v>
      </c>
      <c r="G11" s="5" t="s">
        <v>31</v>
      </c>
      <c r="H11" s="5">
        <v>2.26770173644725</v>
      </c>
      <c r="I11" s="7">
        <v>10000</v>
      </c>
      <c r="J11" s="7">
        <v>40.55104245114885</v>
      </c>
      <c r="K11" s="7">
        <v>10.02027552122557</v>
      </c>
      <c r="L11" s="7">
        <v>30.53076692992363</v>
      </c>
      <c r="M11" s="7">
        <v>11578.74255309269</v>
      </c>
    </row>
    <row r="12" spans="1:13" ht="18" customHeight="1">
      <c r="A12" s="2" t="s">
        <v>29</v>
      </c>
      <c r="B12" s="3">
        <v>44419.04166666666</v>
      </c>
      <c r="C12" s="4">
        <v>4432.84</v>
      </c>
      <c r="D12" s="3">
        <v>44425</v>
      </c>
      <c r="E12" s="4">
        <v>4468.29</v>
      </c>
      <c r="F12" s="2" t="s">
        <v>30</v>
      </c>
      <c r="G12" s="2" t="s">
        <v>31</v>
      </c>
      <c r="H12" s="2">
        <v>2.255886057902279</v>
      </c>
      <c r="I12" s="4">
        <v>10000</v>
      </c>
      <c r="J12" s="4">
        <v>79.97341663869373</v>
      </c>
      <c r="K12" s="4">
        <v>10.03998670831935</v>
      </c>
      <c r="L12" s="4">
        <v>69.93342993037368</v>
      </c>
      <c r="M12" s="4">
        <v>11648.67598302306</v>
      </c>
    </row>
    <row r="13" spans="1:13" ht="18" customHeight="1">
      <c r="A13" s="5" t="s">
        <v>32</v>
      </c>
      <c r="B13" s="6">
        <v>44426.66666666666</v>
      </c>
      <c r="C13" s="7">
        <v>4400.83</v>
      </c>
      <c r="D13" s="6">
        <v>44432</v>
      </c>
      <c r="E13" s="7">
        <v>4485.83</v>
      </c>
      <c r="F13" s="5" t="s">
        <v>33</v>
      </c>
      <c r="G13" s="5" t="s">
        <v>31</v>
      </c>
      <c r="H13" s="5">
        <v>2.272293987578278</v>
      </c>
      <c r="I13" s="7">
        <v>10000</v>
      </c>
      <c r="J13" s="7">
        <v>-193.1381720621916</v>
      </c>
      <c r="K13" s="7">
        <v>10.0965690860311</v>
      </c>
      <c r="L13" s="7">
        <v>-203.2347411482224</v>
      </c>
      <c r="M13" s="7">
        <v>11445.44124187484</v>
      </c>
    </row>
    <row r="14" spans="1:13" ht="18" customHeight="1">
      <c r="A14" s="2" t="s">
        <v>29</v>
      </c>
      <c r="B14" s="3">
        <v>44432.04166666666</v>
      </c>
      <c r="C14" s="4">
        <v>4486.24</v>
      </c>
      <c r="D14" s="3">
        <v>44446</v>
      </c>
      <c r="E14" s="4">
        <v>4540.19</v>
      </c>
      <c r="F14" s="2" t="s">
        <v>30</v>
      </c>
      <c r="G14" s="2" t="s">
        <v>31</v>
      </c>
      <c r="H14" s="2">
        <v>2.229037131746348</v>
      </c>
      <c r="I14" s="4">
        <v>10000</v>
      </c>
      <c r="J14" s="4">
        <v>120.2721565176364</v>
      </c>
      <c r="K14" s="4">
        <v>10.06013607825882</v>
      </c>
      <c r="L14" s="4">
        <v>110.2120204393777</v>
      </c>
      <c r="M14" s="4">
        <v>11555.65326231422</v>
      </c>
    </row>
    <row r="15" spans="1:13" ht="18" customHeight="1">
      <c r="A15" s="5" t="s">
        <v>32</v>
      </c>
      <c r="B15" s="6">
        <v>44453.41666666666</v>
      </c>
      <c r="C15" s="7">
        <v>4462.83</v>
      </c>
      <c r="D15" s="6">
        <v>44459.62222222222</v>
      </c>
      <c r="E15" s="7">
        <v>4308.52</v>
      </c>
      <c r="F15" s="5" t="s">
        <v>33</v>
      </c>
      <c r="G15" s="5" t="s">
        <v>34</v>
      </c>
      <c r="H15" s="5">
        <v>2.240727644932505</v>
      </c>
      <c r="I15" s="7">
        <v>10000</v>
      </c>
      <c r="J15" s="7">
        <v>345.7599713175728</v>
      </c>
      <c r="K15" s="7">
        <v>9.827120014341213</v>
      </c>
      <c r="L15" s="7">
        <v>335.9328513032324</v>
      </c>
      <c r="M15" s="7">
        <v>11891.58611361745</v>
      </c>
    </row>
    <row r="16" spans="1:13" ht="18" customHeight="1">
      <c r="A16" s="2" t="s">
        <v>32</v>
      </c>
      <c r="B16" s="3">
        <v>44460.20833333334</v>
      </c>
      <c r="C16" s="4">
        <v>4397.75</v>
      </c>
      <c r="D16" s="3">
        <v>44488.825</v>
      </c>
      <c r="E16" s="4">
        <v>4525.64</v>
      </c>
      <c r="F16" s="2" t="s">
        <v>30</v>
      </c>
      <c r="G16" s="2" t="s">
        <v>34</v>
      </c>
      <c r="H16" s="2">
        <v>2.273889540358242</v>
      </c>
      <c r="I16" s="4">
        <v>10000</v>
      </c>
      <c r="J16" s="4">
        <v>290.8257341532257</v>
      </c>
      <c r="K16" s="4">
        <v>10.14541286707661</v>
      </c>
      <c r="L16" s="4">
        <v>280.6803212861487</v>
      </c>
      <c r="M16" s="4">
        <v>12172.2664349036</v>
      </c>
    </row>
    <row r="17" spans="1:13" ht="18" customHeight="1">
      <c r="A17" s="5" t="s">
        <v>32</v>
      </c>
      <c r="B17" s="6">
        <v>44522.66666666666</v>
      </c>
      <c r="C17" s="7">
        <v>4682.83</v>
      </c>
      <c r="D17" s="6">
        <v>44531.66597222222</v>
      </c>
      <c r="E17" s="7">
        <v>4513.19</v>
      </c>
      <c r="F17" s="5" t="s">
        <v>33</v>
      </c>
      <c r="G17" s="5" t="s">
        <v>34</v>
      </c>
      <c r="H17" s="5">
        <v>2.135460365748838</v>
      </c>
      <c r="I17" s="7">
        <v>10000</v>
      </c>
      <c r="J17" s="7">
        <v>362.2600839734415</v>
      </c>
      <c r="K17" s="7">
        <v>9.818869958013279</v>
      </c>
      <c r="L17" s="7">
        <v>352.4412140154291</v>
      </c>
      <c r="M17" s="7">
        <v>12524.70764891903</v>
      </c>
    </row>
    <row r="18" spans="1:13" ht="18" customHeight="1">
      <c r="A18" s="2" t="s">
        <v>32</v>
      </c>
      <c r="B18" s="3">
        <v>44532.41666666666</v>
      </c>
      <c r="C18" s="4">
        <v>4564.14</v>
      </c>
      <c r="D18" s="3">
        <v>44538</v>
      </c>
      <c r="E18" s="4">
        <v>4703.43</v>
      </c>
      <c r="F18" s="2" t="s">
        <v>33</v>
      </c>
      <c r="G18" s="2" t="s">
        <v>31</v>
      </c>
      <c r="H18" s="2">
        <v>2.190988944488885</v>
      </c>
      <c r="I18" s="4">
        <v>10000</v>
      </c>
      <c r="J18" s="4">
        <v>-305.1828500778567</v>
      </c>
      <c r="K18" s="4">
        <v>10.15259142503893</v>
      </c>
      <c r="L18" s="4">
        <v>-315.3354415028953</v>
      </c>
      <c r="M18" s="4">
        <v>12209.37220741613</v>
      </c>
    </row>
    <row r="19" spans="1:13" ht="18" customHeight="1">
      <c r="A19" s="5" t="s">
        <v>29</v>
      </c>
      <c r="B19" s="6">
        <v>44538.04166666666</v>
      </c>
      <c r="C19" s="7">
        <v>4704.74</v>
      </c>
      <c r="D19" s="6">
        <v>44547</v>
      </c>
      <c r="E19" s="7">
        <v>4664.34</v>
      </c>
      <c r="F19" s="5" t="s">
        <v>30</v>
      </c>
      <c r="G19" s="5" t="s">
        <v>31</v>
      </c>
      <c r="H19" s="5">
        <v>2.125512354753114</v>
      </c>
      <c r="I19" s="7">
        <v>10000</v>
      </c>
      <c r="J19" s="7">
        <v>-85.8834522061542</v>
      </c>
      <c r="K19" s="7">
        <v>9.957058273896925</v>
      </c>
      <c r="L19" s="7">
        <v>-95.84051048005131</v>
      </c>
      <c r="M19" s="7">
        <v>12113.53169693608</v>
      </c>
    </row>
    <row r="20" spans="1:13" ht="18" customHeight="1">
      <c r="A20" s="2" t="s">
        <v>29</v>
      </c>
      <c r="B20" s="3">
        <v>44553.04166666666</v>
      </c>
      <c r="C20" s="4">
        <v>4699.73</v>
      </c>
      <c r="D20" s="3">
        <v>44566</v>
      </c>
      <c r="E20" s="4">
        <v>4781.53</v>
      </c>
      <c r="F20" s="2" t="s">
        <v>30</v>
      </c>
      <c r="G20" s="2" t="s">
        <v>31</v>
      </c>
      <c r="H20" s="2">
        <v>2.127777734040125</v>
      </c>
      <c r="I20" s="4">
        <v>10000</v>
      </c>
      <c r="J20" s="4">
        <v>174.0458353112811</v>
      </c>
      <c r="K20" s="4">
        <v>10.08702291765564</v>
      </c>
      <c r="L20" s="4">
        <v>163.9588123936246</v>
      </c>
      <c r="M20" s="4">
        <v>12277.49050932971</v>
      </c>
    </row>
    <row r="21" spans="1:13" ht="18" customHeight="1">
      <c r="A21" s="5" t="s">
        <v>32</v>
      </c>
      <c r="B21" s="6">
        <v>44571.66666666666</v>
      </c>
      <c r="C21" s="7">
        <v>4671.34</v>
      </c>
      <c r="D21" s="6">
        <v>44581.65069444444</v>
      </c>
      <c r="E21" s="7">
        <v>4507.86</v>
      </c>
      <c r="F21" s="5" t="s">
        <v>33</v>
      </c>
      <c r="G21" s="5" t="s">
        <v>34</v>
      </c>
      <c r="H21" s="5">
        <v>2.140711079999443</v>
      </c>
      <c r="I21" s="7">
        <v>10000</v>
      </c>
      <c r="J21" s="7">
        <v>349.9662470030636</v>
      </c>
      <c r="K21" s="7">
        <v>9.825016876498466</v>
      </c>
      <c r="L21" s="7">
        <v>340.1412301265646</v>
      </c>
      <c r="M21" s="7">
        <v>12617.63173945627</v>
      </c>
    </row>
    <row r="22" spans="1:13" ht="18" customHeight="1">
      <c r="A22" s="2" t="s">
        <v>32</v>
      </c>
      <c r="B22" s="3">
        <v>44581.66666666666</v>
      </c>
      <c r="C22" s="4">
        <v>4482.15</v>
      </c>
      <c r="D22" s="3">
        <v>44585.38055555556</v>
      </c>
      <c r="E22" s="4">
        <v>4321.31</v>
      </c>
      <c r="F22" s="2" t="s">
        <v>33</v>
      </c>
      <c r="G22" s="2" t="s">
        <v>34</v>
      </c>
      <c r="H22" s="2">
        <v>2.231071643949524</v>
      </c>
      <c r="I22" s="4">
        <v>10000</v>
      </c>
      <c r="J22" s="4">
        <v>358.842940890245</v>
      </c>
      <c r="K22" s="4">
        <v>9.820578529554878</v>
      </c>
      <c r="L22" s="4">
        <v>349.0223623606907</v>
      </c>
      <c r="M22" s="4">
        <v>12966.65410181696</v>
      </c>
    </row>
    <row r="23" spans="1:13" ht="18" customHeight="1">
      <c r="A23" s="5" t="s">
        <v>32</v>
      </c>
      <c r="B23" s="6">
        <v>44586.625</v>
      </c>
      <c r="C23" s="7">
        <v>4409.74</v>
      </c>
      <c r="D23" s="6">
        <v>44594.02916666667</v>
      </c>
      <c r="E23" s="7">
        <v>4572.9</v>
      </c>
      <c r="F23" s="5" t="s">
        <v>30</v>
      </c>
      <c r="G23" s="5" t="s">
        <v>34</v>
      </c>
      <c r="H23" s="5">
        <v>2.267706364680746</v>
      </c>
      <c r="I23" s="7">
        <v>10000</v>
      </c>
      <c r="J23" s="7">
        <v>369.9999999999997</v>
      </c>
      <c r="K23" s="7">
        <v>10.185</v>
      </c>
      <c r="L23" s="7">
        <v>359.8150000000005</v>
      </c>
      <c r="M23" s="7">
        <v>13326.46910181696</v>
      </c>
    </row>
    <row r="24" spans="1:13" ht="18" customHeight="1">
      <c r="A24" s="2" t="s">
        <v>29</v>
      </c>
      <c r="B24" s="3">
        <v>44607.04166666666</v>
      </c>
      <c r="C24" s="4">
        <v>4394.43</v>
      </c>
      <c r="D24" s="3">
        <v>44609</v>
      </c>
      <c r="E24" s="4">
        <v>4446.25</v>
      </c>
      <c r="F24" s="2" t="s">
        <v>30</v>
      </c>
      <c r="G24" s="2" t="s">
        <v>31</v>
      </c>
      <c r="H24" s="2">
        <v>2.275605914208747</v>
      </c>
      <c r="I24" s="4">
        <v>10000</v>
      </c>
      <c r="J24" s="4">
        <v>117.9150716565546</v>
      </c>
      <c r="K24" s="4">
        <v>10.05895753582828</v>
      </c>
      <c r="L24" s="4">
        <v>107.8561141207265</v>
      </c>
      <c r="M24" s="4">
        <v>13434.32521593769</v>
      </c>
    </row>
    <row r="25" spans="1:13" ht="18" customHeight="1">
      <c r="A25" s="5" t="s">
        <v>32</v>
      </c>
      <c r="B25" s="6">
        <v>44616.625</v>
      </c>
      <c r="C25" s="7">
        <v>4241.14</v>
      </c>
      <c r="D25" s="6">
        <v>44621</v>
      </c>
      <c r="E25" s="7">
        <v>4373.84</v>
      </c>
      <c r="F25" s="5" t="s">
        <v>33</v>
      </c>
      <c r="G25" s="5" t="s">
        <v>31</v>
      </c>
      <c r="H25" s="5">
        <v>2.35785550212655</v>
      </c>
      <c r="I25" s="7">
        <v>10000</v>
      </c>
      <c r="J25" s="7">
        <v>-312.8874251321927</v>
      </c>
      <c r="K25" s="7">
        <v>10.1564437125661</v>
      </c>
      <c r="L25" s="7">
        <v>-323.0438688447593</v>
      </c>
      <c r="M25" s="7">
        <v>13111.28134709293</v>
      </c>
    </row>
    <row r="26" spans="1:13" ht="18" customHeight="1">
      <c r="A26" s="2" t="s">
        <v>29</v>
      </c>
      <c r="B26" s="3">
        <v>44621.04166666666</v>
      </c>
      <c r="C26" s="4">
        <v>4372.64</v>
      </c>
      <c r="D26" s="3">
        <v>44627</v>
      </c>
      <c r="E26" s="4">
        <v>4279.14</v>
      </c>
      <c r="F26" s="2" t="s">
        <v>30</v>
      </c>
      <c r="G26" s="2" t="s">
        <v>31</v>
      </c>
      <c r="H26" s="2">
        <v>2.286946884743823</v>
      </c>
      <c r="I26" s="4">
        <v>10000</v>
      </c>
      <c r="J26" s="4">
        <v>-213.8226728828918</v>
      </c>
      <c r="K26" s="4">
        <v>9.893088663558554</v>
      </c>
      <c r="L26" s="4">
        <v>-223.7157615464512</v>
      </c>
      <c r="M26" s="4">
        <v>12887.56558554648</v>
      </c>
    </row>
    <row r="27" spans="1:13" ht="18" customHeight="1">
      <c r="A27" s="5" t="s">
        <v>29</v>
      </c>
      <c r="B27" s="6">
        <v>44635.04166666666</v>
      </c>
      <c r="C27" s="7">
        <v>4176.34</v>
      </c>
      <c r="D27" s="6">
        <v>44657</v>
      </c>
      <c r="E27" s="7">
        <v>4520.33</v>
      </c>
      <c r="F27" s="5" t="s">
        <v>30</v>
      </c>
      <c r="G27" s="5" t="s">
        <v>31</v>
      </c>
      <c r="H27" s="5">
        <v>2.394437625618184</v>
      </c>
      <c r="I27" s="7">
        <v>10000</v>
      </c>
      <c r="J27" s="7">
        <v>823.6554155235226</v>
      </c>
      <c r="K27" s="7">
        <v>10.41182770776176</v>
      </c>
      <c r="L27" s="7">
        <v>813.2435878157612</v>
      </c>
      <c r="M27" s="7">
        <v>13700.80917336224</v>
      </c>
    </row>
    <row r="28" spans="1:13" ht="18" customHeight="1">
      <c r="A28" s="2" t="s">
        <v>32</v>
      </c>
      <c r="B28" s="3">
        <v>44677.58333333334</v>
      </c>
      <c r="C28" s="4">
        <v>4205.89</v>
      </c>
      <c r="D28" s="3">
        <v>44683.57222222222</v>
      </c>
      <c r="E28" s="4">
        <v>4089.2</v>
      </c>
      <c r="F28" s="2" t="s">
        <v>33</v>
      </c>
      <c r="G28" s="2" t="s">
        <v>34</v>
      </c>
      <c r="H28" s="2">
        <v>2.377612966930494</v>
      </c>
      <c r="I28" s="4">
        <v>10000</v>
      </c>
      <c r="J28" s="4">
        <v>277.4423718153979</v>
      </c>
      <c r="K28" s="4">
        <v>9.8612788140923</v>
      </c>
      <c r="L28" s="4">
        <v>267.5810930013049</v>
      </c>
      <c r="M28" s="4">
        <v>13968.39026636355</v>
      </c>
    </row>
    <row r="29" spans="1:13" ht="18" customHeight="1">
      <c r="A29" s="5" t="s">
        <v>32</v>
      </c>
      <c r="B29" s="6">
        <v>44683.66666666666</v>
      </c>
      <c r="C29" s="7">
        <v>4157.93</v>
      </c>
      <c r="D29" s="6">
        <v>44685.65972222222</v>
      </c>
      <c r="E29" s="7">
        <v>4304.04</v>
      </c>
      <c r="F29" s="5" t="s">
        <v>33</v>
      </c>
      <c r="G29" s="5" t="s">
        <v>35</v>
      </c>
      <c r="H29" s="5">
        <v>2.405040580249711</v>
      </c>
      <c r="I29" s="7">
        <v>10000</v>
      </c>
      <c r="J29" s="7">
        <v>-351.3954495785821</v>
      </c>
      <c r="K29" s="7">
        <v>10.17569772478929</v>
      </c>
      <c r="L29" s="7">
        <v>-361.5711473033716</v>
      </c>
      <c r="M29" s="7">
        <v>13606.81911906017</v>
      </c>
    </row>
    <row r="30" spans="1:13" ht="18" customHeight="1">
      <c r="A30" s="2" t="s">
        <v>32</v>
      </c>
      <c r="B30" s="3">
        <v>44685.66666666666</v>
      </c>
      <c r="C30" s="4">
        <v>4301.69</v>
      </c>
      <c r="D30" s="3">
        <v>44686.44305555556</v>
      </c>
      <c r="E30" s="4">
        <v>4184.36</v>
      </c>
      <c r="F30" s="2" t="s">
        <v>30</v>
      </c>
      <c r="G30" s="2" t="s">
        <v>35</v>
      </c>
      <c r="H30" s="2">
        <v>2.324662883200336</v>
      </c>
      <c r="I30" s="4">
        <v>10000</v>
      </c>
      <c r="J30" s="4">
        <v>-272.75178108238</v>
      </c>
      <c r="K30" s="4">
        <v>9.86362410945881</v>
      </c>
      <c r="L30" s="4">
        <v>-282.6154051918384</v>
      </c>
      <c r="M30" s="4">
        <v>13324.20371386834</v>
      </c>
    </row>
    <row r="31" spans="1:13" ht="18" customHeight="1">
      <c r="A31" s="5" t="s">
        <v>32</v>
      </c>
      <c r="B31" s="6">
        <v>44687.41666666666</v>
      </c>
      <c r="C31" s="7">
        <v>4073.55</v>
      </c>
      <c r="D31" s="6">
        <v>44692.58194444444</v>
      </c>
      <c r="E31" s="7">
        <v>3941.64</v>
      </c>
      <c r="F31" s="5" t="s">
        <v>33</v>
      </c>
      <c r="G31" s="5" t="s">
        <v>34</v>
      </c>
      <c r="H31" s="5">
        <v>2.454860033700319</v>
      </c>
      <c r="I31" s="7">
        <v>10000</v>
      </c>
      <c r="J31" s="7">
        <v>323.8063350760607</v>
      </c>
      <c r="K31" s="7">
        <v>9.83809683246197</v>
      </c>
      <c r="L31" s="7">
        <v>313.9682382435985</v>
      </c>
      <c r="M31" s="7">
        <v>13638.17195211193</v>
      </c>
    </row>
    <row r="32" spans="1:13" ht="18" customHeight="1">
      <c r="A32" s="2" t="s">
        <v>32</v>
      </c>
      <c r="B32" s="3">
        <v>44693.41666666666</v>
      </c>
      <c r="C32" s="4">
        <v>3893.14</v>
      </c>
      <c r="D32" s="3">
        <v>44694.43194444444</v>
      </c>
      <c r="E32" s="4">
        <v>4015.11</v>
      </c>
      <c r="F32" s="2" t="s">
        <v>33</v>
      </c>
      <c r="G32" s="2" t="s">
        <v>35</v>
      </c>
      <c r="H32" s="2">
        <v>2.568619382493626</v>
      </c>
      <c r="I32" s="4">
        <v>10000</v>
      </c>
      <c r="J32" s="4">
        <v>-313.2895018815284</v>
      </c>
      <c r="K32" s="4">
        <v>10.15664475094076</v>
      </c>
      <c r="L32" s="4">
        <v>-323.4461466324683</v>
      </c>
      <c r="M32" s="4">
        <v>13314.72580547947</v>
      </c>
    </row>
    <row r="33" spans="1:13" ht="18" customHeight="1">
      <c r="A33" s="5" t="s">
        <v>29</v>
      </c>
      <c r="B33" s="6">
        <v>44698.04166666666</v>
      </c>
      <c r="C33" s="7">
        <v>4022.99</v>
      </c>
      <c r="D33" s="6">
        <v>44699</v>
      </c>
      <c r="E33" s="7">
        <v>4075.93</v>
      </c>
      <c r="F33" s="5" t="s">
        <v>30</v>
      </c>
      <c r="G33" s="5" t="s">
        <v>31</v>
      </c>
      <c r="H33" s="5">
        <v>2.485709037317204</v>
      </c>
      <c r="I33" s="7">
        <v>10000</v>
      </c>
      <c r="J33" s="7">
        <v>131.5834935994239</v>
      </c>
      <c r="K33" s="7">
        <v>10.06579174679971</v>
      </c>
      <c r="L33" s="7">
        <v>121.5177018526247</v>
      </c>
      <c r="M33" s="7">
        <v>13436.24350733209</v>
      </c>
    </row>
    <row r="34" spans="1:13" ht="18" customHeight="1">
      <c r="A34" s="2" t="s">
        <v>29</v>
      </c>
      <c r="B34" s="3">
        <v>44704.04166666666</v>
      </c>
      <c r="C34" s="4">
        <v>3934.05</v>
      </c>
      <c r="D34" s="3">
        <v>44722</v>
      </c>
      <c r="E34" s="4">
        <v>4025.95</v>
      </c>
      <c r="F34" s="2" t="s">
        <v>30</v>
      </c>
      <c r="G34" s="2" t="s">
        <v>31</v>
      </c>
      <c r="H34" s="2">
        <v>2.541907152265831</v>
      </c>
      <c r="I34" s="4">
        <v>10000</v>
      </c>
      <c r="J34" s="4">
        <v>233.5936415717729</v>
      </c>
      <c r="K34" s="4">
        <v>10.11679682078589</v>
      </c>
      <c r="L34" s="4">
        <v>223.4768447509869</v>
      </c>
      <c r="M34" s="4">
        <v>13659.72035208308</v>
      </c>
    </row>
    <row r="35" spans="1:13" ht="18" customHeight="1">
      <c r="A35" s="5" t="s">
        <v>29</v>
      </c>
      <c r="B35" s="6">
        <v>44736.04166666666</v>
      </c>
      <c r="C35" s="7">
        <v>3825.34</v>
      </c>
      <c r="D35" s="6">
        <v>44792</v>
      </c>
      <c r="E35" s="7">
        <v>4275.74</v>
      </c>
      <c r="F35" s="5" t="s">
        <v>30</v>
      </c>
      <c r="G35" s="5" t="s">
        <v>31</v>
      </c>
      <c r="H35" s="5">
        <v>2.614143299493248</v>
      </c>
      <c r="I35" s="7">
        <v>10000</v>
      </c>
      <c r="J35" s="7">
        <v>1177.410142091759</v>
      </c>
      <c r="K35" s="7">
        <v>10.58870507104588</v>
      </c>
      <c r="L35" s="7">
        <v>1166.821437020713</v>
      </c>
      <c r="M35" s="7">
        <v>14826.54178910379</v>
      </c>
    </row>
    <row r="36" spans="1:13" ht="18" customHeight="1">
      <c r="A36" s="2" t="s">
        <v>32</v>
      </c>
      <c r="B36" s="3">
        <v>44799.45833333334</v>
      </c>
      <c r="C36" s="4">
        <v>4132.64</v>
      </c>
      <c r="D36" s="3">
        <v>44803.44722222222</v>
      </c>
      <c r="E36" s="4">
        <v>3979.74</v>
      </c>
      <c r="F36" s="2" t="s">
        <v>33</v>
      </c>
      <c r="G36" s="2" t="s">
        <v>34</v>
      </c>
      <c r="H36" s="2">
        <v>2.419755464352283</v>
      </c>
      <c r="I36" s="4">
        <v>10000</v>
      </c>
      <c r="J36" s="4">
        <v>370.0000000000005</v>
      </c>
      <c r="K36" s="4">
        <v>9.815</v>
      </c>
      <c r="L36" s="4">
        <v>360.1850000000013</v>
      </c>
      <c r="M36" s="4">
        <v>15186.72678910379</v>
      </c>
    </row>
    <row r="37" spans="1:13" ht="18" customHeight="1">
      <c r="A37" s="5" t="s">
        <v>32</v>
      </c>
      <c r="B37" s="6">
        <v>44803.45833333334</v>
      </c>
      <c r="C37" s="7">
        <v>3988.25</v>
      </c>
      <c r="D37" s="6">
        <v>44815.75</v>
      </c>
      <c r="E37" s="7">
        <v>4080.64</v>
      </c>
      <c r="F37" s="5" t="s">
        <v>33</v>
      </c>
      <c r="G37" s="5" t="s">
        <v>31</v>
      </c>
      <c r="H37" s="5">
        <v>2.507364128445244</v>
      </c>
      <c r="I37" s="7">
        <v>10000</v>
      </c>
      <c r="J37" s="7">
        <v>-231.6553718270557</v>
      </c>
      <c r="K37" s="7">
        <v>10.11582768591353</v>
      </c>
      <c r="L37" s="7">
        <v>-241.7711995129685</v>
      </c>
      <c r="M37" s="7">
        <v>14944.95558959082</v>
      </c>
    </row>
    <row r="38" spans="1:13" ht="18" customHeight="1">
      <c r="A38" s="2" t="s">
        <v>29</v>
      </c>
      <c r="B38" s="3">
        <v>44815.79166666666</v>
      </c>
      <c r="C38" s="4">
        <v>4078.64</v>
      </c>
      <c r="D38" s="3">
        <v>44819</v>
      </c>
      <c r="E38" s="4">
        <v>3949.33</v>
      </c>
      <c r="F38" s="2" t="s">
        <v>30</v>
      </c>
      <c r="G38" s="2" t="s">
        <v>31</v>
      </c>
      <c r="H38" s="2">
        <v>2.451794652390684</v>
      </c>
      <c r="I38" s="4">
        <v>10000</v>
      </c>
      <c r="J38" s="4">
        <v>-317.0391147059874</v>
      </c>
      <c r="K38" s="4">
        <v>9.841480442647008</v>
      </c>
      <c r="L38" s="4">
        <v>-326.8805951486338</v>
      </c>
      <c r="M38" s="4">
        <v>14618.07499444219</v>
      </c>
    </row>
    <row r="39" spans="1:13" ht="18" customHeight="1">
      <c r="A39" s="5" t="s">
        <v>32</v>
      </c>
      <c r="B39" s="6">
        <v>44825.66666666666</v>
      </c>
      <c r="C39" s="7">
        <v>3788.33</v>
      </c>
      <c r="D39" s="6">
        <v>44827.59652777778</v>
      </c>
      <c r="E39" s="7">
        <v>3655.41</v>
      </c>
      <c r="F39" s="5" t="s">
        <v>33</v>
      </c>
      <c r="G39" s="5" t="s">
        <v>34</v>
      </c>
      <c r="H39" s="5">
        <v>2.639682773483014</v>
      </c>
      <c r="I39" s="7">
        <v>10000</v>
      </c>
      <c r="J39" s="7">
        <v>350.8597438010484</v>
      </c>
      <c r="K39" s="7">
        <v>9.824570128099477</v>
      </c>
      <c r="L39" s="7">
        <v>341.0351736729481</v>
      </c>
      <c r="M39" s="7">
        <v>14959.11016811514</v>
      </c>
    </row>
    <row r="40" spans="1:13" ht="18" customHeight="1">
      <c r="A40" s="2" t="s">
        <v>32</v>
      </c>
      <c r="B40" s="3">
        <v>44827.66666666666</v>
      </c>
      <c r="C40" s="4">
        <v>3693.83</v>
      </c>
      <c r="D40" s="3">
        <v>44834.66597222222</v>
      </c>
      <c r="E40" s="4">
        <v>3584.12</v>
      </c>
      <c r="F40" s="2" t="s">
        <v>33</v>
      </c>
      <c r="G40" s="2" t="s">
        <v>34</v>
      </c>
      <c r="H40" s="2">
        <v>2.707210574147926</v>
      </c>
      <c r="I40" s="4">
        <v>10000</v>
      </c>
      <c r="J40" s="4">
        <v>297.0237465060523</v>
      </c>
      <c r="K40" s="4">
        <v>9.851488126746975</v>
      </c>
      <c r="L40" s="4">
        <v>287.1722583793053</v>
      </c>
      <c r="M40" s="4">
        <v>15246.28242649444</v>
      </c>
    </row>
    <row r="41" spans="1:13" ht="18" customHeight="1">
      <c r="A41" s="5" t="s">
        <v>29</v>
      </c>
      <c r="B41" s="6">
        <v>44838.04166666666</v>
      </c>
      <c r="C41" s="7">
        <v>3712.25</v>
      </c>
      <c r="D41" s="6">
        <v>44871.75</v>
      </c>
      <c r="E41" s="7">
        <v>3740.48</v>
      </c>
      <c r="F41" s="5" t="s">
        <v>30</v>
      </c>
      <c r="G41" s="5" t="s">
        <v>31</v>
      </c>
      <c r="H41" s="5">
        <v>2.693781916264867</v>
      </c>
      <c r="I41" s="7">
        <v>10000</v>
      </c>
      <c r="J41" s="7">
        <v>76.03738215040802</v>
      </c>
      <c r="K41" s="7">
        <v>10.03801869107521</v>
      </c>
      <c r="L41" s="7">
        <v>65.99936345933202</v>
      </c>
      <c r="M41" s="7">
        <v>15312.28178995377</v>
      </c>
    </row>
    <row r="42" spans="1:13" ht="18" customHeight="1">
      <c r="A42" s="2" t="s">
        <v>29</v>
      </c>
      <c r="B42" s="3">
        <v>44873.04166666666</v>
      </c>
      <c r="C42" s="4">
        <v>3801.2</v>
      </c>
      <c r="D42" s="3">
        <v>44874</v>
      </c>
      <c r="E42" s="4">
        <v>3831.17</v>
      </c>
      <c r="F42" s="2" t="s">
        <v>30</v>
      </c>
      <c r="G42" s="2" t="s">
        <v>31</v>
      </c>
      <c r="H42" s="2">
        <v>2.63074195604609</v>
      </c>
      <c r="I42" s="4">
        <v>10000</v>
      </c>
      <c r="J42" s="4">
        <v>78.83544419683344</v>
      </c>
      <c r="K42" s="4">
        <v>10.03941772209842</v>
      </c>
      <c r="L42" s="4">
        <v>68.79602647473439</v>
      </c>
      <c r="M42" s="4">
        <v>15381.07781642851</v>
      </c>
    </row>
    <row r="43" spans="1:13" ht="18" customHeight="1">
      <c r="A43" s="5" t="s">
        <v>29</v>
      </c>
      <c r="B43" s="6">
        <v>44875.04166666666</v>
      </c>
      <c r="C43" s="7">
        <v>3757.87</v>
      </c>
      <c r="D43" s="6">
        <v>44893</v>
      </c>
      <c r="E43" s="7">
        <v>4000.82</v>
      </c>
      <c r="F43" s="5" t="s">
        <v>30</v>
      </c>
      <c r="G43" s="5" t="s">
        <v>31</v>
      </c>
      <c r="H43" s="5">
        <v>2.661077693888782</v>
      </c>
      <c r="I43" s="7">
        <v>10000</v>
      </c>
      <c r="J43" s="7">
        <v>646.4981814195037</v>
      </c>
      <c r="K43" s="7">
        <v>10.32324909070975</v>
      </c>
      <c r="L43" s="7">
        <v>636.1749323287931</v>
      </c>
      <c r="M43" s="7">
        <v>16017.2527487573</v>
      </c>
    </row>
    <row r="44" spans="1:13" ht="18" customHeight="1">
      <c r="A44" s="2" t="s">
        <v>29</v>
      </c>
      <c r="B44" s="3">
        <v>44896.04166666666</v>
      </c>
      <c r="C44" s="4">
        <v>4085.76</v>
      </c>
      <c r="D44" s="3">
        <v>44900</v>
      </c>
      <c r="E44" s="4">
        <v>4066.5</v>
      </c>
      <c r="F44" s="2" t="s">
        <v>30</v>
      </c>
      <c r="G44" s="2" t="s">
        <v>31</v>
      </c>
      <c r="H44" s="2">
        <v>2.447521468434561</v>
      </c>
      <c r="I44" s="4">
        <v>10000</v>
      </c>
      <c r="J44" s="4">
        <v>-47.15150108939149</v>
      </c>
      <c r="K44" s="4">
        <v>9.976424249455304</v>
      </c>
      <c r="L44" s="4">
        <v>-57.12792533884749</v>
      </c>
      <c r="M44" s="4">
        <v>15960.12482341845</v>
      </c>
    </row>
    <row r="45" spans="1:13" ht="18" customHeight="1">
      <c r="A45" s="5" t="s">
        <v>32</v>
      </c>
      <c r="B45" s="6">
        <v>44908.375</v>
      </c>
      <c r="C45" s="7">
        <v>4107.29</v>
      </c>
      <c r="D45" s="6">
        <v>44910.16805555556</v>
      </c>
      <c r="E45" s="7">
        <v>3955.32</v>
      </c>
      <c r="F45" s="5" t="s">
        <v>30</v>
      </c>
      <c r="G45" s="5" t="s">
        <v>35</v>
      </c>
      <c r="H45" s="5">
        <v>2.4346941975394</v>
      </c>
      <c r="I45" s="7">
        <v>10000</v>
      </c>
      <c r="J45" s="7">
        <v>-369.9999999999995</v>
      </c>
      <c r="K45" s="7">
        <v>9.815</v>
      </c>
      <c r="L45" s="7">
        <v>-379.8149999999987</v>
      </c>
      <c r="M45" s="7">
        <v>15580.30982341846</v>
      </c>
    </row>
    <row r="46" spans="1:13" ht="18" customHeight="1">
      <c r="A46" s="2" t="s">
        <v>32</v>
      </c>
      <c r="B46" s="3">
        <v>44911.45833333334</v>
      </c>
      <c r="C46" s="4">
        <v>3847.81</v>
      </c>
      <c r="D46" s="3">
        <v>44931</v>
      </c>
      <c r="E46" s="4">
        <v>3850.5</v>
      </c>
      <c r="F46" s="2" t="s">
        <v>33</v>
      </c>
      <c r="G46" s="2" t="s">
        <v>31</v>
      </c>
      <c r="H46" s="2">
        <v>2.598876869372132</v>
      </c>
      <c r="I46" s="4">
        <v>10000</v>
      </c>
      <c r="J46" s="4">
        <v>-6.990978778611177</v>
      </c>
      <c r="K46" s="4">
        <v>10.00349548938931</v>
      </c>
      <c r="L46" s="4">
        <v>-16.99447426799998</v>
      </c>
      <c r="M46" s="4">
        <v>15563.31534915046</v>
      </c>
    </row>
    <row r="47" spans="1:13" ht="18" customHeight="1">
      <c r="A47" s="5" t="s">
        <v>29</v>
      </c>
      <c r="B47" s="6">
        <v>44931.04166666666</v>
      </c>
      <c r="C47" s="7">
        <v>3849.67</v>
      </c>
      <c r="D47" s="6">
        <v>44966</v>
      </c>
      <c r="E47" s="7">
        <v>4127.69</v>
      </c>
      <c r="F47" s="5" t="s">
        <v>30</v>
      </c>
      <c r="G47" s="5" t="s">
        <v>31</v>
      </c>
      <c r="H47" s="5">
        <v>2.597623901464852</v>
      </c>
      <c r="I47" s="7">
        <v>10000</v>
      </c>
      <c r="J47" s="7">
        <v>722.1991899569617</v>
      </c>
      <c r="K47" s="7">
        <v>10.36109959497848</v>
      </c>
      <c r="L47" s="7">
        <v>711.8380903619836</v>
      </c>
      <c r="M47" s="7">
        <v>16275.15343951244</v>
      </c>
    </row>
    <row r="48" spans="1:13" ht="18" customHeight="1">
      <c r="A48" s="2" t="s">
        <v>29</v>
      </c>
      <c r="B48" s="3">
        <v>44991.04166666666</v>
      </c>
      <c r="C48" s="4">
        <v>4051.42</v>
      </c>
      <c r="D48" s="3">
        <v>44992</v>
      </c>
      <c r="E48" s="4">
        <v>4057.46</v>
      </c>
      <c r="F48" s="2" t="s">
        <v>30</v>
      </c>
      <c r="G48" s="2" t="s">
        <v>31</v>
      </c>
      <c r="H48" s="2">
        <v>2.468266728801168</v>
      </c>
      <c r="I48" s="4">
        <v>10000</v>
      </c>
      <c r="J48" s="4">
        <v>14.91079930868827</v>
      </c>
      <c r="K48" s="4">
        <v>10.00745539965434</v>
      </c>
      <c r="L48" s="4">
        <v>4.903343909034447</v>
      </c>
      <c r="M48" s="4">
        <v>16280.05678342147</v>
      </c>
    </row>
    <row r="49" spans="1:13" ht="18" customHeight="1">
      <c r="A49" s="5" t="s">
        <v>32</v>
      </c>
      <c r="B49" s="6">
        <v>44994.66666666666</v>
      </c>
      <c r="C49" s="7">
        <v>3918.37</v>
      </c>
      <c r="D49" s="6">
        <v>45005</v>
      </c>
      <c r="E49" s="7">
        <v>3916.23</v>
      </c>
      <c r="F49" s="5" t="s">
        <v>33</v>
      </c>
      <c r="G49" s="5" t="s">
        <v>31</v>
      </c>
      <c r="H49" s="5">
        <v>2.552077046185194</v>
      </c>
      <c r="I49" s="7">
        <v>10000</v>
      </c>
      <c r="J49" s="7">
        <v>5.463996955882695</v>
      </c>
      <c r="K49" s="7">
        <v>9.997268001522057</v>
      </c>
      <c r="L49" s="7">
        <v>-4.533271045638685</v>
      </c>
      <c r="M49" s="7">
        <v>16275.52351237584</v>
      </c>
    </row>
    <row r="50" spans="1:13" ht="18" customHeight="1">
      <c r="A50" s="2" t="s">
        <v>29</v>
      </c>
      <c r="B50" s="3">
        <v>45005.04166666666</v>
      </c>
      <c r="C50" s="4">
        <v>3915.29</v>
      </c>
      <c r="D50" s="3">
        <v>45037</v>
      </c>
      <c r="E50" s="4">
        <v>4131.88</v>
      </c>
      <c r="F50" s="2" t="s">
        <v>30</v>
      </c>
      <c r="G50" s="2" t="s">
        <v>31</v>
      </c>
      <c r="H50" s="2">
        <v>2.55408726754294</v>
      </c>
      <c r="I50" s="4">
        <v>10000</v>
      </c>
      <c r="J50" s="4">
        <v>553.1872071898565</v>
      </c>
      <c r="K50" s="4">
        <v>10.27659360359493</v>
      </c>
      <c r="L50" s="4">
        <v>542.9106135862603</v>
      </c>
      <c r="M50" s="4">
        <v>16818.4341259621</v>
      </c>
    </row>
    <row r="51" spans="1:13" ht="18" customHeight="1">
      <c r="A51" s="5" t="s">
        <v>32</v>
      </c>
      <c r="B51" s="6">
        <v>45049.875</v>
      </c>
      <c r="C51" s="7">
        <v>4079.85</v>
      </c>
      <c r="D51" s="6">
        <v>45064</v>
      </c>
      <c r="E51" s="7">
        <v>4155.07</v>
      </c>
      <c r="F51" s="5" t="s">
        <v>33</v>
      </c>
      <c r="G51" s="5" t="s">
        <v>31</v>
      </c>
      <c r="H51" s="5">
        <v>2.451070505043078</v>
      </c>
      <c r="I51" s="7">
        <v>10000</v>
      </c>
      <c r="J51" s="7">
        <v>-184.3744255303509</v>
      </c>
      <c r="K51" s="7">
        <v>10.09218721276518</v>
      </c>
      <c r="L51" s="7">
        <v>-194.4666127431155</v>
      </c>
      <c r="M51" s="7">
        <v>16623.96751321898</v>
      </c>
    </row>
    <row r="52" spans="1:13" ht="18" customHeight="1">
      <c r="A52" s="2" t="s">
        <v>29</v>
      </c>
      <c r="B52" s="3">
        <v>45064.04166666666</v>
      </c>
      <c r="C52" s="4">
        <v>4155.36</v>
      </c>
      <c r="D52" s="3">
        <v>45070</v>
      </c>
      <c r="E52" s="4">
        <v>4151.18</v>
      </c>
      <c r="F52" s="2" t="s">
        <v>30</v>
      </c>
      <c r="G52" s="2" t="s">
        <v>31</v>
      </c>
      <c r="H52" s="2">
        <v>2.406526306821997</v>
      </c>
      <c r="I52" s="4">
        <v>10000</v>
      </c>
      <c r="J52" s="4">
        <v>-10.0520603835969</v>
      </c>
      <c r="K52" s="4">
        <v>9.994973969808202</v>
      </c>
      <c r="L52" s="4">
        <v>-20.04703435340343</v>
      </c>
      <c r="M52" s="4">
        <v>16603.92047886558</v>
      </c>
    </row>
    <row r="53" spans="1:13" ht="18" customHeight="1">
      <c r="A53" s="5" t="s">
        <v>29</v>
      </c>
      <c r="B53" s="6">
        <v>45072.04166666666</v>
      </c>
      <c r="C53" s="7">
        <v>4143.77</v>
      </c>
      <c r="D53" s="6">
        <v>45099.00069444445</v>
      </c>
      <c r="E53" s="7">
        <v>4364.12</v>
      </c>
      <c r="F53" s="5" t="s">
        <v>30</v>
      </c>
      <c r="G53" s="5" t="s">
        <v>31</v>
      </c>
      <c r="H53" s="5">
        <v>2.413259606643511</v>
      </c>
      <c r="I53" s="7">
        <v>10000</v>
      </c>
      <c r="J53" s="7">
        <v>531.7641675835034</v>
      </c>
      <c r="K53" s="7">
        <v>10.26588208379175</v>
      </c>
      <c r="L53" s="7">
        <v>521.4982854997106</v>
      </c>
      <c r="M53" s="7">
        <v>17125.41876436529</v>
      </c>
    </row>
    <row r="54" spans="1:13" ht="18" customHeight="1">
      <c r="A54" s="2" t="s">
        <v>29</v>
      </c>
      <c r="B54" s="3">
        <v>45109.83333333334</v>
      </c>
      <c r="C54" s="4">
        <v>4451.55</v>
      </c>
      <c r="D54" s="3">
        <v>45113</v>
      </c>
      <c r="E54" s="4">
        <v>4432.74</v>
      </c>
      <c r="F54" s="2" t="s">
        <v>30</v>
      </c>
      <c r="G54" s="2" t="s">
        <v>31</v>
      </c>
      <c r="H54" s="2">
        <v>2.246405021883354</v>
      </c>
      <c r="I54" s="4">
        <v>10000</v>
      </c>
      <c r="J54" s="4">
        <v>-42.25038565158211</v>
      </c>
      <c r="K54" s="4">
        <v>9.978874807174209</v>
      </c>
      <c r="L54" s="4">
        <v>-52.22926045875647</v>
      </c>
      <c r="M54" s="4">
        <v>17073.18950390653</v>
      </c>
    </row>
    <row r="55" spans="1:13" ht="18" customHeight="1">
      <c r="A55" s="5" t="s">
        <v>29</v>
      </c>
      <c r="B55" s="6">
        <v>45120.04166666666</v>
      </c>
      <c r="C55" s="7">
        <v>4481.35</v>
      </c>
      <c r="D55" s="6">
        <v>45134</v>
      </c>
      <c r="E55" s="7">
        <v>4579.15</v>
      </c>
      <c r="F55" s="5" t="s">
        <v>30</v>
      </c>
      <c r="G55" s="5" t="s">
        <v>31</v>
      </c>
      <c r="H55" s="5">
        <v>2.231466941821417</v>
      </c>
      <c r="I55" s="7">
        <v>10000</v>
      </c>
      <c r="J55" s="7">
        <v>218.2352354431927</v>
      </c>
      <c r="K55" s="7">
        <v>10.1091176177216</v>
      </c>
      <c r="L55" s="7">
        <v>208.1261178254717</v>
      </c>
      <c r="M55" s="7">
        <v>17281.315621732</v>
      </c>
    </row>
    <row r="56" spans="1:13" ht="18" customHeight="1">
      <c r="A56" s="2" t="s">
        <v>32</v>
      </c>
      <c r="B56" s="3">
        <v>45134.625</v>
      </c>
      <c r="C56" s="4">
        <v>4539.75</v>
      </c>
      <c r="D56" s="3">
        <v>45155.63194444445</v>
      </c>
      <c r="E56" s="4">
        <v>4371.78</v>
      </c>
      <c r="F56" s="2" t="s">
        <v>33</v>
      </c>
      <c r="G56" s="2" t="s">
        <v>34</v>
      </c>
      <c r="H56" s="2">
        <v>2.202763498975274</v>
      </c>
      <c r="I56" s="4">
        <v>10000</v>
      </c>
      <c r="J56" s="4">
        <v>369.9999999999999</v>
      </c>
      <c r="K56" s="4">
        <v>9.815</v>
      </c>
      <c r="L56" s="4">
        <v>360.1850000000013</v>
      </c>
      <c r="M56" s="4">
        <v>17641.500621732</v>
      </c>
    </row>
    <row r="57" spans="1:13" ht="18" customHeight="1">
      <c r="A57" s="5" t="s">
        <v>32</v>
      </c>
      <c r="B57" s="6">
        <v>45163.45833333334</v>
      </c>
      <c r="C57" s="7">
        <v>4357.94</v>
      </c>
      <c r="D57" s="6">
        <v>45166</v>
      </c>
      <c r="E57" s="7">
        <v>4407.17</v>
      </c>
      <c r="F57" s="5" t="s">
        <v>33</v>
      </c>
      <c r="G57" s="5" t="s">
        <v>31</v>
      </c>
      <c r="H57" s="5">
        <v>2.294661103796241</v>
      </c>
      <c r="I57" s="7">
        <v>10000</v>
      </c>
      <c r="J57" s="7">
        <v>-112.9615768176815</v>
      </c>
      <c r="K57" s="7">
        <v>10.05648078840884</v>
      </c>
      <c r="L57" s="7">
        <v>-123.018057606092</v>
      </c>
      <c r="M57" s="7">
        <v>17518.48256412591</v>
      </c>
    </row>
    <row r="58" spans="1:13" ht="18" customHeight="1">
      <c r="A58" s="2" t="s">
        <v>29</v>
      </c>
      <c r="B58" s="3">
        <v>45166.04166666666</v>
      </c>
      <c r="C58" s="4">
        <v>4408.67</v>
      </c>
      <c r="D58" s="3">
        <v>45181</v>
      </c>
      <c r="E58" s="4">
        <v>4484.88</v>
      </c>
      <c r="F58" s="2" t="s">
        <v>30</v>
      </c>
      <c r="G58" s="2" t="s">
        <v>31</v>
      </c>
      <c r="H58" s="2">
        <v>2.268253143401912</v>
      </c>
      <c r="I58" s="4">
        <v>10000</v>
      </c>
      <c r="J58" s="4">
        <v>172.8476942866548</v>
      </c>
      <c r="K58" s="4">
        <v>10.08642384714333</v>
      </c>
      <c r="L58" s="4">
        <v>162.7612704395106</v>
      </c>
      <c r="M58" s="4">
        <v>17681.24383456542</v>
      </c>
    </row>
    <row r="59" spans="1:13" ht="18" customHeight="1">
      <c r="A59" s="5" t="s">
        <v>29</v>
      </c>
      <c r="B59" s="6">
        <v>45182.04166666666</v>
      </c>
      <c r="C59" s="7">
        <v>4461.15</v>
      </c>
      <c r="D59" s="6">
        <v>45186.75</v>
      </c>
      <c r="E59" s="7">
        <v>4453.5</v>
      </c>
      <c r="F59" s="5" t="s">
        <v>30</v>
      </c>
      <c r="G59" s="5" t="s">
        <v>31</v>
      </c>
      <c r="H59" s="5">
        <v>2.241569959734679</v>
      </c>
      <c r="I59" s="7">
        <v>10000</v>
      </c>
      <c r="J59" s="7">
        <v>-17.1592180417684</v>
      </c>
      <c r="K59" s="7">
        <v>9.991420390979115</v>
      </c>
      <c r="L59" s="7">
        <v>-27.15063843274766</v>
      </c>
      <c r="M59" s="7">
        <v>17654.09319613268</v>
      </c>
    </row>
    <row r="60" spans="1:13" ht="18" customHeight="1">
      <c r="A60" s="2" t="s">
        <v>32</v>
      </c>
      <c r="B60" s="3">
        <v>45194.66666666666</v>
      </c>
      <c r="C60" s="4">
        <v>4338.04</v>
      </c>
      <c r="D60" s="3">
        <v>45208</v>
      </c>
      <c r="E60" s="4">
        <v>4272.61</v>
      </c>
      <c r="F60" s="2" t="s">
        <v>33</v>
      </c>
      <c r="G60" s="2" t="s">
        <v>31</v>
      </c>
      <c r="H60" s="2">
        <v>2.305187455538697</v>
      </c>
      <c r="I60" s="4">
        <v>10000</v>
      </c>
      <c r="J60" s="4">
        <v>150.8307204033536</v>
      </c>
      <c r="K60" s="4">
        <v>9.924584639798322</v>
      </c>
      <c r="L60" s="4">
        <v>140.9061357635546</v>
      </c>
      <c r="M60" s="4">
        <v>17794.99933189623</v>
      </c>
    </row>
    <row r="61" spans="1:13" ht="18" customHeight="1">
      <c r="A61" s="5" t="s">
        <v>29</v>
      </c>
      <c r="B61" s="6">
        <v>45208.04166666666</v>
      </c>
      <c r="C61" s="7">
        <v>4275.23</v>
      </c>
      <c r="D61" s="6">
        <v>45219</v>
      </c>
      <c r="E61" s="7">
        <v>4270.49</v>
      </c>
      <c r="F61" s="5" t="s">
        <v>30</v>
      </c>
      <c r="G61" s="5" t="s">
        <v>31</v>
      </c>
      <c r="H61" s="5">
        <v>2.339054895513248</v>
      </c>
      <c r="I61" s="7">
        <v>10000</v>
      </c>
      <c r="J61" s="7">
        <v>-11.08945925962828</v>
      </c>
      <c r="K61" s="7">
        <v>9.994455270370185</v>
      </c>
      <c r="L61" s="7">
        <v>-21.08391452999786</v>
      </c>
      <c r="M61" s="7">
        <v>17773.91541736623</v>
      </c>
    </row>
    <row r="62" spans="1:13" ht="18" customHeight="1">
      <c r="A62" s="2" t="s">
        <v>29</v>
      </c>
      <c r="B62" s="3">
        <v>45232.04166666666</v>
      </c>
      <c r="C62" s="4">
        <v>4246.45</v>
      </c>
      <c r="D62" s="3">
        <v>45260</v>
      </c>
      <c r="E62" s="4">
        <v>4555.4</v>
      </c>
      <c r="F62" s="2" t="s">
        <v>30</v>
      </c>
      <c r="G62" s="2" t="s">
        <v>31</v>
      </c>
      <c r="H62" s="2">
        <v>2.354903226429362</v>
      </c>
      <c r="I62" s="4">
        <v>10000</v>
      </c>
      <c r="J62" s="4">
        <v>727.5285125795399</v>
      </c>
      <c r="K62" s="4">
        <v>10.36376425628977</v>
      </c>
      <c r="L62" s="4">
        <v>717.1647483232518</v>
      </c>
      <c r="M62" s="4">
        <v>18491.08016568948</v>
      </c>
    </row>
    <row r="63" spans="1:13" ht="18" customHeight="1">
      <c r="A63" s="5" t="s">
        <v>29</v>
      </c>
      <c r="B63" s="6">
        <v>45273.04166666666</v>
      </c>
      <c r="C63" s="7">
        <v>4649.15</v>
      </c>
      <c r="D63" s="6">
        <v>45289</v>
      </c>
      <c r="E63" s="7">
        <v>4789.15</v>
      </c>
      <c r="F63" s="5" t="s">
        <v>30</v>
      </c>
      <c r="G63" s="5" t="s">
        <v>31</v>
      </c>
      <c r="H63" s="5">
        <v>2.150926651465351</v>
      </c>
      <c r="I63" s="7">
        <v>10000</v>
      </c>
      <c r="J63" s="7">
        <v>301.1232784251954</v>
      </c>
      <c r="K63" s="7">
        <v>10.1505616392126</v>
      </c>
      <c r="L63" s="7">
        <v>290.9727167859819</v>
      </c>
      <c r="M63" s="7">
        <v>18782.05288247547</v>
      </c>
    </row>
    <row r="64" spans="1:13" ht="18" customHeight="1">
      <c r="A64" s="2" t="s">
        <v>29</v>
      </c>
      <c r="B64" s="3">
        <v>45312.79166666666</v>
      </c>
      <c r="C64" s="4">
        <v>4843.48</v>
      </c>
      <c r="D64" s="3">
        <v>45335</v>
      </c>
      <c r="E64" s="4">
        <v>5014.43</v>
      </c>
      <c r="F64" s="2" t="s">
        <v>30</v>
      </c>
      <c r="G64" s="2" t="s">
        <v>31</v>
      </c>
      <c r="H64" s="2">
        <v>2.064630789302157</v>
      </c>
      <c r="I64" s="4">
        <v>10000</v>
      </c>
      <c r="J64" s="4">
        <v>352.9651504775193</v>
      </c>
      <c r="K64" s="4">
        <v>10.17648257523876</v>
      </c>
      <c r="L64" s="4">
        <v>342.7886679022813</v>
      </c>
      <c r="M64" s="4">
        <v>19124.84155037775</v>
      </c>
    </row>
    <row r="65" spans="1:13" ht="18" customHeight="1">
      <c r="A65" s="5" t="s">
        <v>32</v>
      </c>
      <c r="B65" s="6">
        <v>45335.66666666666</v>
      </c>
      <c r="C65" s="7">
        <v>4954.5</v>
      </c>
      <c r="D65" s="6">
        <v>45345</v>
      </c>
      <c r="E65" s="7">
        <v>5089.97</v>
      </c>
      <c r="F65" s="5" t="s">
        <v>33</v>
      </c>
      <c r="G65" s="5" t="s">
        <v>31</v>
      </c>
      <c r="H65" s="5">
        <v>2.018364289322833</v>
      </c>
      <c r="I65" s="7">
        <v>10000</v>
      </c>
      <c r="J65" s="7">
        <v>-273.4217551816973</v>
      </c>
      <c r="K65" s="7">
        <v>10.13671087759085</v>
      </c>
      <c r="L65" s="7">
        <v>-283.5584660592867</v>
      </c>
      <c r="M65" s="7">
        <v>18841.28308431846</v>
      </c>
    </row>
    <row r="66" spans="1:13" ht="18" customHeight="1">
      <c r="A66" s="2" t="s">
        <v>29</v>
      </c>
      <c r="B66" s="3">
        <v>45345.04166666666</v>
      </c>
      <c r="C66" s="4">
        <v>5090.5</v>
      </c>
      <c r="D66" s="3">
        <v>45350</v>
      </c>
      <c r="E66" s="4">
        <v>5077.24</v>
      </c>
      <c r="F66" s="2" t="s">
        <v>30</v>
      </c>
      <c r="G66" s="2" t="s">
        <v>31</v>
      </c>
      <c r="H66" s="2">
        <v>1.964440870035146</v>
      </c>
      <c r="I66" s="4">
        <v>10000</v>
      </c>
      <c r="J66" s="4">
        <v>-26.05437925927598</v>
      </c>
      <c r="K66" s="4">
        <v>9.986972810370363</v>
      </c>
      <c r="L66" s="4">
        <v>-36.04135206964565</v>
      </c>
      <c r="M66" s="4">
        <v>18805.24173224881</v>
      </c>
    </row>
    <row r="67" spans="1:13" ht="18" customHeight="1">
      <c r="A67" s="5" t="s">
        <v>29</v>
      </c>
      <c r="B67" s="6">
        <v>45351.04166666666</v>
      </c>
      <c r="C67" s="7">
        <v>5073.71</v>
      </c>
      <c r="D67" s="6">
        <v>45356</v>
      </c>
      <c r="E67" s="7">
        <v>5122.35</v>
      </c>
      <c r="F67" s="5" t="s">
        <v>30</v>
      </c>
      <c r="G67" s="5" t="s">
        <v>31</v>
      </c>
      <c r="H67" s="5">
        <v>1.970941619329577</v>
      </c>
      <c r="I67" s="7">
        <v>10000</v>
      </c>
      <c r="J67" s="7">
        <v>95.85871659771412</v>
      </c>
      <c r="K67" s="7">
        <v>10.04792935829886</v>
      </c>
      <c r="L67" s="7">
        <v>85.81078723941391</v>
      </c>
      <c r="M67" s="7">
        <v>18891.05251948823</v>
      </c>
    </row>
    <row r="68" spans="1:13" ht="18" customHeight="1">
      <c r="A68" s="2" t="s">
        <v>32</v>
      </c>
      <c r="B68" s="3">
        <v>45359.625</v>
      </c>
      <c r="C68" s="4">
        <v>5144.25</v>
      </c>
      <c r="D68" s="3">
        <v>45383</v>
      </c>
      <c r="E68" s="4">
        <v>5272.06</v>
      </c>
      <c r="F68" s="2" t="s">
        <v>30</v>
      </c>
      <c r="G68" s="2" t="s">
        <v>31</v>
      </c>
      <c r="H68" s="2">
        <v>1.943917210898688</v>
      </c>
      <c r="I68" s="4">
        <v>10000</v>
      </c>
      <c r="J68" s="4">
        <v>248.4501148077491</v>
      </c>
      <c r="K68" s="4">
        <v>10.12422505740387</v>
      </c>
      <c r="L68" s="4">
        <v>238.3258897503438</v>
      </c>
      <c r="M68" s="4">
        <v>19129.37840923857</v>
      </c>
    </row>
    <row r="69" spans="1:13" ht="18" customHeight="1">
      <c r="A69" s="5" t="s">
        <v>32</v>
      </c>
      <c r="B69" s="6">
        <v>45386.625</v>
      </c>
      <c r="C69" s="7">
        <v>5178.65</v>
      </c>
      <c r="D69" s="6">
        <v>45400.87291666667</v>
      </c>
      <c r="E69" s="7">
        <v>4987.04</v>
      </c>
      <c r="F69" s="5" t="s">
        <v>33</v>
      </c>
      <c r="G69" s="5" t="s">
        <v>34</v>
      </c>
      <c r="H69" s="5">
        <v>1.931004438993004</v>
      </c>
      <c r="I69" s="7">
        <v>10000</v>
      </c>
      <c r="J69" s="7">
        <v>369.9999999999997</v>
      </c>
      <c r="K69" s="7">
        <v>9.815</v>
      </c>
      <c r="L69" s="7">
        <v>360.1850000000013</v>
      </c>
      <c r="M69" s="7">
        <v>19489.56340923857</v>
      </c>
    </row>
    <row r="70" spans="1:13" ht="18" customHeight="1">
      <c r="A70" s="2" t="s">
        <v>29</v>
      </c>
      <c r="B70" s="3">
        <v>45408.04166666666</v>
      </c>
      <c r="C70" s="4">
        <v>5091.27</v>
      </c>
      <c r="D70" s="3">
        <v>45439.00069444445</v>
      </c>
      <c r="E70" s="4">
        <v>5299.42</v>
      </c>
      <c r="F70" s="2" t="s">
        <v>30</v>
      </c>
      <c r="G70" s="2" t="s">
        <v>31</v>
      </c>
      <c r="H70" s="2">
        <v>1.964144927183255</v>
      </c>
      <c r="I70" s="4">
        <v>10000</v>
      </c>
      <c r="J70" s="4">
        <v>408.8426590279748</v>
      </c>
      <c r="K70" s="4">
        <v>10.20442132951399</v>
      </c>
      <c r="L70" s="4">
        <v>398.638237698462</v>
      </c>
      <c r="M70" s="4">
        <v>19888.20164693704</v>
      </c>
    </row>
    <row r="71" spans="1:13" ht="18" customHeight="1">
      <c r="A71" s="5" t="s">
        <v>32</v>
      </c>
      <c r="B71" s="6">
        <v>45443.66666666666</v>
      </c>
      <c r="C71" s="7">
        <v>5281.92</v>
      </c>
      <c r="D71" s="6">
        <v>45460.56805555556</v>
      </c>
      <c r="E71" s="7">
        <v>5476.97</v>
      </c>
      <c r="F71" s="5" t="s">
        <v>30</v>
      </c>
      <c r="G71" s="5" t="s">
        <v>34</v>
      </c>
      <c r="H71" s="5">
        <v>1.893248429976408</v>
      </c>
      <c r="I71" s="7">
        <v>10000</v>
      </c>
      <c r="J71" s="7">
        <v>369.2794019665549</v>
      </c>
      <c r="K71" s="7">
        <v>10.18463970098328</v>
      </c>
      <c r="L71" s="7">
        <v>359.0947622655731</v>
      </c>
      <c r="M71" s="7">
        <v>20247.29640920261</v>
      </c>
    </row>
    <row r="72" spans="1:13" ht="18" customHeight="1">
      <c r="A72" s="2" t="s">
        <v>29</v>
      </c>
      <c r="B72" s="3">
        <v>45478.04166666666</v>
      </c>
      <c r="C72" s="4">
        <v>5537.33</v>
      </c>
      <c r="D72" s="3">
        <v>45491</v>
      </c>
      <c r="E72" s="4">
        <v>5601.61</v>
      </c>
      <c r="F72" s="2" t="s">
        <v>30</v>
      </c>
      <c r="G72" s="2" t="s">
        <v>31</v>
      </c>
      <c r="H72" s="2">
        <v>1.805923863694646</v>
      </c>
      <c r="I72" s="4">
        <v>10000</v>
      </c>
      <c r="J72" s="4">
        <v>116.092009653746</v>
      </c>
      <c r="K72" s="4">
        <v>10.05804600482687</v>
      </c>
      <c r="L72" s="4">
        <v>106.0339636489189</v>
      </c>
      <c r="M72" s="4">
        <v>20353.33037285153</v>
      </c>
    </row>
    <row r="73" spans="1:13" ht="18" customHeight="1">
      <c r="A73" s="5" t="s">
        <v>32</v>
      </c>
      <c r="B73" s="6">
        <v>45491.5</v>
      </c>
      <c r="C73" s="7">
        <v>5546.67</v>
      </c>
      <c r="D73" s="6">
        <v>45506.42013888889</v>
      </c>
      <c r="E73" s="7">
        <v>5341.44</v>
      </c>
      <c r="F73" s="5" t="s">
        <v>33</v>
      </c>
      <c r="G73" s="5" t="s">
        <v>34</v>
      </c>
      <c r="H73" s="5">
        <v>1.80288223176628</v>
      </c>
      <c r="I73" s="7">
        <v>10000</v>
      </c>
      <c r="J73" s="7">
        <v>369.9999999999996</v>
      </c>
      <c r="K73" s="7">
        <v>9.815</v>
      </c>
      <c r="L73" s="7">
        <v>360.1850000000013</v>
      </c>
      <c r="M73" s="7">
        <v>20713.51537285153</v>
      </c>
    </row>
    <row r="74" spans="1:13" ht="18" customHeight="1">
      <c r="A74" s="2" t="s">
        <v>32</v>
      </c>
      <c r="B74" s="3">
        <v>45510.45833333334</v>
      </c>
      <c r="C74" s="4">
        <v>5268.85</v>
      </c>
      <c r="D74" s="3">
        <v>45517.53472222222</v>
      </c>
      <c r="E74" s="4">
        <v>5424.45</v>
      </c>
      <c r="F74" s="2" t="s">
        <v>30</v>
      </c>
      <c r="G74" s="2" t="s">
        <v>34</v>
      </c>
      <c r="H74" s="2">
        <v>1.897947009699079</v>
      </c>
      <c r="I74" s="4">
        <v>10000</v>
      </c>
      <c r="J74" s="4">
        <v>295.3305139805136</v>
      </c>
      <c r="K74" s="4">
        <v>10.14766525699026</v>
      </c>
      <c r="L74" s="4">
        <v>285.1828487235216</v>
      </c>
      <c r="M74" s="4">
        <v>20998.69822157505</v>
      </c>
    </row>
    <row r="75" spans="1:13" ht="18" customHeight="1">
      <c r="A75" s="5" t="s">
        <v>32</v>
      </c>
      <c r="B75" s="6">
        <v>45541.45833333334</v>
      </c>
      <c r="C75" s="7">
        <v>5429.33</v>
      </c>
      <c r="D75" s="6">
        <v>45548</v>
      </c>
      <c r="E75" s="7">
        <v>5600.62</v>
      </c>
      <c r="F75" s="5" t="s">
        <v>33</v>
      </c>
      <c r="G75" s="5" t="s">
        <v>31</v>
      </c>
      <c r="H75" s="5">
        <v>1.841847210669747</v>
      </c>
      <c r="I75" s="7">
        <v>10000</v>
      </c>
      <c r="J75" s="7">
        <v>-315.5029016460949</v>
      </c>
      <c r="K75" s="7">
        <v>10.15775145082305</v>
      </c>
      <c r="L75" s="7">
        <v>-325.6606530969184</v>
      </c>
      <c r="M75" s="7">
        <v>20673.03756847813</v>
      </c>
    </row>
    <row r="76" spans="1:13" ht="18" customHeight="1">
      <c r="A76" s="2" t="s">
        <v>29</v>
      </c>
      <c r="B76" s="3">
        <v>45548.04166666666</v>
      </c>
      <c r="C76" s="4">
        <v>5600.74</v>
      </c>
      <c r="D76" s="3">
        <v>45567</v>
      </c>
      <c r="E76" s="4">
        <v>5708.09</v>
      </c>
      <c r="F76" s="2" t="s">
        <v>30</v>
      </c>
      <c r="G76" s="2" t="s">
        <v>31</v>
      </c>
      <c r="H76" s="2">
        <v>1.785476434746371</v>
      </c>
      <c r="I76" s="4">
        <v>10000</v>
      </c>
      <c r="J76" s="4">
        <v>191.6601824114146</v>
      </c>
      <c r="K76" s="4">
        <v>10.09583009120571</v>
      </c>
      <c r="L76" s="4">
        <v>181.5643523202089</v>
      </c>
      <c r="M76" s="4">
        <v>20854.60192079834</v>
      </c>
    </row>
    <row r="77" spans="1:13" ht="18" customHeight="1">
      <c r="A77" s="5" t="s">
        <v>29</v>
      </c>
      <c r="B77" s="6">
        <v>45576.04166666666</v>
      </c>
      <c r="C77" s="7">
        <v>5783.87</v>
      </c>
      <c r="D77" s="6">
        <v>45587</v>
      </c>
      <c r="E77" s="7">
        <v>5844.17</v>
      </c>
      <c r="F77" s="5" t="s">
        <v>30</v>
      </c>
      <c r="G77" s="5" t="s">
        <v>31</v>
      </c>
      <c r="H77" s="5">
        <v>1.728946190007728</v>
      </c>
      <c r="I77" s="7">
        <v>10000</v>
      </c>
      <c r="J77" s="7">
        <v>104.2675578807957</v>
      </c>
      <c r="K77" s="7">
        <v>10.0521337789404</v>
      </c>
      <c r="L77" s="7">
        <v>94.2154241018543</v>
      </c>
      <c r="M77" s="7">
        <v>20948.8173449002</v>
      </c>
    </row>
    <row r="78" spans="1:13" ht="18" customHeight="1">
      <c r="A78" s="2" t="s">
        <v>32</v>
      </c>
      <c r="B78" s="3">
        <v>45601.91666666666</v>
      </c>
      <c r="C78" s="4">
        <v>5853.04</v>
      </c>
      <c r="D78" s="3">
        <v>45613.75</v>
      </c>
      <c r="E78" s="4">
        <v>5869.24</v>
      </c>
      <c r="F78" s="2" t="s">
        <v>30</v>
      </c>
      <c r="G78" s="2" t="s">
        <v>31</v>
      </c>
      <c r="H78" s="2">
        <v>1.708512990593098</v>
      </c>
      <c r="I78" s="4">
        <v>10000</v>
      </c>
      <c r="J78" s="4">
        <v>27.68303598658071</v>
      </c>
      <c r="K78" s="4">
        <v>10.01384151799329</v>
      </c>
      <c r="L78" s="4">
        <v>17.6691944685881</v>
      </c>
      <c r="M78" s="4">
        <v>20966.48653936878</v>
      </c>
    </row>
    <row r="79" spans="1:13" ht="18" customHeight="1">
      <c r="A79" s="5" t="s">
        <v>32</v>
      </c>
      <c r="B79" s="6">
        <v>45616.41666666666</v>
      </c>
      <c r="C79" s="7">
        <v>5886.82</v>
      </c>
      <c r="D79" s="6">
        <v>45630.02777777778</v>
      </c>
      <c r="E79" s="7">
        <v>6059.49</v>
      </c>
      <c r="F79" s="5" t="s">
        <v>30</v>
      </c>
      <c r="G79" s="5" t="s">
        <v>34</v>
      </c>
      <c r="H79" s="5">
        <v>1.698707979697722</v>
      </c>
      <c r="I79" s="7">
        <v>10000</v>
      </c>
      <c r="J79" s="7">
        <v>293.3159770733704</v>
      </c>
      <c r="K79" s="7">
        <v>10.14665798853668</v>
      </c>
      <c r="L79" s="7">
        <v>283.1693190848346</v>
      </c>
      <c r="M79" s="7">
        <v>21249.65585845362</v>
      </c>
    </row>
    <row r="80" spans="1:13" ht="18" customHeight="1">
      <c r="A80" s="2" t="s">
        <v>32</v>
      </c>
      <c r="B80" s="3">
        <v>45644.625</v>
      </c>
      <c r="C80" s="4">
        <v>5970.52</v>
      </c>
      <c r="D80" s="3">
        <v>45673</v>
      </c>
      <c r="E80" s="4">
        <v>5950.62</v>
      </c>
      <c r="F80" s="2" t="s">
        <v>33</v>
      </c>
      <c r="G80" s="2" t="s">
        <v>31</v>
      </c>
      <c r="H80" s="2">
        <v>1.674894866849208</v>
      </c>
      <c r="I80" s="4">
        <v>10000</v>
      </c>
      <c r="J80" s="4">
        <v>33.33208274516734</v>
      </c>
      <c r="K80" s="4">
        <v>9.983333958627416</v>
      </c>
      <c r="L80" s="4">
        <v>23.34874878653864</v>
      </c>
      <c r="M80" s="4">
        <v>21273.00460724016</v>
      </c>
    </row>
    <row r="81" spans="1:13" ht="18" customHeight="1">
      <c r="A81" s="5" t="s">
        <v>29</v>
      </c>
      <c r="B81" s="6">
        <v>45673.04166666666</v>
      </c>
      <c r="C81" s="7">
        <v>5945.76</v>
      </c>
      <c r="D81" s="6">
        <v>45690.75</v>
      </c>
      <c r="E81" s="7">
        <v>5925.24</v>
      </c>
      <c r="F81" s="5" t="s">
        <v>30</v>
      </c>
      <c r="G81" s="5" t="s">
        <v>31</v>
      </c>
      <c r="H81" s="5">
        <v>1.681869081292469</v>
      </c>
      <c r="I81" s="7">
        <v>10000</v>
      </c>
      <c r="J81" s="7">
        <v>-34.51868102444569</v>
      </c>
      <c r="K81" s="7">
        <v>9.982740659487778</v>
      </c>
      <c r="L81" s="7">
        <v>-44.50142168393359</v>
      </c>
      <c r="M81" s="7">
        <v>21228.50318555622</v>
      </c>
    </row>
    <row r="82" spans="1:13" ht="18" customHeight="1">
      <c r="A82" s="2" t="s">
        <v>32</v>
      </c>
      <c r="B82" s="3">
        <v>45690.79166666666</v>
      </c>
      <c r="C82" s="4">
        <v>5939.98</v>
      </c>
      <c r="D82" s="3">
        <v>45694</v>
      </c>
      <c r="E82" s="4">
        <v>6072.72</v>
      </c>
      <c r="F82" s="2" t="s">
        <v>33</v>
      </c>
      <c r="G82" s="2" t="s">
        <v>31</v>
      </c>
      <c r="H82" s="2">
        <v>1.683504801103167</v>
      </c>
      <c r="I82" s="4">
        <v>10000</v>
      </c>
      <c r="J82" s="4">
        <v>-223.456642764827</v>
      </c>
      <c r="K82" s="4">
        <v>10.11172832138241</v>
      </c>
      <c r="L82" s="4">
        <v>-233.5683710862104</v>
      </c>
      <c r="M82" s="4">
        <v>20994.93481447001</v>
      </c>
    </row>
    <row r="83" spans="1:13" ht="18" customHeight="1">
      <c r="A83" s="5" t="s">
        <v>29</v>
      </c>
      <c r="B83" s="6">
        <v>45694.04166666666</v>
      </c>
      <c r="C83" s="7">
        <v>6077.09</v>
      </c>
      <c r="D83" s="6">
        <v>45695</v>
      </c>
      <c r="E83" s="7">
        <v>6077.86</v>
      </c>
      <c r="F83" s="5" t="s">
        <v>30</v>
      </c>
      <c r="G83" s="5" t="s">
        <v>31</v>
      </c>
      <c r="H83" s="5">
        <v>1.645524149630144</v>
      </c>
      <c r="I83" s="7">
        <v>10000</v>
      </c>
      <c r="J83" s="7">
        <v>1.275281215962763</v>
      </c>
      <c r="K83" s="7">
        <v>10.00063764060798</v>
      </c>
      <c r="L83" s="7">
        <v>-8.725356424645724</v>
      </c>
      <c r="M83" s="7">
        <v>20986.20945804537</v>
      </c>
    </row>
    <row r="84" spans="1:13" ht="18" customHeight="1">
      <c r="A84" s="2" t="s">
        <v>29</v>
      </c>
      <c r="B84" s="3">
        <v>45700.04166666666</v>
      </c>
      <c r="C84" s="4">
        <v>6063.59</v>
      </c>
      <c r="D84" s="3">
        <v>45709</v>
      </c>
      <c r="E84" s="4">
        <v>6114.61</v>
      </c>
      <c r="F84" s="2" t="s">
        <v>30</v>
      </c>
      <c r="G84" s="2" t="s">
        <v>31</v>
      </c>
      <c r="H84" s="2">
        <v>1.649186662367787</v>
      </c>
      <c r="I84" s="4">
        <v>10000</v>
      </c>
      <c r="J84" s="4">
        <v>84.13820514067979</v>
      </c>
      <c r="K84" s="4">
        <v>10.04206910257034</v>
      </c>
      <c r="L84" s="4">
        <v>74.09613603810794</v>
      </c>
      <c r="M84" s="4">
        <v>21060.30559408347</v>
      </c>
    </row>
    <row r="85" spans="1:13" ht="18" customHeight="1">
      <c r="A85" s="5" t="s">
        <v>32</v>
      </c>
      <c r="B85" s="6">
        <v>45716.54166666666</v>
      </c>
      <c r="C85" s="7">
        <v>5849.12</v>
      </c>
      <c r="D85" s="6">
        <v>45726.39861111111</v>
      </c>
      <c r="E85" s="7">
        <v>5653.28</v>
      </c>
      <c r="F85" s="5" t="s">
        <v>33</v>
      </c>
      <c r="G85" s="5" t="s">
        <v>34</v>
      </c>
      <c r="H85" s="5">
        <v>1.709657427392986</v>
      </c>
      <c r="I85" s="7">
        <v>10000</v>
      </c>
      <c r="J85" s="7">
        <v>334.8186635201816</v>
      </c>
      <c r="K85" s="7">
        <v>9.832590668239909</v>
      </c>
      <c r="L85" s="7">
        <v>324.9860728519416</v>
      </c>
      <c r="M85" s="7">
        <v>21385.29166693542</v>
      </c>
    </row>
    <row r="86" spans="1:13" ht="18" customHeight="1">
      <c r="A86" s="2" t="s">
        <v>32</v>
      </c>
      <c r="B86" s="3">
        <v>45726.54166666666</v>
      </c>
      <c r="C86" s="4">
        <v>5611.68</v>
      </c>
      <c r="D86" s="3">
        <v>45735</v>
      </c>
      <c r="E86" s="4">
        <v>5621.87</v>
      </c>
      <c r="F86" s="2" t="s">
        <v>33</v>
      </c>
      <c r="G86" s="2" t="s">
        <v>31</v>
      </c>
      <c r="H86" s="2">
        <v>1.781995960215158</v>
      </c>
      <c r="I86" s="4">
        <v>10000</v>
      </c>
      <c r="J86" s="4">
        <v>-18.15319284671163</v>
      </c>
      <c r="K86" s="4">
        <v>10.00907659642336</v>
      </c>
      <c r="L86" s="4">
        <v>-28.1622694431353</v>
      </c>
      <c r="M86" s="4">
        <v>21357.12939749228</v>
      </c>
    </row>
    <row r="87" spans="1:13" ht="18" customHeight="1">
      <c r="A87" s="5" t="s">
        <v>29</v>
      </c>
      <c r="B87" s="6">
        <v>45735.04166666666</v>
      </c>
      <c r="C87" s="7">
        <v>5622.25</v>
      </c>
      <c r="D87" s="6">
        <v>45749</v>
      </c>
      <c r="E87" s="7">
        <v>5622.37</v>
      </c>
      <c r="F87" s="5" t="s">
        <v>30</v>
      </c>
      <c r="G87" s="5" t="s">
        <v>31</v>
      </c>
      <c r="H87" s="5">
        <v>1.778646073265278</v>
      </c>
      <c r="I87" s="7">
        <v>10000</v>
      </c>
      <c r="J87" s="7">
        <v>0.2205521130845321</v>
      </c>
      <c r="K87" s="7">
        <v>10.00011027605654</v>
      </c>
      <c r="L87" s="7">
        <v>-9.779558162972535</v>
      </c>
      <c r="M87" s="7">
        <v>21347.34983932931</v>
      </c>
    </row>
    <row r="88" spans="1:13" ht="18" customHeight="1">
      <c r="A88" s="2" t="s">
        <v>32</v>
      </c>
      <c r="B88" s="3">
        <v>45749.79166666666</v>
      </c>
      <c r="C88" s="4">
        <v>5484.75</v>
      </c>
      <c r="D88" s="3">
        <v>45751.26458333333</v>
      </c>
      <c r="E88" s="4">
        <v>5285.71</v>
      </c>
      <c r="F88" s="2" t="s">
        <v>33</v>
      </c>
      <c r="G88" s="2" t="s">
        <v>34</v>
      </c>
      <c r="H88" s="2">
        <v>1.823235827896748</v>
      </c>
      <c r="I88" s="4">
        <v>10000</v>
      </c>
      <c r="J88" s="4">
        <v>362.8872417546111</v>
      </c>
      <c r="K88" s="4">
        <v>9.818556379122695</v>
      </c>
      <c r="L88" s="4">
        <v>353.0686853754887</v>
      </c>
      <c r="M88" s="4">
        <v>21700.4185247048</v>
      </c>
    </row>
    <row r="89" spans="1:13" ht="18" customHeight="1">
      <c r="A89" s="5" t="s">
        <v>32</v>
      </c>
      <c r="B89" s="6">
        <v>45751.29166666666</v>
      </c>
      <c r="C89" s="7">
        <v>5235.62</v>
      </c>
      <c r="D89" s="6">
        <v>45751.66875</v>
      </c>
      <c r="E89" s="7">
        <v>5067.15</v>
      </c>
      <c r="F89" s="5" t="s">
        <v>33</v>
      </c>
      <c r="G89" s="5" t="s">
        <v>34</v>
      </c>
      <c r="H89" s="5">
        <v>1.909991643786559</v>
      </c>
      <c r="I89" s="7">
        <v>10000</v>
      </c>
      <c r="J89" s="7">
        <v>321.7833675846289</v>
      </c>
      <c r="K89" s="7">
        <v>9.839108316207687</v>
      </c>
      <c r="L89" s="7">
        <v>311.9442592684209</v>
      </c>
      <c r="M89" s="7">
        <v>22012.36278397322</v>
      </c>
    </row>
    <row r="90" spans="1:13" ht="18" customHeight="1">
      <c r="A90" s="2" t="s">
        <v>32</v>
      </c>
      <c r="B90" s="3">
        <v>45754.875</v>
      </c>
      <c r="C90" s="4">
        <v>5106.48</v>
      </c>
      <c r="D90" s="3">
        <v>45755.42847222222</v>
      </c>
      <c r="E90" s="4">
        <v>5265.44</v>
      </c>
      <c r="F90" s="2" t="s">
        <v>30</v>
      </c>
      <c r="G90" s="2" t="s">
        <v>34</v>
      </c>
      <c r="H90" s="2">
        <v>1.958293824755419</v>
      </c>
      <c r="I90" s="4">
        <v>10000</v>
      </c>
      <c r="J90" s="4">
        <v>311.2917240445224</v>
      </c>
      <c r="K90" s="4">
        <v>10.15564586202226</v>
      </c>
      <c r="L90" s="4">
        <v>301.1360781824987</v>
      </c>
      <c r="M90" s="4">
        <v>22313.49886215572</v>
      </c>
    </row>
    <row r="91" spans="1:13" ht="18" customHeight="1">
      <c r="A91" s="5" t="s">
        <v>32</v>
      </c>
      <c r="B91" s="6">
        <v>45756.41666666666</v>
      </c>
      <c r="C91" s="7">
        <v>5015.98</v>
      </c>
      <c r="D91" s="6">
        <v>45756.55486111111</v>
      </c>
      <c r="E91" s="7">
        <v>5162.68</v>
      </c>
      <c r="F91" s="5" t="s">
        <v>33</v>
      </c>
      <c r="G91" s="5" t="s">
        <v>35</v>
      </c>
      <c r="H91" s="5">
        <v>1.993627171383954</v>
      </c>
      <c r="I91" s="7">
        <v>10000</v>
      </c>
      <c r="J91" s="7">
        <v>-292.470779893377</v>
      </c>
      <c r="K91" s="7">
        <v>10.14623538994669</v>
      </c>
      <c r="L91" s="7">
        <v>-302.617015283322</v>
      </c>
      <c r="M91" s="7">
        <v>22010.88184687239</v>
      </c>
    </row>
    <row r="92" spans="1:13" ht="18" customHeight="1">
      <c r="A92" s="2" t="s">
        <v>32</v>
      </c>
      <c r="B92" s="3">
        <v>45756.58333333334</v>
      </c>
      <c r="C92" s="4">
        <v>5367.42</v>
      </c>
      <c r="D92" s="3">
        <v>45757.50208333333</v>
      </c>
      <c r="E92" s="4">
        <v>5184.1</v>
      </c>
      <c r="F92" s="2" t="s">
        <v>30</v>
      </c>
      <c r="G92" s="2" t="s">
        <v>35</v>
      </c>
      <c r="H92" s="2">
        <v>1.863091468661963</v>
      </c>
      <c r="I92" s="4">
        <v>10000</v>
      </c>
      <c r="J92" s="4">
        <v>-341.5335405578161</v>
      </c>
      <c r="K92" s="4">
        <v>9.829233229721092</v>
      </c>
      <c r="L92" s="4">
        <v>-351.3627737875358</v>
      </c>
      <c r="M92" s="4">
        <v>21659.51907308486</v>
      </c>
    </row>
    <row r="93" spans="1:13" ht="18" customHeight="1">
      <c r="A93" s="5" t="s">
        <v>32</v>
      </c>
      <c r="B93" s="6">
        <v>45757.58333333334</v>
      </c>
      <c r="C93" s="7">
        <v>5259.8</v>
      </c>
      <c r="D93" s="6">
        <v>45760.75</v>
      </c>
      <c r="E93" s="7">
        <v>5399.83</v>
      </c>
      <c r="F93" s="5" t="s">
        <v>30</v>
      </c>
      <c r="G93" s="5" t="s">
        <v>34</v>
      </c>
      <c r="H93" s="5">
        <v>1.901212250955454</v>
      </c>
      <c r="I93" s="7">
        <v>10000</v>
      </c>
      <c r="J93" s="7">
        <v>266.2356781606496</v>
      </c>
      <c r="K93" s="7">
        <v>10.13311783908033</v>
      </c>
      <c r="L93" s="7">
        <v>256.1025603215676</v>
      </c>
      <c r="M93" s="7">
        <v>21915.62163340643</v>
      </c>
    </row>
    <row r="94" spans="1:13" ht="18" customHeight="1">
      <c r="A94" s="2" t="s">
        <v>29</v>
      </c>
      <c r="B94" s="3">
        <v>45760.79166666666</v>
      </c>
      <c r="C94" s="4">
        <v>5382.49</v>
      </c>
      <c r="D94" s="3">
        <v>45800</v>
      </c>
      <c r="E94" s="4">
        <v>5847.57</v>
      </c>
      <c r="F94" s="2" t="s">
        <v>30</v>
      </c>
      <c r="G94" s="2" t="s">
        <v>31</v>
      </c>
      <c r="H94" s="2">
        <v>1.857875497074589</v>
      </c>
      <c r="I94" s="4">
        <v>10000</v>
      </c>
      <c r="J94" s="4">
        <v>864.0663098059405</v>
      </c>
      <c r="K94" s="4">
        <v>10.43203315490297</v>
      </c>
      <c r="L94" s="4">
        <v>853.6342766510388</v>
      </c>
      <c r="M94" s="4">
        <v>22769.25591005747</v>
      </c>
    </row>
    <row r="95" spans="1:13" ht="18" customHeight="1">
      <c r="A95" s="5" t="s">
        <v>29</v>
      </c>
      <c r="B95" s="6">
        <v>45833.04166666666</v>
      </c>
      <c r="C95" s="7">
        <v>6094.86</v>
      </c>
      <c r="D95" s="6">
        <v>45849</v>
      </c>
      <c r="E95" s="7">
        <v>6265.61</v>
      </c>
      <c r="F95" s="5" t="s">
        <v>30</v>
      </c>
      <c r="G95" s="5" t="s">
        <v>31</v>
      </c>
      <c r="H95" s="5">
        <v>1.640724353550503</v>
      </c>
      <c r="I95" s="7">
        <v>10000</v>
      </c>
      <c r="J95" s="7">
        <v>280.1438390226281</v>
      </c>
      <c r="K95" s="7">
        <v>10.14007191951131</v>
      </c>
      <c r="L95" s="7">
        <v>270.0037671031168</v>
      </c>
      <c r="M95" s="7">
        <v>23039.25967716058</v>
      </c>
    </row>
    <row r="96" spans="1:13" ht="18" customHeight="1">
      <c r="A96" s="2" t="s">
        <v>29</v>
      </c>
      <c r="B96" s="3">
        <v>45862.04166666666</v>
      </c>
      <c r="C96" s="4">
        <v>6364.78</v>
      </c>
      <c r="D96" s="3">
        <v>45869</v>
      </c>
      <c r="E96" s="4">
        <v>6423.47</v>
      </c>
      <c r="F96" s="2" t="s">
        <v>30</v>
      </c>
      <c r="G96" s="2" t="s">
        <v>31</v>
      </c>
      <c r="H96" s="2">
        <v>1.571143992361727</v>
      </c>
      <c r="I96" s="4">
        <v>10000</v>
      </c>
      <c r="J96" s="4">
        <v>92.21044091171053</v>
      </c>
      <c r="K96" s="4">
        <v>10.04610522045586</v>
      </c>
      <c r="L96" s="4">
        <v>82.16433569125365</v>
      </c>
      <c r="M96" s="4">
        <v>23121.42401285184</v>
      </c>
    </row>
    <row r="97" spans="1:13" ht="18" customHeight="1">
      <c r="A97" s="5" t="s">
        <v>32</v>
      </c>
      <c r="B97" s="6">
        <v>45869.58333333334</v>
      </c>
      <c r="C97" s="7">
        <v>6353.57</v>
      </c>
      <c r="D97" s="6">
        <v>45881</v>
      </c>
      <c r="E97" s="7">
        <v>6381.37</v>
      </c>
      <c r="F97" s="5" t="s">
        <v>33</v>
      </c>
      <c r="G97" s="5" t="s">
        <v>31</v>
      </c>
      <c r="H97" s="5">
        <v>1.573917046702054</v>
      </c>
      <c r="I97" s="7">
        <v>10000</v>
      </c>
      <c r="J97" s="7">
        <v>-43.75017214717774</v>
      </c>
      <c r="K97" s="7">
        <v>10.02187508607359</v>
      </c>
      <c r="L97" s="7">
        <v>-53.77204723325121</v>
      </c>
      <c r="M97" s="7">
        <v>23067.65196561858</v>
      </c>
    </row>
    <row r="98" spans="1:13" ht="18" customHeight="1">
      <c r="A98" s="2" t="s">
        <v>29</v>
      </c>
      <c r="B98" s="3">
        <v>45881.04166666666</v>
      </c>
      <c r="C98" s="4">
        <v>6386.12</v>
      </c>
      <c r="D98" s="3">
        <v>45888</v>
      </c>
      <c r="E98" s="4">
        <v>6439.36</v>
      </c>
      <c r="F98" s="2" t="s">
        <v>30</v>
      </c>
      <c r="G98" s="2" t="s">
        <v>31</v>
      </c>
      <c r="H98" s="2">
        <v>1.565895546624383</v>
      </c>
      <c r="I98" s="4">
        <v>10000</v>
      </c>
      <c r="J98" s="4">
        <v>83.37454248446817</v>
      </c>
      <c r="K98" s="4">
        <v>10.04168727124223</v>
      </c>
      <c r="L98" s="4">
        <v>73.33285521322614</v>
      </c>
      <c r="M98" s="4">
        <v>23140.98482083181</v>
      </c>
    </row>
    <row r="99" spans="1:13" ht="18" customHeight="1">
      <c r="A99" s="5" t="s">
        <v>32</v>
      </c>
      <c r="B99" s="6">
        <v>45891.45833333334</v>
      </c>
      <c r="C99" s="7">
        <v>6470.86</v>
      </c>
      <c r="D99" s="6">
        <v>45898</v>
      </c>
      <c r="E99" s="7">
        <v>6499.62</v>
      </c>
      <c r="F99" s="5" t="s">
        <v>30</v>
      </c>
      <c r="G99" s="5" t="s">
        <v>31</v>
      </c>
      <c r="H99" s="5">
        <v>1.545389400266827</v>
      </c>
      <c r="I99" s="7">
        <v>10000</v>
      </c>
      <c r="J99" s="7">
        <v>44.45621687747554</v>
      </c>
      <c r="K99" s="7">
        <v>10.02222810843874</v>
      </c>
      <c r="L99" s="7">
        <v>34.43398876903666</v>
      </c>
      <c r="M99" s="7">
        <v>23175.41880960085</v>
      </c>
    </row>
    <row r="100" spans="1:13" ht="18" customHeight="1">
      <c r="A100" s="2" t="s">
        <v>32</v>
      </c>
      <c r="B100" s="3">
        <v>45903.66666666666</v>
      </c>
      <c r="C100" s="4">
        <v>6447.67</v>
      </c>
      <c r="D100" s="3">
        <v>45918.175</v>
      </c>
      <c r="E100" s="4">
        <v>6645.14</v>
      </c>
      <c r="F100" s="2" t="s">
        <v>30</v>
      </c>
      <c r="G100" s="2" t="s">
        <v>34</v>
      </c>
      <c r="H100" s="2">
        <v>1.550946659067028</v>
      </c>
      <c r="I100" s="4">
        <v>10000</v>
      </c>
      <c r="J100" s="4">
        <v>306.2618395143495</v>
      </c>
      <c r="K100" s="4">
        <v>10.15313091975718</v>
      </c>
      <c r="L100" s="4">
        <v>296.108708594591</v>
      </c>
      <c r="M100" s="4">
        <v>23471.52751819544</v>
      </c>
    </row>
    <row r="101" spans="1:13" ht="18" customHeight="1">
      <c r="A101" s="5" t="s">
        <v>32</v>
      </c>
      <c r="B101" s="6">
        <v>45926.45833333334</v>
      </c>
      <c r="C101" s="7">
        <v>6609.35</v>
      </c>
      <c r="D101" s="6">
        <v>45939</v>
      </c>
      <c r="E101" s="7">
        <v>6751.03</v>
      </c>
      <c r="F101" s="5" t="s">
        <v>30</v>
      </c>
      <c r="G101" s="5" t="s">
        <v>31</v>
      </c>
      <c r="H101" s="5">
        <v>1.513007858108913</v>
      </c>
      <c r="I101" s="7">
        <v>10000</v>
      </c>
      <c r="J101" s="7">
        <v>214.3705183761619</v>
      </c>
      <c r="K101" s="7">
        <v>10.10718525918808</v>
      </c>
      <c r="L101" s="7">
        <v>204.2633331169745</v>
      </c>
      <c r="M101" s="7">
        <v>23675.79085131241</v>
      </c>
    </row>
    <row r="102" spans="1:13" ht="18" customHeight="1">
      <c r="A102" s="2" t="s">
        <v>32</v>
      </c>
      <c r="B102" s="3">
        <v>45940.5</v>
      </c>
      <c r="C102" s="4">
        <v>6640.74</v>
      </c>
      <c r="D102" s="3">
        <v>45953</v>
      </c>
      <c r="E102" s="4">
        <v>6709.83</v>
      </c>
      <c r="F102" s="2" t="s">
        <v>33</v>
      </c>
      <c r="G102" s="2" t="s">
        <v>31</v>
      </c>
      <c r="H102" s="2">
        <v>1.505855821533196</v>
      </c>
      <c r="I102" s="4">
        <v>10000</v>
      </c>
      <c r="J102" s="4">
        <v>-104.0410845655492</v>
      </c>
      <c r="K102" s="4">
        <v>10.05202054228278</v>
      </c>
      <c r="L102" s="4">
        <v>-114.0931051078333</v>
      </c>
      <c r="M102" s="4">
        <v>23561.69774620458</v>
      </c>
    </row>
    <row r="103" spans="1:13" ht="18" customHeight="1">
      <c r="A103" s="5" t="s">
        <v>29</v>
      </c>
      <c r="B103" s="6">
        <v>45953.04166666666</v>
      </c>
      <c r="C103" s="7">
        <v>6705.25</v>
      </c>
      <c r="D103" s="6">
        <v>45965</v>
      </c>
      <c r="E103" s="7">
        <v>6819.03</v>
      </c>
      <c r="F103" s="5" t="s">
        <v>30</v>
      </c>
      <c r="G103" s="5" t="s">
        <v>31</v>
      </c>
      <c r="H103" s="5">
        <v>1.491367813956041</v>
      </c>
      <c r="I103" s="7">
        <v>10000</v>
      </c>
      <c r="J103" s="7">
        <v>169.6908126075465</v>
      </c>
      <c r="K103" s="7">
        <v>10.08484540630377</v>
      </c>
      <c r="L103" s="7">
        <v>159.6059672012416</v>
      </c>
      <c r="M103" s="7">
        <v>23721.30371340582</v>
      </c>
    </row>
    <row r="104" spans="1:13" ht="18" customHeight="1">
      <c r="A104" s="2" t="s">
        <v>32</v>
      </c>
      <c r="B104" s="3">
        <v>45978.625</v>
      </c>
      <c r="C104" s="4">
        <v>6643.33</v>
      </c>
      <c r="D104" s="3">
        <v>45987</v>
      </c>
      <c r="E104" s="4">
        <v>6782.14</v>
      </c>
      <c r="F104" s="2" t="s">
        <v>33</v>
      </c>
      <c r="G104" s="2" t="s">
        <v>31</v>
      </c>
      <c r="H104" s="2">
        <v>1.505267155567404</v>
      </c>
      <c r="I104" s="4">
        <v>10000</v>
      </c>
      <c r="J104" s="4">
        <v>-208.9446285971561</v>
      </c>
      <c r="K104" s="4">
        <v>10.10447231429858</v>
      </c>
      <c r="L104" s="4">
        <v>-219.0491009114558</v>
      </c>
      <c r="M104" s="4">
        <v>23502.25461249437</v>
      </c>
    </row>
    <row r="105" spans="1:13" ht="18" customHeight="1">
      <c r="A105" s="5" t="s">
        <v>29</v>
      </c>
      <c r="B105" s="6">
        <v>45987.04166666666</v>
      </c>
      <c r="C105" s="7">
        <v>6787.43</v>
      </c>
      <c r="D105" s="6">
        <v>46006</v>
      </c>
      <c r="E105" s="7">
        <v>6846.24</v>
      </c>
      <c r="F105" s="5" t="s">
        <v>30</v>
      </c>
      <c r="G105" s="5" t="s">
        <v>31</v>
      </c>
      <c r="H105" s="5">
        <v>1.473310392908309</v>
      </c>
      <c r="I105" s="7">
        <v>10000</v>
      </c>
      <c r="J105" s="7">
        <v>86.64833082772331</v>
      </c>
      <c r="K105" s="7">
        <v>10.04332416541386</v>
      </c>
      <c r="L105" s="7">
        <v>76.60500666231019</v>
      </c>
      <c r="M105" s="7">
        <v>23578.85961915668</v>
      </c>
    </row>
    <row r="106" spans="1:13" ht="18" customHeight="1">
      <c r="A106" s="2" t="s">
        <v>29</v>
      </c>
      <c r="B106" s="3">
        <v>46014.04166666666</v>
      </c>
      <c r="C106" s="4">
        <v>6871.84</v>
      </c>
      <c r="D106" s="3">
        <v>46022</v>
      </c>
      <c r="E106" s="4">
        <v>6888.63</v>
      </c>
      <c r="F106" s="2" t="s">
        <v>30</v>
      </c>
      <c r="G106" s="2" t="s">
        <v>36</v>
      </c>
      <c r="H106" s="2">
        <v>1.455213900436011</v>
      </c>
      <c r="I106" s="4">
        <v>10000</v>
      </c>
      <c r="J106" s="4">
        <v>24.43449660222131</v>
      </c>
      <c r="K106" s="4">
        <v>10.01221724830111</v>
      </c>
      <c r="L106" s="4">
        <v>14.42227935391929</v>
      </c>
      <c r="M106" s="4">
        <v>23593.2818985106</v>
      </c>
    </row>
    <row r="205" spans="16:18">
      <c r="P205" s="8"/>
      <c r="Q205" s="8" t="s">
        <v>56</v>
      </c>
      <c r="R205" s="8" t="s">
        <v>57</v>
      </c>
    </row>
    <row r="206" spans="16:18">
      <c r="P206" s="9" t="s">
        <v>58</v>
      </c>
      <c r="Q206" s="10">
        <v>11</v>
      </c>
      <c r="R206" s="10">
        <v>5</v>
      </c>
    </row>
    <row r="207" spans="16:18">
      <c r="P207" s="9" t="s">
        <v>59</v>
      </c>
      <c r="Q207" s="11">
        <v>68.8</v>
      </c>
      <c r="R207" s="11">
        <v>31.2</v>
      </c>
    </row>
    <row r="208" spans="16:18">
      <c r="P208" s="9" t="s">
        <v>60</v>
      </c>
      <c r="Q208" s="11">
        <v>20.31</v>
      </c>
      <c r="R208" s="11">
        <v>-28.31</v>
      </c>
    </row>
    <row r="228" spans="2:10" ht="30" customHeight="1">
      <c r="B228" s="12" t="s">
        <v>61</v>
      </c>
      <c r="C228" s="12"/>
      <c r="E228" s="12" t="s">
        <v>66</v>
      </c>
      <c r="F228" s="12"/>
      <c r="G228" s="12"/>
      <c r="I228" s="13" t="s">
        <v>75</v>
      </c>
      <c r="J228" s="13"/>
    </row>
    <row r="229" spans="2:10" ht="20" customHeight="1">
      <c r="B229" s="14" t="s">
        <v>62</v>
      </c>
      <c r="C229" s="15">
        <v>1000</v>
      </c>
      <c r="E229" s="16"/>
      <c r="F229" s="16" t="s">
        <v>56</v>
      </c>
      <c r="G229" s="16" t="s">
        <v>67</v>
      </c>
      <c r="I229" s="17" t="s">
        <v>76</v>
      </c>
      <c r="J229" s="18"/>
    </row>
    <row r="230" spans="2:10" ht="22" customHeight="1">
      <c r="B230" s="14" t="s">
        <v>63</v>
      </c>
      <c r="C230" s="15">
        <v>10000</v>
      </c>
      <c r="E230" s="19" t="s">
        <v>68</v>
      </c>
      <c r="F230" s="20">
        <v>44.27500559092465</v>
      </c>
      <c r="G230" s="20">
        <v>91.6578133941813</v>
      </c>
      <c r="I230" s="21" t="s">
        <v>77</v>
      </c>
      <c r="J230" s="22">
        <v>83.41544733760517</v>
      </c>
    </row>
    <row r="231" spans="2:10" ht="22" customHeight="1">
      <c r="B231" s="14" t="s">
        <v>64</v>
      </c>
      <c r="C231" s="23">
        <v>10</v>
      </c>
      <c r="E231" s="19" t="s">
        <v>69</v>
      </c>
      <c r="F231" s="24">
        <v>4427.500559092465</v>
      </c>
      <c r="G231" s="24">
        <v>9165.78133941813</v>
      </c>
      <c r="I231" s="21" t="s">
        <v>78</v>
      </c>
      <c r="J231" s="25">
        <v>44.27500559092465</v>
      </c>
    </row>
    <row r="232" spans="2:10" ht="22" customHeight="1">
      <c r="B232" s="26" t="s">
        <v>65</v>
      </c>
      <c r="C232" s="27">
        <v>10000</v>
      </c>
      <c r="E232" s="19" t="s">
        <v>70</v>
      </c>
      <c r="F232" s="28">
        <v>55</v>
      </c>
      <c r="G232" s="28">
        <v>50</v>
      </c>
      <c r="I232" s="21" t="s">
        <v>79</v>
      </c>
      <c r="J232" s="25">
        <v>91.6578133941813</v>
      </c>
    </row>
    <row r="233" spans="2:10" ht="24" customHeight="1">
      <c r="E233" s="19" t="s">
        <v>71</v>
      </c>
      <c r="F233" s="20">
        <v>6.888241619952029</v>
      </c>
      <c r="G233" s="20">
        <v>24.44442346352207</v>
      </c>
      <c r="I233" s="29" t="s">
        <v>80</v>
      </c>
      <c r="J233" s="30">
        <v>135.9328189851059</v>
      </c>
    </row>
    <row r="234" spans="2:10" ht="20" customHeight="1">
      <c r="E234" s="31" t="s">
        <v>72</v>
      </c>
      <c r="F234" s="31"/>
      <c r="G234" s="31"/>
      <c r="I234" s="17" t="s">
        <v>81</v>
      </c>
      <c r="J234" s="18"/>
    </row>
    <row r="235" spans="2:10" ht="22" customHeight="1">
      <c r="E235" s="19" t="s">
        <v>73</v>
      </c>
      <c r="F235" s="20">
        <v>135.9328189851059</v>
      </c>
      <c r="G235" s="32"/>
      <c r="I235" s="21" t="s">
        <v>82</v>
      </c>
      <c r="J235" s="33">
        <v>55</v>
      </c>
    </row>
    <row r="236" spans="2:10" ht="22" customHeight="1">
      <c r="E236" s="19" t="s">
        <v>74</v>
      </c>
      <c r="F236" s="34">
        <v>83.41544733760517</v>
      </c>
      <c r="G236" s="32"/>
      <c r="I236" s="21" t="s">
        <v>83</v>
      </c>
      <c r="J236" s="33">
        <v>50</v>
      </c>
    </row>
    <row r="237" spans="2:10" ht="22" customHeight="1">
      <c r="I237" s="21" t="s">
        <v>84</v>
      </c>
      <c r="J237" s="35" t="s">
        <v>85</v>
      </c>
    </row>
    <row r="238" spans="2:10" ht="22" customHeight="1">
      <c r="I238" s="36" t="s">
        <v>86</v>
      </c>
      <c r="J238" s="37" t="s">
        <v>87</v>
      </c>
    </row>
  </sheetData>
  <mergeCells count="4">
    <mergeCell ref="B228:C228"/>
    <mergeCell ref="E228:G228"/>
    <mergeCell ref="E234:G234"/>
    <mergeCell ref="I228:J228"/>
  </mergeCells>
  <conditionalFormatting sqref="A2:A106">
    <cfRule type="containsText" dxfId="2" priority="3" operator="containsText" text="B&amp;H">
      <formula>NOT(ISERROR(SEARCH("B&amp;H",A2)))</formula>
    </cfRule>
  </conditionalFormatting>
  <conditionalFormatting sqref="L2:L106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8">
        <v>44237.04166666666</v>
      </c>
      <c r="B2">
        <v>9939.654069994043</v>
      </c>
      <c r="C2">
        <v>-0.7031575704095294</v>
      </c>
      <c r="E2">
        <v>9.969827034997023</v>
      </c>
      <c r="F2">
        <v>-70.31575704095303</v>
      </c>
      <c r="G2" s="38">
        <v>44199</v>
      </c>
      <c r="H2">
        <v>0</v>
      </c>
      <c r="I2" s="38">
        <v>44199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8">
        <v>44250.625</v>
      </c>
      <c r="B3">
        <v>10309.65406999404</v>
      </c>
      <c r="C3">
        <v>2.898692429590466</v>
      </c>
      <c r="E3">
        <v>19.78482703499702</v>
      </c>
      <c r="F3">
        <v>289.8692429590465</v>
      </c>
      <c r="G3" s="38">
        <v>44202</v>
      </c>
      <c r="H3">
        <v>0.2736867217608019</v>
      </c>
      <c r="I3" s="38">
        <v>44202</v>
      </c>
      <c r="J3">
        <v>10000</v>
      </c>
      <c r="K3">
        <v>0</v>
      </c>
      <c r="L3">
        <v>0</v>
      </c>
      <c r="M3">
        <v>10000</v>
      </c>
      <c r="N3">
        <v>10000</v>
      </c>
      <c r="P3">
        <v>0</v>
      </c>
    </row>
    <row r="4" spans="1:17">
      <c r="A4" s="38">
        <v>44260.58333333334</v>
      </c>
      <c r="B4">
        <v>10679.65406999404</v>
      </c>
      <c r="C4">
        <v>6.496842429590455</v>
      </c>
      <c r="E4">
        <v>29.96982703499702</v>
      </c>
      <c r="F4">
        <v>649.6842429590452</v>
      </c>
      <c r="G4" s="38">
        <v>44206</v>
      </c>
      <c r="H4">
        <v>1.195179449985284</v>
      </c>
      <c r="I4" s="38">
        <v>44206</v>
      </c>
      <c r="J4">
        <v>10000</v>
      </c>
      <c r="K4">
        <v>0</v>
      </c>
      <c r="L4">
        <v>0</v>
      </c>
      <c r="M4">
        <v>10000</v>
      </c>
      <c r="N4">
        <v>10000</v>
      </c>
      <c r="P4">
        <v>0</v>
      </c>
    </row>
    <row r="5" spans="1:17">
      <c r="A5" s="38">
        <v>44281.04166666666</v>
      </c>
      <c r="B5">
        <v>11178.64952460426</v>
      </c>
      <c r="C5">
        <v>11.38430199841962</v>
      </c>
      <c r="E5">
        <v>40.21932476230214</v>
      </c>
      <c r="F5">
        <v>1138.430199841961</v>
      </c>
      <c r="G5" s="38">
        <v>44209</v>
      </c>
      <c r="H5">
        <v>1.735443801697345</v>
      </c>
      <c r="I5" s="38">
        <v>44209</v>
      </c>
      <c r="J5">
        <v>10000</v>
      </c>
      <c r="K5">
        <v>0</v>
      </c>
      <c r="L5">
        <v>0</v>
      </c>
      <c r="M5">
        <v>10000</v>
      </c>
      <c r="N5">
        <v>10000</v>
      </c>
      <c r="P5">
        <v>0</v>
      </c>
    </row>
    <row r="6" spans="1:17">
      <c r="A6" s="38">
        <v>44308.58333333334</v>
      </c>
      <c r="B6">
        <v>11464.45279247033</v>
      </c>
      <c r="C6">
        <v>14.14090566074093</v>
      </c>
      <c r="E6">
        <v>50.36222639623517</v>
      </c>
      <c r="F6">
        <v>1414.090566074094</v>
      </c>
      <c r="G6" s="38">
        <v>44213</v>
      </c>
      <c r="H6">
        <v>0.127244755646938</v>
      </c>
      <c r="I6" s="38">
        <v>44213</v>
      </c>
      <c r="J6">
        <v>10000</v>
      </c>
      <c r="K6">
        <v>0</v>
      </c>
      <c r="L6">
        <v>0</v>
      </c>
      <c r="M6">
        <v>10000</v>
      </c>
      <c r="N6">
        <v>10000</v>
      </c>
      <c r="P6">
        <v>0</v>
      </c>
    </row>
    <row r="7" spans="1:17">
      <c r="A7" s="38">
        <v>44368.45833333334</v>
      </c>
      <c r="B7">
        <v>11824.85142364277</v>
      </c>
      <c r="C7">
        <v>17.64308997930946</v>
      </c>
      <c r="E7">
        <v>60.54242571182139</v>
      </c>
      <c r="F7">
        <v>1764.308997930946</v>
      </c>
      <c r="G7" s="38">
        <v>44217</v>
      </c>
      <c r="H7">
        <v>2.340328999183661</v>
      </c>
      <c r="I7" s="38">
        <v>44217</v>
      </c>
      <c r="J7">
        <v>10000</v>
      </c>
      <c r="K7">
        <v>0</v>
      </c>
      <c r="L7">
        <v>0</v>
      </c>
      <c r="M7">
        <v>10000</v>
      </c>
      <c r="N7">
        <v>10000</v>
      </c>
      <c r="P7">
        <v>0</v>
      </c>
    </row>
    <row r="8" spans="1:17">
      <c r="A8" s="38">
        <v>44396.54166666666</v>
      </c>
      <c r="B8">
        <v>11500.05442324207</v>
      </c>
      <c r="C8">
        <v>14.29349599030043</v>
      </c>
      <c r="E8">
        <v>70.70482421202175</v>
      </c>
      <c r="F8">
        <v>1429.349599030043</v>
      </c>
      <c r="G8" s="38">
        <v>44221</v>
      </c>
      <c r="H8">
        <v>2.034052283509524</v>
      </c>
      <c r="I8" s="38">
        <v>44221</v>
      </c>
      <c r="J8">
        <v>10000</v>
      </c>
      <c r="K8">
        <v>0</v>
      </c>
      <c r="L8">
        <v>0</v>
      </c>
      <c r="M8">
        <v>10000</v>
      </c>
      <c r="N8">
        <v>10000</v>
      </c>
      <c r="P8">
        <v>0</v>
      </c>
    </row>
    <row r="9" spans="1:17">
      <c r="A9" s="38">
        <v>44400.04166666666</v>
      </c>
      <c r="B9">
        <v>11589.59840642262</v>
      </c>
      <c r="C9">
        <v>15.0884881021901</v>
      </c>
      <c r="E9">
        <v>80.74959620361203</v>
      </c>
      <c r="F9">
        <v>1508.848810219009</v>
      </c>
      <c r="G9" s="38">
        <v>44224</v>
      </c>
      <c r="H9">
        <v>-0.3555877195364765</v>
      </c>
      <c r="I9" s="38">
        <v>44224</v>
      </c>
      <c r="J9">
        <v>10000</v>
      </c>
      <c r="K9">
        <v>0</v>
      </c>
      <c r="L9">
        <v>0</v>
      </c>
      <c r="M9">
        <v>10000</v>
      </c>
      <c r="N9">
        <v>10000</v>
      </c>
      <c r="P9">
        <v>0</v>
      </c>
    </row>
    <row r="10" spans="1:17">
      <c r="A10" s="38">
        <v>44411.04166666666</v>
      </c>
      <c r="B10">
        <v>11638.98607620127</v>
      </c>
      <c r="C10">
        <v>15.48211786162767</v>
      </c>
      <c r="E10">
        <v>90.77429003850135</v>
      </c>
      <c r="F10">
        <v>1548.211786162767</v>
      </c>
      <c r="G10" s="38">
        <v>44228</v>
      </c>
      <c r="H10">
        <v>0.9797500049257835</v>
      </c>
      <c r="I10" s="38">
        <v>44228</v>
      </c>
      <c r="J10">
        <v>10000</v>
      </c>
      <c r="K10">
        <v>0</v>
      </c>
      <c r="L10">
        <v>0</v>
      </c>
      <c r="M10">
        <v>10000</v>
      </c>
      <c r="N10">
        <v>10000</v>
      </c>
      <c r="P10">
        <v>0</v>
      </c>
    </row>
    <row r="11" spans="1:17">
      <c r="A11" s="38">
        <v>44413.04166666666</v>
      </c>
      <c r="B11">
        <v>11679.53711865242</v>
      </c>
      <c r="C11">
        <v>15.78742553092691</v>
      </c>
      <c r="E11">
        <v>100.7945655597269</v>
      </c>
      <c r="F11">
        <v>1578.74255309269</v>
      </c>
      <c r="G11" s="38">
        <v>44231</v>
      </c>
      <c r="H11">
        <v>3.24528709814329</v>
      </c>
      <c r="I11" s="38">
        <v>44231</v>
      </c>
      <c r="J11">
        <v>10000</v>
      </c>
      <c r="K11">
        <v>0</v>
      </c>
      <c r="L11">
        <v>0</v>
      </c>
      <c r="M11">
        <v>10000</v>
      </c>
      <c r="N11">
        <v>10000</v>
      </c>
      <c r="P11">
        <v>0</v>
      </c>
    </row>
    <row r="12" spans="1:17">
      <c r="A12" s="38">
        <v>44419.04166666666</v>
      </c>
      <c r="B12">
        <v>11759.51053529111</v>
      </c>
      <c r="C12">
        <v>16.48675983023065</v>
      </c>
      <c r="E12">
        <v>110.8345522680463</v>
      </c>
      <c r="F12">
        <v>1648.675983023064</v>
      </c>
      <c r="G12" s="38">
        <v>44235</v>
      </c>
      <c r="H12">
        <v>4.208076460811871</v>
      </c>
      <c r="I12" s="38">
        <v>44235</v>
      </c>
      <c r="J12">
        <v>10000</v>
      </c>
      <c r="K12">
        <v>0</v>
      </c>
      <c r="L12">
        <v>0</v>
      </c>
      <c r="M12">
        <v>10000</v>
      </c>
      <c r="N12">
        <v>10000</v>
      </c>
      <c r="P12">
        <v>0</v>
      </c>
    </row>
    <row r="13" spans="1:17">
      <c r="A13" s="38">
        <v>44426.66666666666</v>
      </c>
      <c r="B13">
        <v>11566.37236322892</v>
      </c>
      <c r="C13">
        <v>14.45441241874841</v>
      </c>
      <c r="E13">
        <v>120.9311213540774</v>
      </c>
      <c r="F13">
        <v>1445.441241874842</v>
      </c>
      <c r="G13" s="38">
        <v>44238</v>
      </c>
      <c r="H13">
        <v>4.068024689582983</v>
      </c>
      <c r="I13" s="38">
        <v>44238</v>
      </c>
      <c r="J13">
        <v>9956.716716757517</v>
      </c>
      <c r="K13">
        <v>-0.4328328324248232</v>
      </c>
      <c r="L13">
        <v>-43.28328324248287</v>
      </c>
      <c r="M13">
        <v>9956.716716757517</v>
      </c>
      <c r="N13">
        <v>9956.716716757517</v>
      </c>
      <c r="O13">
        <v>9956.716716757517</v>
      </c>
      <c r="P13">
        <v>-0.4328328324248232</v>
      </c>
      <c r="Q13">
        <v>-0.4328328324248232</v>
      </c>
    </row>
    <row r="14" spans="1:17">
      <c r="A14" s="38">
        <v>44432.04166666666</v>
      </c>
      <c r="B14">
        <v>11686.64451974655</v>
      </c>
      <c r="C14">
        <v>15.55653262314218</v>
      </c>
      <c r="E14">
        <v>130.9912574323362</v>
      </c>
      <c r="F14">
        <v>1555.653262314219</v>
      </c>
      <c r="G14" s="38">
        <v>44242</v>
      </c>
      <c r="H14">
        <v>5.506058171009065</v>
      </c>
      <c r="I14" s="38">
        <v>44242</v>
      </c>
      <c r="J14">
        <v>10094.30054611678</v>
      </c>
      <c r="K14">
        <v>0.9430054611678118</v>
      </c>
      <c r="L14">
        <v>94.30054611678133</v>
      </c>
      <c r="M14">
        <v>10094.30054611678</v>
      </c>
      <c r="O14">
        <v>10094.30054611678</v>
      </c>
      <c r="Q14">
        <v>0.9430054611678118</v>
      </c>
    </row>
    <row r="15" spans="1:17">
      <c r="A15" s="38">
        <v>44453.41666666666</v>
      </c>
      <c r="B15">
        <v>12032.40449106413</v>
      </c>
      <c r="C15">
        <v>18.91586113617452</v>
      </c>
      <c r="E15">
        <v>140.8183774466774</v>
      </c>
      <c r="F15">
        <v>1891.586113617452</v>
      </c>
      <c r="G15" s="38">
        <v>44245</v>
      </c>
      <c r="H15">
        <v>3.862846182151447</v>
      </c>
      <c r="I15" s="38">
        <v>44245</v>
      </c>
      <c r="J15">
        <v>9937.086266479922</v>
      </c>
      <c r="K15">
        <v>-0.6291373352007801</v>
      </c>
      <c r="L15">
        <v>-62.91373352007759</v>
      </c>
      <c r="M15">
        <v>9937.086266479922</v>
      </c>
      <c r="O15">
        <v>9937.086266479922</v>
      </c>
      <c r="Q15">
        <v>-0.6291373352007801</v>
      </c>
    </row>
    <row r="16" spans="1:17">
      <c r="A16" s="38">
        <v>44460.20833333334</v>
      </c>
      <c r="B16">
        <v>12323.23022521735</v>
      </c>
      <c r="C16">
        <v>21.722664349036</v>
      </c>
      <c r="E16">
        <v>150.963790313754</v>
      </c>
      <c r="F16">
        <v>2172.2664349036</v>
      </c>
      <c r="G16" s="38">
        <v>44250</v>
      </c>
      <c r="H16">
        <v>3.169669792004481</v>
      </c>
      <c r="I16" s="38">
        <v>44250</v>
      </c>
      <c r="J16">
        <v>9929.684242959047</v>
      </c>
      <c r="K16">
        <v>-0.7031575704095294</v>
      </c>
      <c r="L16">
        <v>-70.31575704095303</v>
      </c>
      <c r="M16">
        <v>9939.654069994043</v>
      </c>
      <c r="N16">
        <v>9929.684242959047</v>
      </c>
      <c r="O16">
        <v>9929.684242959047</v>
      </c>
      <c r="P16">
        <v>-0.7031575704095294</v>
      </c>
      <c r="Q16">
        <v>-0.7031575704095294</v>
      </c>
    </row>
    <row r="17" spans="1:17">
      <c r="A17" s="38">
        <v>44522.66666666666</v>
      </c>
      <c r="B17">
        <v>12685.4903091908</v>
      </c>
      <c r="C17">
        <v>25.24707648919029</v>
      </c>
      <c r="E17">
        <v>160.7826602717672</v>
      </c>
      <c r="F17">
        <v>2524.707648919029</v>
      </c>
      <c r="G17" s="38">
        <v>44253</v>
      </c>
      <c r="H17">
        <v>1.324501018969815</v>
      </c>
      <c r="I17" s="38">
        <v>44253</v>
      </c>
      <c r="J17">
        <v>10104.57902751039</v>
      </c>
      <c r="K17">
        <v>1.045790275103897</v>
      </c>
      <c r="L17">
        <v>104.57902751039</v>
      </c>
      <c r="M17">
        <v>10114.54885454539</v>
      </c>
      <c r="N17">
        <v>10104.57902751039</v>
      </c>
      <c r="P17">
        <v>1.045790275103897</v>
      </c>
    </row>
    <row r="18" spans="1:17">
      <c r="A18" s="38">
        <v>44532.41666666666</v>
      </c>
      <c r="B18">
        <v>12380.30745911294</v>
      </c>
      <c r="C18">
        <v>22.09372207416134</v>
      </c>
      <c r="E18">
        <v>170.9352516968062</v>
      </c>
      <c r="F18">
        <v>2209.372207416134</v>
      </c>
      <c r="G18" s="38">
        <v>44257</v>
      </c>
      <c r="H18">
        <v>3.437392331872635</v>
      </c>
      <c r="I18" s="38">
        <v>44257</v>
      </c>
      <c r="J18">
        <v>9899.699034181802</v>
      </c>
      <c r="K18">
        <v>-1.003009658181986</v>
      </c>
      <c r="L18">
        <v>-100.3009658181982</v>
      </c>
      <c r="M18">
        <v>9909.668861216798</v>
      </c>
      <c r="N18">
        <v>9899.699034181802</v>
      </c>
      <c r="P18">
        <v>-1.003009658181986</v>
      </c>
    </row>
    <row r="19" spans="1:17">
      <c r="A19" s="38">
        <v>44538.04166666666</v>
      </c>
      <c r="B19">
        <v>12294.42400690679</v>
      </c>
      <c r="C19">
        <v>21.13531696936082</v>
      </c>
      <c r="E19">
        <v>180.8923099707031</v>
      </c>
      <c r="F19">
        <v>2113.531696936083</v>
      </c>
      <c r="G19" s="38">
        <v>44260</v>
      </c>
      <c r="H19">
        <v>2.270622623313456</v>
      </c>
      <c r="I19" s="38">
        <v>44260</v>
      </c>
      <c r="J19">
        <v>10289.86924295905</v>
      </c>
      <c r="K19">
        <v>2.898692429590466</v>
      </c>
      <c r="L19">
        <v>289.8692429590465</v>
      </c>
      <c r="M19">
        <v>10309.65406999404</v>
      </c>
      <c r="N19">
        <v>10289.86924295905</v>
      </c>
      <c r="P19">
        <v>2.898692429590466</v>
      </c>
    </row>
    <row r="20" spans="1:17">
      <c r="A20" s="38">
        <v>44553.04166666666</v>
      </c>
      <c r="B20">
        <v>12468.46984221807</v>
      </c>
      <c r="C20">
        <v>22.77490509329707</v>
      </c>
      <c r="E20">
        <v>190.9793328883588</v>
      </c>
      <c r="F20">
        <v>2277.490509329707</v>
      </c>
      <c r="G20" s="38">
        <v>44264</v>
      </c>
      <c r="H20">
        <v>3.063166543921669</v>
      </c>
      <c r="I20" s="38">
        <v>44264</v>
      </c>
      <c r="J20">
        <v>10428.02601077846</v>
      </c>
      <c r="K20">
        <v>4.280260107784639</v>
      </c>
      <c r="L20">
        <v>428.0260107784634</v>
      </c>
      <c r="M20">
        <v>10447.81083781346</v>
      </c>
      <c r="N20">
        <v>10428.02601077846</v>
      </c>
      <c r="P20">
        <v>4.280260107784639</v>
      </c>
    </row>
    <row r="21" spans="1:17">
      <c r="A21" s="38">
        <v>44571.66666666666</v>
      </c>
      <c r="B21">
        <v>12818.43608922113</v>
      </c>
      <c r="C21">
        <v>26.17631739456272</v>
      </c>
      <c r="E21">
        <v>200.8043497648572</v>
      </c>
      <c r="F21">
        <v>2617.631739456272</v>
      </c>
      <c r="G21" s="38">
        <v>44267</v>
      </c>
      <c r="H21">
        <v>5.021148882488036</v>
      </c>
      <c r="I21" s="38">
        <v>44267</v>
      </c>
      <c r="J21">
        <v>10649.68424295905</v>
      </c>
      <c r="K21">
        <v>6.496842429590455</v>
      </c>
      <c r="L21">
        <v>649.6842429590452</v>
      </c>
      <c r="M21">
        <v>10679.65406999404</v>
      </c>
      <c r="N21">
        <v>10649.68424295905</v>
      </c>
      <c r="P21">
        <v>6.496842429590455</v>
      </c>
    </row>
    <row r="22" spans="1:17">
      <c r="A22" s="38">
        <v>44581.66666666666</v>
      </c>
      <c r="B22">
        <v>13177.27903011137</v>
      </c>
      <c r="C22">
        <v>29.66654101816964</v>
      </c>
      <c r="E22">
        <v>210.6249282944121</v>
      </c>
      <c r="F22">
        <v>2966.654101816963</v>
      </c>
      <c r="G22" s="38">
        <v>44271</v>
      </c>
      <c r="H22">
        <v>5.441836712415138</v>
      </c>
      <c r="I22" s="38">
        <v>44271</v>
      </c>
      <c r="J22">
        <v>10649.68424295905</v>
      </c>
      <c r="K22">
        <v>6.496842429590455</v>
      </c>
      <c r="L22">
        <v>649.6842429590452</v>
      </c>
      <c r="M22">
        <v>10679.65406999404</v>
      </c>
      <c r="N22">
        <v>10649.68424295905</v>
      </c>
      <c r="P22">
        <v>6.496842429590455</v>
      </c>
    </row>
    <row r="23" spans="1:17">
      <c r="A23" s="38">
        <v>44586.625</v>
      </c>
      <c r="B23">
        <v>13547.27903011137</v>
      </c>
      <c r="C23">
        <v>33.26469101816962</v>
      </c>
      <c r="E23">
        <v>220.8099282944121</v>
      </c>
      <c r="F23">
        <v>3326.469101816963</v>
      </c>
      <c r="G23" s="38">
        <v>44274</v>
      </c>
      <c r="H23">
        <v>4.022760809147785</v>
      </c>
      <c r="I23" s="38">
        <v>44274</v>
      </c>
      <c r="J23">
        <v>10649.68424295905</v>
      </c>
      <c r="K23">
        <v>6.496842429590455</v>
      </c>
      <c r="L23">
        <v>649.6842429590452</v>
      </c>
      <c r="M23">
        <v>10679.65406999404</v>
      </c>
      <c r="N23">
        <v>10649.68424295905</v>
      </c>
      <c r="P23">
        <v>6.496842429590455</v>
      </c>
    </row>
    <row r="24" spans="1:17">
      <c r="A24" s="38">
        <v>44607.04166666666</v>
      </c>
      <c r="B24">
        <v>13665.19410176793</v>
      </c>
      <c r="C24">
        <v>34.3432521593769</v>
      </c>
      <c r="E24">
        <v>230.8688858302404</v>
      </c>
      <c r="F24">
        <v>3434.32521593769</v>
      </c>
      <c r="G24" s="38">
        <v>44279</v>
      </c>
      <c r="H24">
        <v>3.772398298717117</v>
      </c>
      <c r="I24" s="38">
        <v>44279</v>
      </c>
      <c r="J24">
        <v>10649.68424295905</v>
      </c>
      <c r="K24">
        <v>6.496842429590455</v>
      </c>
      <c r="L24">
        <v>649.6842429590452</v>
      </c>
      <c r="M24">
        <v>10679.65406999404</v>
      </c>
      <c r="N24">
        <v>10649.68424295905</v>
      </c>
      <c r="P24">
        <v>6.496842429590455</v>
      </c>
    </row>
    <row r="25" spans="1:17">
      <c r="A25" s="38">
        <v>44616.625</v>
      </c>
      <c r="B25">
        <v>13352.30667663574</v>
      </c>
      <c r="C25">
        <v>31.11281347092931</v>
      </c>
      <c r="E25">
        <v>241.0253295428065</v>
      </c>
      <c r="F25">
        <v>3111.28134709293</v>
      </c>
      <c r="G25" s="38">
        <v>44283</v>
      </c>
      <c r="H25">
        <v>5.335413341768391</v>
      </c>
      <c r="I25" s="38">
        <v>44283</v>
      </c>
      <c r="J25">
        <v>10715.86261439454</v>
      </c>
      <c r="K25">
        <v>7.158626143945357</v>
      </c>
      <c r="L25">
        <v>715.8626143945366</v>
      </c>
      <c r="M25">
        <v>10745.83244142953</v>
      </c>
      <c r="N25">
        <v>10715.86261439454</v>
      </c>
      <c r="O25">
        <v>10715.86261439454</v>
      </c>
      <c r="P25">
        <v>7.158626143945357</v>
      </c>
      <c r="Q25">
        <v>7.158626143945357</v>
      </c>
    </row>
    <row r="26" spans="1:17">
      <c r="A26" s="38">
        <v>44621.04166666666</v>
      </c>
      <c r="B26">
        <v>13138.48400375284</v>
      </c>
      <c r="C26">
        <v>28.87565585546479</v>
      </c>
      <c r="E26">
        <v>250.918418206365</v>
      </c>
      <c r="F26">
        <v>2887.565585546479</v>
      </c>
      <c r="G26" s="38">
        <v>44286</v>
      </c>
      <c r="H26">
        <v>5.921580593404152</v>
      </c>
      <c r="I26" s="38">
        <v>44286</v>
      </c>
      <c r="J26">
        <v>10771.87848763658</v>
      </c>
      <c r="K26">
        <v>7.718784876365836</v>
      </c>
      <c r="L26">
        <v>771.8784876365826</v>
      </c>
      <c r="M26">
        <v>10801.84831467158</v>
      </c>
      <c r="O26">
        <v>10771.87848763658</v>
      </c>
      <c r="Q26">
        <v>7.718784876365836</v>
      </c>
    </row>
    <row r="27" spans="1:17">
      <c r="A27" s="38">
        <v>44635.04166666666</v>
      </c>
      <c r="B27">
        <v>13962.13941927637</v>
      </c>
      <c r="C27">
        <v>37.00809173362241</v>
      </c>
      <c r="E27">
        <v>261.3302459141268</v>
      </c>
      <c r="F27">
        <v>3700.80917336224</v>
      </c>
      <c r="G27" s="38">
        <v>44290</v>
      </c>
      <c r="H27">
        <v>7.49758903272153</v>
      </c>
      <c r="I27" s="38">
        <v>44290</v>
      </c>
      <c r="J27">
        <v>10922.48650730817</v>
      </c>
      <c r="K27">
        <v>9.224865073081645</v>
      </c>
      <c r="L27">
        <v>922.4865073081655</v>
      </c>
      <c r="M27">
        <v>10952.45633434316</v>
      </c>
      <c r="O27">
        <v>10922.48650730817</v>
      </c>
      <c r="Q27">
        <v>9.224865073081645</v>
      </c>
    </row>
    <row r="28" spans="1:17">
      <c r="A28" s="38">
        <v>44677.58333333334</v>
      </c>
      <c r="B28">
        <v>14239.58179109176</v>
      </c>
      <c r="C28">
        <v>39.68390266363546</v>
      </c>
      <c r="E28">
        <v>271.1915247282191</v>
      </c>
      <c r="F28">
        <v>3968.390266363545</v>
      </c>
      <c r="G28" s="38">
        <v>44293</v>
      </c>
      <c r="H28">
        <v>9.065849360740884</v>
      </c>
      <c r="I28" s="38">
        <v>44293</v>
      </c>
      <c r="J28">
        <v>11072.35409458759</v>
      </c>
      <c r="K28">
        <v>10.72354094587589</v>
      </c>
      <c r="L28">
        <v>1072.354094587588</v>
      </c>
      <c r="M28">
        <v>11102.32392162258</v>
      </c>
      <c r="O28">
        <v>11072.35409458759</v>
      </c>
      <c r="Q28">
        <v>10.72354094587589</v>
      </c>
    </row>
    <row r="29" spans="1:17">
      <c r="A29" s="38">
        <v>44683.66666666666</v>
      </c>
      <c r="B29">
        <v>13888.18634151318</v>
      </c>
      <c r="C29">
        <v>36.06819119060174</v>
      </c>
      <c r="E29">
        <v>281.3672224530084</v>
      </c>
      <c r="F29">
        <v>3606.819119060174</v>
      </c>
      <c r="G29" s="38">
        <v>44297</v>
      </c>
      <c r="H29">
        <v>9.606033835016902</v>
      </c>
      <c r="I29" s="38">
        <v>44297</v>
      </c>
      <c r="J29">
        <v>11123.97571785966</v>
      </c>
      <c r="K29">
        <v>11.2397571785966</v>
      </c>
      <c r="L29">
        <v>1123.975717859659</v>
      </c>
      <c r="M29">
        <v>11153.94554489466</v>
      </c>
      <c r="O29">
        <v>11123.97571785966</v>
      </c>
      <c r="Q29">
        <v>11.2397571785966</v>
      </c>
    </row>
    <row r="30" spans="1:17">
      <c r="A30" s="38">
        <v>44685.66666666666</v>
      </c>
      <c r="B30">
        <v>13615.4345604308</v>
      </c>
      <c r="C30">
        <v>33.24203713868334</v>
      </c>
      <c r="E30">
        <v>291.2308465624672</v>
      </c>
      <c r="F30">
        <v>3324.203713868335</v>
      </c>
      <c r="G30" s="38">
        <v>44300</v>
      </c>
      <c r="H30">
        <v>9.970807459700515</v>
      </c>
      <c r="I30" s="38">
        <v>44300</v>
      </c>
      <c r="J30">
        <v>11158.83456243908</v>
      </c>
      <c r="K30">
        <v>11.58834562439084</v>
      </c>
      <c r="L30">
        <v>1158.834562439084</v>
      </c>
      <c r="M30">
        <v>11188.80438947408</v>
      </c>
      <c r="O30">
        <v>11158.83456243908</v>
      </c>
      <c r="Q30">
        <v>11.58834562439084</v>
      </c>
    </row>
    <row r="31" spans="1:17">
      <c r="A31" s="38">
        <v>44687.41666666666</v>
      </c>
      <c r="B31">
        <v>13939.24089550686</v>
      </c>
      <c r="C31">
        <v>36.38171952111935</v>
      </c>
      <c r="E31">
        <v>301.0689433949292</v>
      </c>
      <c r="F31">
        <v>3638.171952111934</v>
      </c>
      <c r="G31" s="38">
        <v>44304</v>
      </c>
      <c r="H31">
        <v>11.2198775532157</v>
      </c>
      <c r="I31" s="38">
        <v>44304</v>
      </c>
      <c r="J31">
        <v>11278.19938849091</v>
      </c>
      <c r="K31">
        <v>12.78199388490906</v>
      </c>
      <c r="L31">
        <v>1278.199388490906</v>
      </c>
      <c r="M31">
        <v>11308.1692155259</v>
      </c>
      <c r="O31">
        <v>11278.19938849091</v>
      </c>
      <c r="Q31">
        <v>12.78199388490906</v>
      </c>
    </row>
    <row r="32" spans="1:17">
      <c r="A32" s="38">
        <v>44693.41666666666</v>
      </c>
      <c r="B32">
        <v>13625.95139362534</v>
      </c>
      <c r="C32">
        <v>33.14725805479466</v>
      </c>
      <c r="E32">
        <v>311.2255881458699</v>
      </c>
      <c r="F32">
        <v>3314.725805479466</v>
      </c>
      <c r="G32" s="38">
        <v>44307</v>
      </c>
      <c r="H32">
        <v>10.94022664956224</v>
      </c>
      <c r="I32" s="38">
        <v>44307</v>
      </c>
      <c r="J32">
        <v>11138.43019984196</v>
      </c>
      <c r="K32">
        <v>11.38430199841962</v>
      </c>
      <c r="L32">
        <v>1138.430199841961</v>
      </c>
      <c r="M32">
        <v>11178.64952460426</v>
      </c>
      <c r="N32">
        <v>11138.43019984196</v>
      </c>
      <c r="O32">
        <v>11138.43019984196</v>
      </c>
      <c r="P32">
        <v>11.38430199841962</v>
      </c>
      <c r="Q32">
        <v>11.38430199841962</v>
      </c>
    </row>
    <row r="33" spans="1:16">
      <c r="A33" s="38">
        <v>44698.04166666666</v>
      </c>
      <c r="B33">
        <v>13757.53488722476</v>
      </c>
      <c r="C33">
        <v>34.36243507332091</v>
      </c>
      <c r="E33">
        <v>321.2913798926697</v>
      </c>
      <c r="F33">
        <v>3436.24350733209</v>
      </c>
      <c r="G33" s="38">
        <v>44312</v>
      </c>
      <c r="H33">
        <v>11.54987786740025</v>
      </c>
      <c r="I33" s="38">
        <v>44312</v>
      </c>
      <c r="J33">
        <v>11284.48374627025</v>
      </c>
      <c r="K33">
        <v>12.84483746270251</v>
      </c>
      <c r="L33">
        <v>1284.483746270251</v>
      </c>
      <c r="M33">
        <v>11324.70307103255</v>
      </c>
      <c r="N33">
        <v>11284.48374627025</v>
      </c>
      <c r="P33">
        <v>12.84483746270251</v>
      </c>
    </row>
    <row r="34" spans="1:16">
      <c r="A34" s="38">
        <v>44704.04166666666</v>
      </c>
      <c r="B34">
        <v>13991.12852879653</v>
      </c>
      <c r="C34">
        <v>36.59720352083078</v>
      </c>
      <c r="E34">
        <v>331.4081767134556</v>
      </c>
      <c r="F34">
        <v>3659.720352083077</v>
      </c>
      <c r="G34" s="38">
        <v>44315</v>
      </c>
      <c r="H34">
        <v>11.81621586504336</v>
      </c>
      <c r="I34" s="38">
        <v>44315</v>
      </c>
      <c r="J34">
        <v>11308.70854895181</v>
      </c>
      <c r="K34">
        <v>13.08708548951811</v>
      </c>
      <c r="L34">
        <v>1308.708548951812</v>
      </c>
      <c r="M34">
        <v>11348.92787371411</v>
      </c>
      <c r="N34">
        <v>11308.70854895181</v>
      </c>
      <c r="P34">
        <v>13.08708548951811</v>
      </c>
    </row>
    <row r="35" spans="1:16">
      <c r="A35" s="38">
        <v>44736.04166666666</v>
      </c>
      <c r="B35">
        <v>15168.53867088829</v>
      </c>
      <c r="C35">
        <v>48.26541789103791</v>
      </c>
      <c r="E35">
        <v>341.9968817845015</v>
      </c>
      <c r="F35">
        <v>4826.541789103791</v>
      </c>
      <c r="G35" s="38">
        <v>44319</v>
      </c>
      <c r="H35">
        <v>11.33695124867071</v>
      </c>
      <c r="I35" s="38">
        <v>44319</v>
      </c>
      <c r="J35">
        <v>11265.11698159521</v>
      </c>
      <c r="K35">
        <v>12.65116981595211</v>
      </c>
      <c r="L35">
        <v>1265.116981595211</v>
      </c>
      <c r="M35">
        <v>11305.33630635751</v>
      </c>
      <c r="N35">
        <v>11265.11698159521</v>
      </c>
      <c r="P35">
        <v>12.65116981595211</v>
      </c>
    </row>
    <row r="36" spans="1:16">
      <c r="A36" s="38">
        <v>44799.45833333334</v>
      </c>
      <c r="B36">
        <v>15538.53867088829</v>
      </c>
      <c r="C36">
        <v>51.86726789103793</v>
      </c>
      <c r="E36">
        <v>351.8118817845015</v>
      </c>
      <c r="F36">
        <v>5186.726789103792</v>
      </c>
      <c r="G36" s="38">
        <v>44322</v>
      </c>
      <c r="H36">
        <v>11.96563992210353</v>
      </c>
      <c r="I36" s="38">
        <v>44322</v>
      </c>
      <c r="J36">
        <v>11322.2994309521</v>
      </c>
      <c r="K36">
        <v>13.22299430952103</v>
      </c>
      <c r="L36">
        <v>1322.299430952104</v>
      </c>
      <c r="M36">
        <v>11362.51875571441</v>
      </c>
      <c r="N36">
        <v>11322.2994309521</v>
      </c>
      <c r="P36">
        <v>13.22299430952103</v>
      </c>
    </row>
    <row r="37" spans="1:16">
      <c r="A37" s="38">
        <v>44803.45833333334</v>
      </c>
      <c r="B37">
        <v>15306.88329906124</v>
      </c>
      <c r="C37">
        <v>49.44955589590823</v>
      </c>
      <c r="E37">
        <v>361.927709470415</v>
      </c>
      <c r="F37">
        <v>4944.955589590823</v>
      </c>
      <c r="G37" s="38">
        <v>44326</v>
      </c>
      <c r="H37">
        <v>10.97476032775311</v>
      </c>
      <c r="I37" s="38">
        <v>44326</v>
      </c>
      <c r="J37">
        <v>11232.17386544233</v>
      </c>
      <c r="K37">
        <v>12.32173865442332</v>
      </c>
      <c r="L37">
        <v>1232.173865442332</v>
      </c>
      <c r="M37">
        <v>11272.39319020463</v>
      </c>
      <c r="N37">
        <v>11232.17386544233</v>
      </c>
      <c r="P37">
        <v>12.32173865442332</v>
      </c>
    </row>
    <row r="38" spans="1:16">
      <c r="A38" s="38">
        <v>44815.79166666666</v>
      </c>
      <c r="B38">
        <v>14989.84418435525</v>
      </c>
      <c r="C38">
        <v>46.1807499444219</v>
      </c>
      <c r="E38">
        <v>371.769189913062</v>
      </c>
      <c r="F38">
        <v>4618.07499444219</v>
      </c>
      <c r="G38" s="38">
        <v>44329</v>
      </c>
      <c r="H38">
        <v>9.965801807040609</v>
      </c>
      <c r="I38" s="38">
        <v>44329</v>
      </c>
      <c r="J38">
        <v>11140.40392914172</v>
      </c>
      <c r="K38">
        <v>11.4040392914172</v>
      </c>
      <c r="L38">
        <v>1140.403929141719</v>
      </c>
      <c r="M38">
        <v>11180.62325390402</v>
      </c>
      <c r="N38">
        <v>11140.40392914172</v>
      </c>
      <c r="P38">
        <v>11.4040392914172</v>
      </c>
    </row>
    <row r="39" spans="1:16">
      <c r="A39" s="38">
        <v>44825.66666666666</v>
      </c>
      <c r="B39">
        <v>15340.7039281563</v>
      </c>
      <c r="C39">
        <v>49.59110168115137</v>
      </c>
      <c r="E39">
        <v>381.5937600411615</v>
      </c>
      <c r="F39">
        <v>4959.110168115138</v>
      </c>
      <c r="G39" s="38">
        <v>44333</v>
      </c>
      <c r="H39">
        <v>11.13201237354737</v>
      </c>
      <c r="I39" s="38">
        <v>44333</v>
      </c>
      <c r="J39">
        <v>11246.47674304278</v>
      </c>
      <c r="K39">
        <v>12.46476743042779</v>
      </c>
      <c r="L39">
        <v>1246.47674304278</v>
      </c>
      <c r="M39">
        <v>11286.69606780508</v>
      </c>
      <c r="N39">
        <v>11246.47674304278</v>
      </c>
      <c r="P39">
        <v>12.46476743042779</v>
      </c>
    </row>
    <row r="40" spans="1:16">
      <c r="A40" s="38">
        <v>44827.66666666666</v>
      </c>
      <c r="B40">
        <v>15637.72767466235</v>
      </c>
      <c r="C40">
        <v>52.46282426494442</v>
      </c>
      <c r="E40">
        <v>391.4452481679085</v>
      </c>
      <c r="F40">
        <v>5246.282426494443</v>
      </c>
      <c r="G40" s="38">
        <v>44336</v>
      </c>
      <c r="H40">
        <v>10.82991591036047</v>
      </c>
      <c r="I40" s="38">
        <v>44336</v>
      </c>
      <c r="J40">
        <v>11218.99952508567</v>
      </c>
      <c r="K40">
        <v>12.18999525085671</v>
      </c>
      <c r="L40">
        <v>1218.99952508567</v>
      </c>
      <c r="M40">
        <v>11259.21884984797</v>
      </c>
      <c r="N40">
        <v>11218.99952508567</v>
      </c>
      <c r="P40">
        <v>12.18999525085671</v>
      </c>
    </row>
    <row r="41" spans="1:16">
      <c r="A41" s="38">
        <v>44838.04166666666</v>
      </c>
      <c r="B41">
        <v>15713.76505681276</v>
      </c>
      <c r="C41">
        <v>53.12281789953774</v>
      </c>
      <c r="E41">
        <v>401.4832668589837</v>
      </c>
      <c r="F41">
        <v>5312.281789953775</v>
      </c>
      <c r="G41" s="38">
        <v>44340</v>
      </c>
      <c r="H41">
        <v>11.97040594245522</v>
      </c>
      <c r="I41" s="38">
        <v>44340</v>
      </c>
      <c r="J41">
        <v>11322.73292487193</v>
      </c>
      <c r="K41">
        <v>13.22732924871925</v>
      </c>
      <c r="L41">
        <v>1322.732924871925</v>
      </c>
      <c r="M41">
        <v>11362.95224963423</v>
      </c>
      <c r="N41">
        <v>11322.73292487193</v>
      </c>
      <c r="P41">
        <v>13.22732924871925</v>
      </c>
    </row>
    <row r="42" spans="1:16">
      <c r="A42" s="38">
        <v>44873.04166666666</v>
      </c>
      <c r="B42">
        <v>15792.60050100959</v>
      </c>
      <c r="C42">
        <v>53.8107781642851</v>
      </c>
      <c r="E42">
        <v>411.522684581082</v>
      </c>
      <c r="F42">
        <v>5381.077816428509</v>
      </c>
      <c r="G42" s="38">
        <v>44344</v>
      </c>
      <c r="H42">
        <v>12.00824122133666</v>
      </c>
      <c r="I42" s="38">
        <v>44344</v>
      </c>
      <c r="J42">
        <v>11326.17423693935</v>
      </c>
      <c r="K42">
        <v>13.26174236939355</v>
      </c>
      <c r="L42">
        <v>1326.174236939354</v>
      </c>
      <c r="M42">
        <v>11366.39356170166</v>
      </c>
      <c r="N42">
        <v>11326.17423693935</v>
      </c>
      <c r="P42">
        <v>13.26174236939355</v>
      </c>
    </row>
    <row r="43" spans="1:16">
      <c r="A43" s="38">
        <v>44875.04166666666</v>
      </c>
      <c r="B43">
        <v>16439.0986824291</v>
      </c>
      <c r="C43">
        <v>60.17252748757302</v>
      </c>
      <c r="E43">
        <v>421.8459336717918</v>
      </c>
      <c r="F43">
        <v>6017.252748757302</v>
      </c>
      <c r="G43" s="38">
        <v>44348</v>
      </c>
      <c r="H43">
        <v>11.8390341859451</v>
      </c>
      <c r="I43" s="38">
        <v>44348</v>
      </c>
      <c r="J43">
        <v>11310.78399190873</v>
      </c>
      <c r="K43">
        <v>13.10783991908735</v>
      </c>
      <c r="L43">
        <v>1310.783991908735</v>
      </c>
      <c r="M43">
        <v>11351.00331667104</v>
      </c>
      <c r="N43">
        <v>11310.78399190873</v>
      </c>
      <c r="P43">
        <v>13.10783991908735</v>
      </c>
    </row>
    <row r="44" spans="1:16">
      <c r="A44" s="38">
        <v>44896.04166666666</v>
      </c>
      <c r="B44">
        <v>16391.9471813397</v>
      </c>
      <c r="C44">
        <v>59.60124823418455</v>
      </c>
      <c r="E44">
        <v>431.8223579212471</v>
      </c>
      <c r="F44">
        <v>5960.124823418455</v>
      </c>
      <c r="G44" s="38">
        <v>44351</v>
      </c>
      <c r="H44">
        <v>12.55931565272912</v>
      </c>
      <c r="I44" s="38">
        <v>44351</v>
      </c>
      <c r="J44">
        <v>11376.29727413822</v>
      </c>
      <c r="K44">
        <v>13.76297274138219</v>
      </c>
      <c r="L44">
        <v>1376.297274138218</v>
      </c>
      <c r="M44">
        <v>11416.51659890052</v>
      </c>
      <c r="N44">
        <v>11376.29727413822</v>
      </c>
      <c r="P44">
        <v>13.76297274138219</v>
      </c>
    </row>
    <row r="45" spans="1:16">
      <c r="A45" s="38">
        <v>44908.375</v>
      </c>
      <c r="B45">
        <v>16021.9471813397</v>
      </c>
      <c r="C45">
        <v>55.80309823418457</v>
      </c>
      <c r="E45">
        <v>441.6373579212471</v>
      </c>
      <c r="F45">
        <v>5580.309823418456</v>
      </c>
      <c r="G45" s="38">
        <v>44355</v>
      </c>
      <c r="H45">
        <v>12.56858143531232</v>
      </c>
      <c r="I45" s="38">
        <v>44355</v>
      </c>
      <c r="J45">
        <v>11377.14004444045</v>
      </c>
      <c r="K45">
        <v>13.77140044440446</v>
      </c>
      <c r="L45">
        <v>1377.140044440446</v>
      </c>
      <c r="M45">
        <v>11417.35936920275</v>
      </c>
      <c r="N45">
        <v>11377.14004444045</v>
      </c>
      <c r="P45">
        <v>13.77140044440446</v>
      </c>
    </row>
    <row r="46" spans="1:16">
      <c r="A46" s="38">
        <v>44911.45833333334</v>
      </c>
      <c r="B46">
        <v>16014.95620256109</v>
      </c>
      <c r="C46">
        <v>55.63315349150457</v>
      </c>
      <c r="E46">
        <v>451.6408534106364</v>
      </c>
      <c r="F46">
        <v>5563.315349150456</v>
      </c>
      <c r="G46" s="38">
        <v>44358</v>
      </c>
      <c r="H46">
        <v>13.04899096160184</v>
      </c>
      <c r="I46" s="38">
        <v>44358</v>
      </c>
      <c r="J46">
        <v>11420.83574720795</v>
      </c>
      <c r="K46">
        <v>14.20835747207954</v>
      </c>
      <c r="L46">
        <v>1420.835747207953</v>
      </c>
      <c r="M46">
        <v>11461.05507197026</v>
      </c>
      <c r="N46">
        <v>11420.83574720795</v>
      </c>
      <c r="P46">
        <v>14.20835747207954</v>
      </c>
    </row>
    <row r="47" spans="1:16">
      <c r="A47" s="38">
        <v>44931.04166666666</v>
      </c>
      <c r="B47">
        <v>16737.15539251806</v>
      </c>
      <c r="C47">
        <v>62.75153439512439</v>
      </c>
      <c r="E47">
        <v>462.0019530056149</v>
      </c>
      <c r="F47">
        <v>6275.15343951244</v>
      </c>
      <c r="G47" s="38">
        <v>44362</v>
      </c>
      <c r="H47">
        <v>13.08610734355871</v>
      </c>
      <c r="I47" s="38">
        <v>44362</v>
      </c>
      <c r="J47">
        <v>11424.21167192435</v>
      </c>
      <c r="K47">
        <v>14.24211671924347</v>
      </c>
      <c r="L47">
        <v>1424.211671924348</v>
      </c>
      <c r="M47">
        <v>11464.43099668665</v>
      </c>
      <c r="N47">
        <v>11424.21167192435</v>
      </c>
      <c r="P47">
        <v>14.24211671924347</v>
      </c>
    </row>
    <row r="48" spans="1:16">
      <c r="A48" s="38">
        <v>44991.04166666666</v>
      </c>
      <c r="B48">
        <v>16752.06619182674</v>
      </c>
      <c r="C48">
        <v>62.80056783421475</v>
      </c>
      <c r="E48">
        <v>472.0094084052693</v>
      </c>
      <c r="F48">
        <v>6280.056783421474</v>
      </c>
      <c r="G48" s="38">
        <v>44365</v>
      </c>
      <c r="H48">
        <v>10.82187491513023</v>
      </c>
      <c r="I48" s="38">
        <v>44365</v>
      </c>
      <c r="J48">
        <v>11414.09056607409</v>
      </c>
      <c r="K48">
        <v>14.14090566074093</v>
      </c>
      <c r="L48">
        <v>1414.090566074094</v>
      </c>
      <c r="M48">
        <v>11464.45279247033</v>
      </c>
      <c r="N48">
        <v>11414.09056607409</v>
      </c>
      <c r="P48">
        <v>14.14090566074093</v>
      </c>
    </row>
    <row r="49" spans="1:17">
      <c r="A49" s="38">
        <v>44994.66666666666</v>
      </c>
      <c r="B49">
        <v>16757.53018878263</v>
      </c>
      <c r="C49">
        <v>62.75523512375835</v>
      </c>
      <c r="E49">
        <v>482.0066764067913</v>
      </c>
      <c r="F49">
        <v>6275.523512375836</v>
      </c>
      <c r="G49" s="38">
        <v>44369</v>
      </c>
      <c r="H49">
        <v>13.24359902166117</v>
      </c>
      <c r="I49" s="38">
        <v>44369</v>
      </c>
      <c r="J49">
        <v>11501.63520587122</v>
      </c>
      <c r="K49">
        <v>15.01635205871221</v>
      </c>
      <c r="L49">
        <v>1501.635205871222</v>
      </c>
      <c r="M49">
        <v>11551.99743226746</v>
      </c>
      <c r="N49">
        <v>11501.63520587122</v>
      </c>
      <c r="P49">
        <v>15.01635205871221</v>
      </c>
    </row>
    <row r="50" spans="1:17">
      <c r="A50" s="38">
        <v>45005.04166666666</v>
      </c>
      <c r="B50">
        <v>17310.71739597248</v>
      </c>
      <c r="C50">
        <v>68.18434125962096</v>
      </c>
      <c r="E50">
        <v>492.2832700103862</v>
      </c>
      <c r="F50">
        <v>6818.434125962096</v>
      </c>
      <c r="G50" s="38">
        <v>44372</v>
      </c>
      <c r="H50">
        <v>14.01574757026152</v>
      </c>
      <c r="I50" s="38">
        <v>44372</v>
      </c>
      <c r="J50">
        <v>11570.41672233289</v>
      </c>
      <c r="K50">
        <v>15.70416722332892</v>
      </c>
      <c r="L50">
        <v>1570.416722332891</v>
      </c>
      <c r="M50">
        <v>11620.77894872913</v>
      </c>
      <c r="N50">
        <v>11570.41672233289</v>
      </c>
      <c r="P50">
        <v>15.70416722332892</v>
      </c>
    </row>
    <row r="51" spans="1:17">
      <c r="A51" s="38">
        <v>45049.875</v>
      </c>
      <c r="B51">
        <v>17126.34297044213</v>
      </c>
      <c r="C51">
        <v>66.2396751321898</v>
      </c>
      <c r="E51">
        <v>502.3754572231514</v>
      </c>
      <c r="F51">
        <v>6623.96751321898</v>
      </c>
      <c r="G51" s="38">
        <v>44377</v>
      </c>
      <c r="H51">
        <v>14.62806136930162</v>
      </c>
      <c r="I51" s="38">
        <v>44377</v>
      </c>
      <c r="J51">
        <v>11624.960464887</v>
      </c>
      <c r="K51">
        <v>16.24960464886998</v>
      </c>
      <c r="L51">
        <v>1624.960464886997</v>
      </c>
      <c r="M51">
        <v>11675.32269128323</v>
      </c>
      <c r="N51">
        <v>11624.960464887</v>
      </c>
      <c r="P51">
        <v>16.24960464886998</v>
      </c>
    </row>
    <row r="52" spans="1:17">
      <c r="A52" s="38">
        <v>45064.04166666666</v>
      </c>
      <c r="B52">
        <v>17116.29091005854</v>
      </c>
      <c r="C52">
        <v>66.03920478865577</v>
      </c>
      <c r="E52">
        <v>512.3704311929596</v>
      </c>
      <c r="F52">
        <v>6603.920478865577</v>
      </c>
      <c r="G52" s="38">
        <v>44381</v>
      </c>
      <c r="H52">
        <v>15.6851061065235</v>
      </c>
      <c r="I52" s="38">
        <v>44381</v>
      </c>
      <c r="J52">
        <v>11719.11998914659</v>
      </c>
      <c r="K52">
        <v>17.19119989146593</v>
      </c>
      <c r="L52">
        <v>1719.119989146593</v>
      </c>
      <c r="M52">
        <v>11769.48221554283</v>
      </c>
      <c r="N52">
        <v>11719.11998914659</v>
      </c>
      <c r="P52">
        <v>17.19119989146593</v>
      </c>
    </row>
    <row r="53" spans="1:17">
      <c r="A53" s="38">
        <v>45072.04166666666</v>
      </c>
      <c r="B53">
        <v>17648.05507764204</v>
      </c>
      <c r="C53">
        <v>71.25418764365288</v>
      </c>
      <c r="E53">
        <v>522.6363132767514</v>
      </c>
      <c r="F53">
        <v>7125.418764365288</v>
      </c>
      <c r="G53" s="38">
        <v>44384</v>
      </c>
      <c r="H53">
        <v>15.81032730045686</v>
      </c>
      <c r="I53" s="38">
        <v>44384</v>
      </c>
      <c r="J53">
        <v>11730.27445369553</v>
      </c>
      <c r="K53">
        <v>17.30274453695533</v>
      </c>
      <c r="L53">
        <v>1730.274453695532</v>
      </c>
      <c r="M53">
        <v>11780.63668009177</v>
      </c>
      <c r="N53">
        <v>11730.27445369553</v>
      </c>
      <c r="P53">
        <v>17.30274453695533</v>
      </c>
    </row>
    <row r="54" spans="1:17">
      <c r="A54" s="38">
        <v>45109.83333333334</v>
      </c>
      <c r="B54">
        <v>17605.80469199046</v>
      </c>
      <c r="C54">
        <v>70.73189503906532</v>
      </c>
      <c r="E54">
        <v>532.6151880839255</v>
      </c>
      <c r="F54">
        <v>7073.189503906531</v>
      </c>
      <c r="G54" s="38">
        <v>44388</v>
      </c>
      <c r="H54">
        <v>16.09740680566405</v>
      </c>
      <c r="I54" s="38">
        <v>44388</v>
      </c>
      <c r="J54">
        <v>11764.30899793095</v>
      </c>
      <c r="K54">
        <v>17.64308997930946</v>
      </c>
      <c r="L54">
        <v>1764.308997930946</v>
      </c>
      <c r="M54">
        <v>11824.85142364277</v>
      </c>
      <c r="N54">
        <v>11764.30899793095</v>
      </c>
      <c r="P54">
        <v>17.64308997930946</v>
      </c>
    </row>
    <row r="55" spans="1:17">
      <c r="A55" s="38">
        <v>45120.04166666666</v>
      </c>
      <c r="B55">
        <v>17824.03992743365</v>
      </c>
      <c r="C55">
        <v>72.81315621732003</v>
      </c>
      <c r="E55">
        <v>542.7243057016472</v>
      </c>
      <c r="F55">
        <v>7281.315621732003</v>
      </c>
      <c r="G55" s="38">
        <v>44391</v>
      </c>
      <c r="H55">
        <v>16.41457347845465</v>
      </c>
      <c r="I55" s="38">
        <v>44391</v>
      </c>
      <c r="J55">
        <v>11764.30899793095</v>
      </c>
      <c r="K55">
        <v>17.64308997930946</v>
      </c>
      <c r="L55">
        <v>1764.308997930946</v>
      </c>
      <c r="M55">
        <v>11824.85142364277</v>
      </c>
      <c r="N55">
        <v>11764.30899793095</v>
      </c>
      <c r="P55">
        <v>17.64308997930946</v>
      </c>
    </row>
    <row r="56" spans="1:17">
      <c r="A56" s="38">
        <v>45134.625</v>
      </c>
      <c r="B56">
        <v>18194.03992743365</v>
      </c>
      <c r="C56">
        <v>76.41500621732004</v>
      </c>
      <c r="E56">
        <v>552.5393057016472</v>
      </c>
      <c r="F56">
        <v>7641.500621732004</v>
      </c>
      <c r="G56" s="38">
        <v>44395</v>
      </c>
      <c r="H56">
        <v>14.81710463464858</v>
      </c>
      <c r="I56" s="38">
        <v>44395</v>
      </c>
      <c r="J56">
        <v>11764.30899793095</v>
      </c>
      <c r="K56">
        <v>17.64308997930946</v>
      </c>
      <c r="L56">
        <v>1764.308997930946</v>
      </c>
      <c r="M56">
        <v>11824.85142364277</v>
      </c>
      <c r="N56">
        <v>11764.30899793095</v>
      </c>
      <c r="P56">
        <v>17.64308997930946</v>
      </c>
    </row>
    <row r="57" spans="1:17">
      <c r="A57" s="38">
        <v>45163.45833333334</v>
      </c>
      <c r="B57">
        <v>18081.07835061597</v>
      </c>
      <c r="C57">
        <v>75.18482564125912</v>
      </c>
      <c r="E57">
        <v>562.5957864900561</v>
      </c>
      <c r="F57">
        <v>7518.482564125912</v>
      </c>
      <c r="G57" s="38">
        <v>44398</v>
      </c>
      <c r="H57">
        <v>16.11894708758881</v>
      </c>
      <c r="I57" s="38">
        <v>44398</v>
      </c>
      <c r="J57">
        <v>11478.66971163294</v>
      </c>
      <c r="K57">
        <v>14.78669711632938</v>
      </c>
      <c r="L57">
        <v>1478.669711632938</v>
      </c>
      <c r="M57">
        <v>11539.21213734476</v>
      </c>
      <c r="N57">
        <v>11478.66971163294</v>
      </c>
      <c r="P57">
        <v>14.78669711632938</v>
      </c>
    </row>
    <row r="58" spans="1:17">
      <c r="A58" s="38">
        <v>45166.04166666666</v>
      </c>
      <c r="B58">
        <v>18253.92604490262</v>
      </c>
      <c r="C58">
        <v>76.81243834565423</v>
      </c>
      <c r="E58">
        <v>572.6822103371994</v>
      </c>
      <c r="F58">
        <v>7681.243834565423</v>
      </c>
      <c r="G58" s="38">
        <v>44402</v>
      </c>
      <c r="H58">
        <v>17.09595463387645</v>
      </c>
      <c r="I58" s="38">
        <v>44402</v>
      </c>
      <c r="J58">
        <v>11472.96029817605</v>
      </c>
      <c r="K58">
        <v>14.72960298176054</v>
      </c>
      <c r="L58">
        <v>1472.960298176054</v>
      </c>
      <c r="M58">
        <v>11543.66512238808</v>
      </c>
      <c r="N58">
        <v>11472.96029817605</v>
      </c>
      <c r="O58">
        <v>11472.96029817605</v>
      </c>
      <c r="P58">
        <v>14.72960298176054</v>
      </c>
      <c r="Q58">
        <v>14.72960298176054</v>
      </c>
    </row>
    <row r="59" spans="1:17">
      <c r="A59" s="38">
        <v>45182.04166666666</v>
      </c>
      <c r="B59">
        <v>18236.76682686085</v>
      </c>
      <c r="C59">
        <v>76.54093196132675</v>
      </c>
      <c r="E59">
        <v>582.6736307281785</v>
      </c>
      <c r="F59">
        <v>7654.093196132675</v>
      </c>
      <c r="G59" s="38">
        <v>44406</v>
      </c>
      <c r="H59">
        <v>16.7604694024156</v>
      </c>
      <c r="I59" s="38">
        <v>44406</v>
      </c>
      <c r="J59">
        <v>11444.18491017649</v>
      </c>
      <c r="K59">
        <v>14.44184910176487</v>
      </c>
      <c r="L59">
        <v>1444.184910176487</v>
      </c>
      <c r="M59">
        <v>11514.88973438851</v>
      </c>
      <c r="O59">
        <v>11444.18491017649</v>
      </c>
      <c r="Q59">
        <v>14.44184910176487</v>
      </c>
    </row>
    <row r="60" spans="1:17">
      <c r="A60" s="38">
        <v>45194.66666666666</v>
      </c>
      <c r="B60">
        <v>18387.59754726421</v>
      </c>
      <c r="C60">
        <v>77.94999331896231</v>
      </c>
      <c r="E60">
        <v>592.5982153679769</v>
      </c>
      <c r="F60">
        <v>7794.99933189623</v>
      </c>
      <c r="G60" s="38">
        <v>44410</v>
      </c>
      <c r="H60">
        <v>17.00542687300606</v>
      </c>
      <c r="I60" s="38">
        <v>44410</v>
      </c>
      <c r="J60">
        <v>11508.84881021901</v>
      </c>
      <c r="K60">
        <v>15.0884881021901</v>
      </c>
      <c r="L60">
        <v>1508.848810219009</v>
      </c>
      <c r="M60">
        <v>11589.59840642262</v>
      </c>
      <c r="N60">
        <v>11508.84881021901</v>
      </c>
      <c r="O60">
        <v>11508.84881021901</v>
      </c>
      <c r="P60">
        <v>15.0884881021901</v>
      </c>
      <c r="Q60">
        <v>15.0884881021901</v>
      </c>
    </row>
    <row r="61" spans="1:17">
      <c r="A61" s="38">
        <v>45208.04166666666</v>
      </c>
      <c r="B61">
        <v>18376.50808800458</v>
      </c>
      <c r="C61">
        <v>77.73915417366233</v>
      </c>
      <c r="E61">
        <v>602.592670638347</v>
      </c>
      <c r="F61">
        <v>7773.915417366232</v>
      </c>
      <c r="G61" s="38">
        <v>44413</v>
      </c>
      <c r="H61">
        <v>17.87084564111494</v>
      </c>
      <c r="I61" s="38">
        <v>44413</v>
      </c>
      <c r="J61">
        <v>11548.21178616277</v>
      </c>
      <c r="K61">
        <v>15.48211786162767</v>
      </c>
      <c r="L61">
        <v>1548.211786162767</v>
      </c>
      <c r="M61">
        <v>11638.98607620127</v>
      </c>
      <c r="N61">
        <v>11548.21178616277</v>
      </c>
      <c r="P61">
        <v>15.48211786162767</v>
      </c>
    </row>
    <row r="62" spans="1:17">
      <c r="A62" s="38">
        <v>45232.04166666666</v>
      </c>
      <c r="B62">
        <v>19104.03660058412</v>
      </c>
      <c r="C62">
        <v>84.91080165689485</v>
      </c>
      <c r="E62">
        <v>612.9564348946368</v>
      </c>
      <c r="F62">
        <v>8491.080165689484</v>
      </c>
      <c r="G62" s="38">
        <v>44417</v>
      </c>
      <c r="H62">
        <v>17.82864372906214</v>
      </c>
      <c r="I62" s="38">
        <v>44417</v>
      </c>
      <c r="J62">
        <v>11578.74255309269</v>
      </c>
      <c r="K62">
        <v>15.78742553092691</v>
      </c>
      <c r="L62">
        <v>1578.74255309269</v>
      </c>
      <c r="M62">
        <v>11679.53711865242</v>
      </c>
      <c r="N62">
        <v>11578.74255309269</v>
      </c>
      <c r="P62">
        <v>15.78742553092691</v>
      </c>
    </row>
    <row r="63" spans="1:17">
      <c r="A63" s="38">
        <v>45273.04166666666</v>
      </c>
      <c r="B63">
        <v>19405.15987900932</v>
      </c>
      <c r="C63">
        <v>87.82052882475466</v>
      </c>
      <c r="E63">
        <v>623.1069965338494</v>
      </c>
      <c r="F63">
        <v>8782.052882475466</v>
      </c>
      <c r="G63" s="38">
        <v>44420</v>
      </c>
      <c r="H63">
        <v>18.73868735811772</v>
      </c>
      <c r="I63" s="38">
        <v>44420</v>
      </c>
      <c r="J63">
        <v>11638.95891963628</v>
      </c>
      <c r="K63">
        <v>16.38958919636275</v>
      </c>
      <c r="L63">
        <v>1638.958919636276</v>
      </c>
      <c r="M63">
        <v>11739.753485196</v>
      </c>
      <c r="N63">
        <v>11638.95891963628</v>
      </c>
      <c r="O63">
        <v>11638.95891963628</v>
      </c>
      <c r="P63">
        <v>16.38958919636275</v>
      </c>
      <c r="Q63">
        <v>16.38958919636275</v>
      </c>
    </row>
    <row r="64" spans="1:17">
      <c r="A64" s="38">
        <v>45312.79166666666</v>
      </c>
      <c r="B64">
        <v>19758.12502948684</v>
      </c>
      <c r="C64">
        <v>91.24841550377747</v>
      </c>
      <c r="E64">
        <v>633.2834791090881</v>
      </c>
      <c r="F64">
        <v>9124.841550377747</v>
      </c>
      <c r="G64" s="38">
        <v>44424</v>
      </c>
      <c r="H64">
        <v>18.97208922629119</v>
      </c>
      <c r="I64" s="38">
        <v>44424</v>
      </c>
      <c r="J64">
        <v>11658.73401681985</v>
      </c>
      <c r="K64">
        <v>16.58734016819847</v>
      </c>
      <c r="L64">
        <v>1658.734016819846</v>
      </c>
      <c r="M64">
        <v>11759.52858237957</v>
      </c>
      <c r="O64">
        <v>11658.73401681985</v>
      </c>
      <c r="Q64">
        <v>16.58734016819847</v>
      </c>
    </row>
    <row r="65" spans="1:17">
      <c r="A65" s="38">
        <v>45335.66666666666</v>
      </c>
      <c r="B65">
        <v>19484.70327430514</v>
      </c>
      <c r="C65">
        <v>88.41283084318461</v>
      </c>
      <c r="E65">
        <v>643.420189986679</v>
      </c>
      <c r="F65">
        <v>8841.28308431846</v>
      </c>
      <c r="G65" s="38">
        <v>44427</v>
      </c>
      <c r="H65">
        <v>17.16299842854458</v>
      </c>
      <c r="I65" s="38">
        <v>44427</v>
      </c>
      <c r="J65">
        <v>11649.75759496115</v>
      </c>
      <c r="K65">
        <v>16.49757594961152</v>
      </c>
      <c r="L65">
        <v>1649.757594961151</v>
      </c>
      <c r="M65">
        <v>11760.5921472292</v>
      </c>
      <c r="N65">
        <v>11649.75759496115</v>
      </c>
      <c r="O65">
        <v>11649.75759496115</v>
      </c>
      <c r="P65">
        <v>16.49757594961152</v>
      </c>
      <c r="Q65">
        <v>16.49757594961152</v>
      </c>
    </row>
    <row r="66" spans="1:17">
      <c r="A66" s="38">
        <v>45345.04166666666</v>
      </c>
      <c r="B66">
        <v>19458.64889504586</v>
      </c>
      <c r="C66">
        <v>88.05241732248814</v>
      </c>
      <c r="E66">
        <v>653.4071627970494</v>
      </c>
      <c r="F66">
        <v>8805.241732248815</v>
      </c>
      <c r="G66" s="38">
        <v>44431</v>
      </c>
      <c r="H66">
        <v>19.44741322248476</v>
      </c>
      <c r="I66" s="38">
        <v>44431</v>
      </c>
      <c r="J66">
        <v>11454.8015877089</v>
      </c>
      <c r="K66">
        <v>14.54801587708898</v>
      </c>
      <c r="L66">
        <v>1454.801587708898</v>
      </c>
      <c r="M66">
        <v>11565.63613997694</v>
      </c>
      <c r="N66">
        <v>11454.8015877089</v>
      </c>
      <c r="P66">
        <v>14.54801587708898</v>
      </c>
    </row>
    <row r="67" spans="1:17">
      <c r="A67" s="38">
        <v>45351.04166666666</v>
      </c>
      <c r="B67">
        <v>19554.50761164358</v>
      </c>
      <c r="C67">
        <v>88.9105251948823</v>
      </c>
      <c r="E67">
        <v>663.4550921553482</v>
      </c>
      <c r="F67">
        <v>8891.052519488228</v>
      </c>
      <c r="G67" s="38">
        <v>44434</v>
      </c>
      <c r="H67">
        <v>19.2499029489152</v>
      </c>
      <c r="I67" s="38">
        <v>44434</v>
      </c>
      <c r="J67">
        <v>11428.70786012682</v>
      </c>
      <c r="K67">
        <v>14.28707860126823</v>
      </c>
      <c r="L67">
        <v>1428.707860126822</v>
      </c>
      <c r="M67">
        <v>11549.6389814809</v>
      </c>
      <c r="N67">
        <v>11428.70786012682</v>
      </c>
      <c r="O67">
        <v>11428.70786012682</v>
      </c>
      <c r="P67">
        <v>14.28707860126823</v>
      </c>
      <c r="Q67">
        <v>14.28707860126823</v>
      </c>
    </row>
    <row r="68" spans="1:17">
      <c r="A68" s="38">
        <v>45359.625</v>
      </c>
      <c r="B68">
        <v>19802.95772645132</v>
      </c>
      <c r="C68">
        <v>91.29378409238574</v>
      </c>
      <c r="E68">
        <v>673.5793172127521</v>
      </c>
      <c r="F68">
        <v>9129.378409238572</v>
      </c>
      <c r="G68" s="38">
        <v>44439</v>
      </c>
      <c r="H68">
        <v>20.72803490324446</v>
      </c>
      <c r="I68" s="38">
        <v>44439</v>
      </c>
      <c r="J68">
        <v>11552.45285649572</v>
      </c>
      <c r="K68">
        <v>15.52452856495721</v>
      </c>
      <c r="L68">
        <v>1552.45285649572</v>
      </c>
      <c r="M68">
        <v>11673.3839778498</v>
      </c>
      <c r="O68">
        <v>11552.45285649572</v>
      </c>
      <c r="Q68">
        <v>15.52452856495721</v>
      </c>
    </row>
    <row r="69" spans="1:17">
      <c r="A69" s="38">
        <v>45386.625</v>
      </c>
      <c r="B69">
        <v>20172.95772645132</v>
      </c>
      <c r="C69">
        <v>94.89563409238573</v>
      </c>
      <c r="E69">
        <v>683.3943172127522</v>
      </c>
      <c r="F69">
        <v>9489.563409238574</v>
      </c>
      <c r="G69" s="38">
        <v>44442</v>
      </c>
      <c r="H69">
        <v>20.74536830686995</v>
      </c>
      <c r="I69" s="38">
        <v>44442</v>
      </c>
      <c r="J69">
        <v>11553.90395966849</v>
      </c>
      <c r="K69">
        <v>15.53903959668488</v>
      </c>
      <c r="L69">
        <v>1553.903959668489</v>
      </c>
      <c r="M69">
        <v>11674.83508102257</v>
      </c>
      <c r="O69">
        <v>11553.90395966849</v>
      </c>
      <c r="Q69">
        <v>15.53903959668488</v>
      </c>
    </row>
    <row r="70" spans="1:17">
      <c r="A70" s="38">
        <v>45408.04166666666</v>
      </c>
      <c r="B70">
        <v>20581.8003854793</v>
      </c>
      <c r="C70">
        <v>98.88201646937036</v>
      </c>
      <c r="E70">
        <v>693.5987385422661</v>
      </c>
      <c r="F70">
        <v>9888.201646937036</v>
      </c>
      <c r="G70" s="38">
        <v>44446</v>
      </c>
      <c r="H70">
        <v>20.34164111920003</v>
      </c>
      <c r="I70" s="38">
        <v>44446</v>
      </c>
      <c r="J70">
        <v>11555.65326231422</v>
      </c>
      <c r="K70">
        <v>15.55653262314218</v>
      </c>
      <c r="L70">
        <v>1555.653262314219</v>
      </c>
      <c r="M70">
        <v>11686.64451974655</v>
      </c>
      <c r="N70">
        <v>11555.65326231422</v>
      </c>
      <c r="O70">
        <v>11555.65326231422</v>
      </c>
      <c r="P70">
        <v>15.55653262314218</v>
      </c>
      <c r="Q70">
        <v>15.55653262314218</v>
      </c>
    </row>
    <row r="71" spans="1:17">
      <c r="A71" s="38">
        <v>45443.66666666666</v>
      </c>
      <c r="B71">
        <v>20951.07978744586</v>
      </c>
      <c r="C71">
        <v>102.4729640920261</v>
      </c>
      <c r="E71">
        <v>703.7833782432494</v>
      </c>
      <c r="F71">
        <v>10247.29640920261</v>
      </c>
      <c r="G71" s="38">
        <v>44449</v>
      </c>
      <c r="H71">
        <v>18.81888430392407</v>
      </c>
      <c r="I71" s="38">
        <v>44449</v>
      </c>
      <c r="J71">
        <v>11555.65326231422</v>
      </c>
      <c r="K71">
        <v>15.55653262314218</v>
      </c>
      <c r="L71">
        <v>1555.653262314219</v>
      </c>
      <c r="M71">
        <v>11686.64451974655</v>
      </c>
      <c r="N71">
        <v>11555.65326231422</v>
      </c>
      <c r="P71">
        <v>15.55653262314218</v>
      </c>
    </row>
    <row r="72" spans="1:17">
      <c r="A72" s="38">
        <v>45478.04166666666</v>
      </c>
      <c r="B72">
        <v>21067.1717970996</v>
      </c>
      <c r="C72">
        <v>103.5333037285153</v>
      </c>
      <c r="E72">
        <v>713.8414242480764</v>
      </c>
      <c r="F72">
        <v>10353.33037285153</v>
      </c>
      <c r="G72" s="38">
        <v>44453</v>
      </c>
      <c r="H72">
        <v>18.46734370781473</v>
      </c>
      <c r="I72" s="38">
        <v>44453</v>
      </c>
      <c r="J72">
        <v>11555.65326231422</v>
      </c>
      <c r="K72">
        <v>15.55653262314218</v>
      </c>
      <c r="L72">
        <v>1555.653262314219</v>
      </c>
      <c r="M72">
        <v>11686.64451974655</v>
      </c>
      <c r="N72">
        <v>11555.65326231422</v>
      </c>
      <c r="P72">
        <v>15.55653262314218</v>
      </c>
    </row>
    <row r="73" spans="1:17">
      <c r="A73" s="38">
        <v>45491.5</v>
      </c>
      <c r="B73">
        <v>21437.17179709961</v>
      </c>
      <c r="C73">
        <v>107.1351537285153</v>
      </c>
      <c r="E73">
        <v>723.6564242480764</v>
      </c>
      <c r="F73">
        <v>10713.51537285153</v>
      </c>
      <c r="G73" s="38">
        <v>44456</v>
      </c>
      <c r="H73">
        <v>17.83388901403022</v>
      </c>
      <c r="I73" s="38">
        <v>44456</v>
      </c>
      <c r="J73">
        <v>11639.18534818966</v>
      </c>
      <c r="K73">
        <v>16.39185348189658</v>
      </c>
      <c r="L73">
        <v>1639.185348189658</v>
      </c>
      <c r="M73">
        <v>11770.17660562199</v>
      </c>
      <c r="N73">
        <v>11639.18534818966</v>
      </c>
      <c r="P73">
        <v>16.39185348189658</v>
      </c>
    </row>
    <row r="74" spans="1:17">
      <c r="A74" s="38">
        <v>45510.45833333334</v>
      </c>
      <c r="B74">
        <v>21732.50231108012</v>
      </c>
      <c r="C74">
        <v>109.9869822157505</v>
      </c>
      <c r="E74">
        <v>733.8040895050667</v>
      </c>
      <c r="F74">
        <v>10998.69822157505</v>
      </c>
      <c r="G74" s="38">
        <v>44460</v>
      </c>
      <c r="H74">
        <v>16.02333379662248</v>
      </c>
      <c r="I74" s="38">
        <v>44460</v>
      </c>
      <c r="J74">
        <v>11891.58611361745</v>
      </c>
      <c r="K74">
        <v>18.91586113617452</v>
      </c>
      <c r="L74">
        <v>1891.586113617452</v>
      </c>
      <c r="M74">
        <v>12032.40449106413</v>
      </c>
      <c r="N74">
        <v>11891.58611361745</v>
      </c>
      <c r="P74">
        <v>18.91586113617452</v>
      </c>
    </row>
    <row r="75" spans="1:17">
      <c r="A75" s="38">
        <v>45541.45833333334</v>
      </c>
      <c r="B75">
        <v>21416.99940943402</v>
      </c>
      <c r="C75">
        <v>106.7303756847813</v>
      </c>
      <c r="E75">
        <v>743.9618409558898</v>
      </c>
      <c r="F75">
        <v>10673.03756847813</v>
      </c>
      <c r="G75" s="38">
        <v>44463</v>
      </c>
      <c r="H75">
        <v>18.65364451452358</v>
      </c>
      <c r="I75" s="38">
        <v>44463</v>
      </c>
      <c r="J75">
        <v>12024.8110278975</v>
      </c>
      <c r="K75">
        <v>20.24811027897499</v>
      </c>
      <c r="L75">
        <v>2024.8110278975</v>
      </c>
      <c r="M75">
        <v>12165.62940534418</v>
      </c>
      <c r="N75">
        <v>12024.8110278975</v>
      </c>
      <c r="P75">
        <v>20.24811027897499</v>
      </c>
    </row>
    <row r="76" spans="1:17">
      <c r="A76" s="38">
        <v>45548.04166666666</v>
      </c>
      <c r="B76">
        <v>21608.65959184544</v>
      </c>
      <c r="C76">
        <v>108.5460192079834</v>
      </c>
      <c r="E76">
        <v>754.0576710470955</v>
      </c>
      <c r="F76">
        <v>10854.60192079834</v>
      </c>
      <c r="G76" s="38">
        <v>44467</v>
      </c>
      <c r="H76">
        <v>16.49453079195282</v>
      </c>
      <c r="I76" s="38">
        <v>44467</v>
      </c>
      <c r="J76">
        <v>11840.41905118031</v>
      </c>
      <c r="K76">
        <v>18.40419051180311</v>
      </c>
      <c r="L76">
        <v>1840.41905118031</v>
      </c>
      <c r="M76">
        <v>11981.23742862699</v>
      </c>
      <c r="N76">
        <v>11840.41905118031</v>
      </c>
      <c r="P76">
        <v>18.40419051180311</v>
      </c>
    </row>
    <row r="77" spans="1:17">
      <c r="A77" s="38">
        <v>45576.04166666666</v>
      </c>
      <c r="B77">
        <v>21712.92714972623</v>
      </c>
      <c r="C77">
        <v>109.4881734490019</v>
      </c>
      <c r="E77">
        <v>764.1098048260359</v>
      </c>
      <c r="F77">
        <v>10948.8173449002</v>
      </c>
      <c r="G77" s="38">
        <v>44472</v>
      </c>
      <c r="H77">
        <v>15.56779277876028</v>
      </c>
      <c r="I77" s="38">
        <v>44472</v>
      </c>
      <c r="J77">
        <v>11761.2740518386</v>
      </c>
      <c r="K77">
        <v>17.61274051838602</v>
      </c>
      <c r="L77">
        <v>1761.274051838602</v>
      </c>
      <c r="M77">
        <v>11902.09242928528</v>
      </c>
      <c r="N77">
        <v>11761.2740518386</v>
      </c>
      <c r="P77">
        <v>17.61274051838602</v>
      </c>
    </row>
    <row r="78" spans="1:17">
      <c r="A78" s="38">
        <v>45601.91666666666</v>
      </c>
      <c r="B78">
        <v>21740.61018571281</v>
      </c>
      <c r="C78">
        <v>109.6648653936878</v>
      </c>
      <c r="E78">
        <v>774.1236463440292</v>
      </c>
      <c r="F78">
        <v>10966.48653936878</v>
      </c>
      <c r="G78" s="38">
        <v>44475</v>
      </c>
      <c r="H78">
        <v>16.76345149336191</v>
      </c>
      <c r="I78" s="38">
        <v>44475</v>
      </c>
      <c r="J78">
        <v>11863.38533553793</v>
      </c>
      <c r="K78">
        <v>18.63385335537928</v>
      </c>
      <c r="L78">
        <v>1863.385335537929</v>
      </c>
      <c r="M78">
        <v>12004.20371298461</v>
      </c>
      <c r="N78">
        <v>11863.38533553793</v>
      </c>
      <c r="P78">
        <v>18.63385335537928</v>
      </c>
    </row>
    <row r="79" spans="1:17">
      <c r="A79" s="38">
        <v>45616.41666666666</v>
      </c>
      <c r="B79">
        <v>22033.92616278619</v>
      </c>
      <c r="C79">
        <v>112.4965585845362</v>
      </c>
      <c r="E79">
        <v>784.270304332566</v>
      </c>
      <c r="F79">
        <v>11249.65585845362</v>
      </c>
      <c r="G79" s="38">
        <v>44479</v>
      </c>
      <c r="H79">
        <v>16.66235328511934</v>
      </c>
      <c r="I79" s="38">
        <v>44479</v>
      </c>
      <c r="J79">
        <v>11854.75137695319</v>
      </c>
      <c r="K79">
        <v>18.5475137695319</v>
      </c>
      <c r="L79">
        <v>1854.751376953189</v>
      </c>
      <c r="M79">
        <v>11995.56975439987</v>
      </c>
      <c r="N79">
        <v>11854.75137695319</v>
      </c>
      <c r="P79">
        <v>18.5475137695319</v>
      </c>
    </row>
    <row r="80" spans="1:17">
      <c r="A80" s="38">
        <v>45644.625</v>
      </c>
      <c r="B80">
        <v>22067.25824553135</v>
      </c>
      <c r="C80">
        <v>112.7300460724016</v>
      </c>
      <c r="E80">
        <v>794.2536382911934</v>
      </c>
      <c r="F80">
        <v>11273.00460724016</v>
      </c>
      <c r="G80" s="38">
        <v>44482</v>
      </c>
      <c r="H80">
        <v>16.59562900019544</v>
      </c>
      <c r="I80" s="38">
        <v>44482</v>
      </c>
      <c r="J80">
        <v>11849.05300976505</v>
      </c>
      <c r="K80">
        <v>18.49053009765051</v>
      </c>
      <c r="L80">
        <v>1849.053009765052</v>
      </c>
      <c r="M80">
        <v>11989.87138721173</v>
      </c>
      <c r="N80">
        <v>11849.05300976505</v>
      </c>
      <c r="P80">
        <v>18.49053009765051</v>
      </c>
    </row>
    <row r="81" spans="1:17">
      <c r="A81" s="38">
        <v>45673.04166666666</v>
      </c>
      <c r="B81">
        <v>22032.7395645069</v>
      </c>
      <c r="C81">
        <v>112.2850318555622</v>
      </c>
      <c r="E81">
        <v>804.2363789506812</v>
      </c>
      <c r="F81">
        <v>11228.50318555622</v>
      </c>
      <c r="G81" s="38">
        <v>44486</v>
      </c>
      <c r="H81">
        <v>18.97347376851626</v>
      </c>
      <c r="I81" s="38">
        <v>44486</v>
      </c>
      <c r="J81">
        <v>12052.12498905628</v>
      </c>
      <c r="K81">
        <v>20.52124989056283</v>
      </c>
      <c r="L81">
        <v>2052.124989056283</v>
      </c>
      <c r="M81">
        <v>12192.94336650296</v>
      </c>
      <c r="N81">
        <v>12052.12498905628</v>
      </c>
      <c r="P81">
        <v>20.52124989056283</v>
      </c>
    </row>
    <row r="82" spans="1:17">
      <c r="A82" s="38">
        <v>45690.79166666666</v>
      </c>
      <c r="B82">
        <v>21809.28292174208</v>
      </c>
      <c r="C82">
        <v>109.9493481447001</v>
      </c>
      <c r="E82">
        <v>814.3481072720637</v>
      </c>
      <c r="F82">
        <v>10994.93481447001</v>
      </c>
      <c r="G82" s="38">
        <v>44489</v>
      </c>
      <c r="H82">
        <v>20.62022699037263</v>
      </c>
      <c r="I82" s="38">
        <v>44489</v>
      </c>
      <c r="J82">
        <v>12172.2664349036</v>
      </c>
      <c r="K82">
        <v>21.722664349036</v>
      </c>
      <c r="L82">
        <v>2172.2664349036</v>
      </c>
      <c r="M82">
        <v>12323.23022521735</v>
      </c>
      <c r="N82">
        <v>12172.2664349036</v>
      </c>
      <c r="P82">
        <v>21.722664349036</v>
      </c>
    </row>
    <row r="83" spans="1:17">
      <c r="A83" s="38">
        <v>45694.04166666666</v>
      </c>
      <c r="B83">
        <v>21810.55820295804</v>
      </c>
      <c r="C83">
        <v>109.8620945804537</v>
      </c>
      <c r="E83">
        <v>824.3487449126717</v>
      </c>
      <c r="F83">
        <v>10986.20945804537</v>
      </c>
      <c r="G83" s="38">
        <v>44493</v>
      </c>
      <c r="H83">
        <v>21.0583547271733</v>
      </c>
      <c r="I83" s="38">
        <v>44493</v>
      </c>
      <c r="J83">
        <v>12172.2664349036</v>
      </c>
      <c r="K83">
        <v>21.722664349036</v>
      </c>
      <c r="L83">
        <v>2172.2664349036</v>
      </c>
      <c r="M83">
        <v>12323.23022521735</v>
      </c>
      <c r="N83">
        <v>12172.2664349036</v>
      </c>
      <c r="P83">
        <v>21.722664349036</v>
      </c>
    </row>
    <row r="84" spans="1:17">
      <c r="A84" s="38">
        <v>45700.04166666666</v>
      </c>
      <c r="B84">
        <v>21894.69640809872</v>
      </c>
      <c r="C84">
        <v>110.6030559408347</v>
      </c>
      <c r="E84">
        <v>834.3908140152421</v>
      </c>
      <c r="F84">
        <v>11060.30559408347</v>
      </c>
      <c r="G84" s="38">
        <v>44496</v>
      </c>
      <c r="H84">
        <v>21.40949593610231</v>
      </c>
      <c r="I84" s="38">
        <v>44496</v>
      </c>
      <c r="J84">
        <v>12172.2664349036</v>
      </c>
      <c r="K84">
        <v>21.722664349036</v>
      </c>
      <c r="L84">
        <v>2172.2664349036</v>
      </c>
      <c r="M84">
        <v>12323.23022521735</v>
      </c>
      <c r="N84">
        <v>12172.2664349036</v>
      </c>
      <c r="P84">
        <v>21.722664349036</v>
      </c>
    </row>
    <row r="85" spans="1:17">
      <c r="A85" s="38">
        <v>45716.54166666666</v>
      </c>
      <c r="B85">
        <v>22229.5150716189</v>
      </c>
      <c r="C85">
        <v>113.8529166693542</v>
      </c>
      <c r="E85">
        <v>844.223404683482</v>
      </c>
      <c r="F85">
        <v>11385.29166693542</v>
      </c>
      <c r="G85" s="38">
        <v>44500</v>
      </c>
      <c r="H85">
        <v>22.82324667696554</v>
      </c>
      <c r="I85" s="38">
        <v>44500</v>
      </c>
      <c r="J85">
        <v>12172.2664349036</v>
      </c>
      <c r="K85">
        <v>21.722664349036</v>
      </c>
      <c r="L85">
        <v>2172.2664349036</v>
      </c>
      <c r="M85">
        <v>12323.23022521735</v>
      </c>
      <c r="N85">
        <v>12172.2664349036</v>
      </c>
      <c r="P85">
        <v>21.722664349036</v>
      </c>
    </row>
    <row r="86" spans="1:17">
      <c r="A86" s="38">
        <v>45726.54166666666</v>
      </c>
      <c r="B86">
        <v>22211.36187877219</v>
      </c>
      <c r="C86">
        <v>113.5712939749228</v>
      </c>
      <c r="E86">
        <v>854.2324812799054</v>
      </c>
      <c r="F86">
        <v>11357.12939749228</v>
      </c>
      <c r="G86" s="38">
        <v>44504</v>
      </c>
      <c r="H86">
        <v>24.64743431012788</v>
      </c>
      <c r="I86" s="38">
        <v>44504</v>
      </c>
      <c r="J86">
        <v>12172.2664349036</v>
      </c>
      <c r="K86">
        <v>21.722664349036</v>
      </c>
      <c r="L86">
        <v>2172.2664349036</v>
      </c>
      <c r="M86">
        <v>12323.23022521735</v>
      </c>
      <c r="N86">
        <v>12172.2664349036</v>
      </c>
      <c r="P86">
        <v>21.722664349036</v>
      </c>
    </row>
    <row r="87" spans="1:17">
      <c r="A87" s="38">
        <v>45735.04166666666</v>
      </c>
      <c r="B87">
        <v>22211.58243088527</v>
      </c>
      <c r="C87">
        <v>113.4734983932931</v>
      </c>
      <c r="E87">
        <v>864.2325915559619</v>
      </c>
      <c r="F87">
        <v>11347.34983932931</v>
      </c>
      <c r="G87" s="38">
        <v>44508</v>
      </c>
      <c r="H87">
        <v>24.85487601158116</v>
      </c>
      <c r="I87" s="38">
        <v>44508</v>
      </c>
      <c r="J87">
        <v>12172.2664349036</v>
      </c>
      <c r="K87">
        <v>21.722664349036</v>
      </c>
      <c r="L87">
        <v>2172.2664349036</v>
      </c>
      <c r="M87">
        <v>12323.23022521735</v>
      </c>
      <c r="N87">
        <v>12172.2664349036</v>
      </c>
      <c r="P87">
        <v>21.722664349036</v>
      </c>
    </row>
    <row r="88" spans="1:17">
      <c r="A88" s="38">
        <v>45749.79166666666</v>
      </c>
      <c r="B88">
        <v>22574.46967263988</v>
      </c>
      <c r="C88">
        <v>117.004185247048</v>
      </c>
      <c r="E88">
        <v>874.0511479350846</v>
      </c>
      <c r="F88">
        <v>11700.4185247048</v>
      </c>
      <c r="G88" s="38">
        <v>44511</v>
      </c>
      <c r="H88">
        <v>23.938948078069</v>
      </c>
      <c r="I88" s="38">
        <v>44511</v>
      </c>
      <c r="J88">
        <v>12172.2664349036</v>
      </c>
      <c r="K88">
        <v>21.722664349036</v>
      </c>
      <c r="L88">
        <v>2172.2664349036</v>
      </c>
      <c r="M88">
        <v>12323.23022521735</v>
      </c>
      <c r="N88">
        <v>12172.2664349036</v>
      </c>
      <c r="P88">
        <v>21.722664349036</v>
      </c>
    </row>
    <row r="89" spans="1:17">
      <c r="A89" s="38">
        <v>45751.29166666666</v>
      </c>
      <c r="B89">
        <v>22896.25304022451</v>
      </c>
      <c r="C89">
        <v>120.1236278397322</v>
      </c>
      <c r="E89">
        <v>883.8902562512923</v>
      </c>
      <c r="F89">
        <v>12012.36278397322</v>
      </c>
      <c r="G89" s="38">
        <v>44515</v>
      </c>
      <c r="H89">
        <v>24.71141613641363</v>
      </c>
      <c r="I89" s="38">
        <v>44515</v>
      </c>
      <c r="J89">
        <v>12172.2664349036</v>
      </c>
      <c r="K89">
        <v>21.722664349036</v>
      </c>
      <c r="L89">
        <v>2172.2664349036</v>
      </c>
      <c r="M89">
        <v>12323.23022521735</v>
      </c>
      <c r="N89">
        <v>12172.2664349036</v>
      </c>
      <c r="P89">
        <v>21.722664349036</v>
      </c>
    </row>
    <row r="90" spans="1:17">
      <c r="A90" s="38">
        <v>45754.875</v>
      </c>
      <c r="B90">
        <v>23207.54476426903</v>
      </c>
      <c r="C90">
        <v>123.1349886215572</v>
      </c>
      <c r="E90">
        <v>894.0459021133146</v>
      </c>
      <c r="F90">
        <v>12313.49886215572</v>
      </c>
      <c r="G90" s="38">
        <v>44518</v>
      </c>
      <c r="H90">
        <v>25.76047313002929</v>
      </c>
      <c r="I90" s="38">
        <v>44518</v>
      </c>
      <c r="J90">
        <v>12172.2664349036</v>
      </c>
      <c r="K90">
        <v>21.722664349036</v>
      </c>
      <c r="L90">
        <v>2172.2664349036</v>
      </c>
      <c r="M90">
        <v>12323.23022521735</v>
      </c>
      <c r="N90">
        <v>12172.2664349036</v>
      </c>
      <c r="P90">
        <v>21.722664349036</v>
      </c>
    </row>
    <row r="91" spans="1:17">
      <c r="A91" s="38">
        <v>45756.41666666666</v>
      </c>
      <c r="B91">
        <v>22915.07398437566</v>
      </c>
      <c r="C91">
        <v>120.108818468724</v>
      </c>
      <c r="E91">
        <v>904.1921375032613</v>
      </c>
      <c r="F91">
        <v>12010.88184687239</v>
      </c>
      <c r="G91" s="38">
        <v>44522</v>
      </c>
      <c r="H91">
        <v>24.71658154394563</v>
      </c>
      <c r="I91" s="38">
        <v>44522</v>
      </c>
      <c r="J91">
        <v>12172.2664349036</v>
      </c>
      <c r="K91">
        <v>21.722664349036</v>
      </c>
      <c r="L91">
        <v>2172.2664349036</v>
      </c>
      <c r="M91">
        <v>12323.23022521735</v>
      </c>
      <c r="N91">
        <v>12172.2664349036</v>
      </c>
      <c r="P91">
        <v>21.722664349036</v>
      </c>
    </row>
    <row r="92" spans="1:17">
      <c r="A92" s="38">
        <v>45756.58333333334</v>
      </c>
      <c r="B92">
        <v>22573.54044381784</v>
      </c>
      <c r="C92">
        <v>116.5951907308486</v>
      </c>
      <c r="E92">
        <v>914.0213707329824</v>
      </c>
      <c r="F92">
        <v>11659.51907308486</v>
      </c>
      <c r="G92" s="38">
        <v>44525</v>
      </c>
      <c r="H92">
        <v>23.98445159081239</v>
      </c>
      <c r="I92" s="38">
        <v>44525</v>
      </c>
      <c r="J92">
        <v>12228.38419785511</v>
      </c>
      <c r="K92">
        <v>22.28384197855113</v>
      </c>
      <c r="L92">
        <v>2228.384197855114</v>
      </c>
      <c r="M92">
        <v>12379.34798816887</v>
      </c>
      <c r="N92">
        <v>12228.38419785511</v>
      </c>
      <c r="P92">
        <v>22.28384197855113</v>
      </c>
    </row>
    <row r="93" spans="1:17">
      <c r="A93" s="38">
        <v>45757.58333333334</v>
      </c>
      <c r="B93">
        <v>22839.77612197849</v>
      </c>
      <c r="C93">
        <v>119.1562163340643</v>
      </c>
      <c r="E93">
        <v>924.1544885720627</v>
      </c>
      <c r="F93">
        <v>11915.62163340643</v>
      </c>
      <c r="G93" s="38">
        <v>44529</v>
      </c>
      <c r="H93">
        <v>24.06667209833233</v>
      </c>
      <c r="I93" s="38">
        <v>44529</v>
      </c>
      <c r="J93">
        <v>12221.78989624568</v>
      </c>
      <c r="K93">
        <v>22.21789896245683</v>
      </c>
      <c r="L93">
        <v>2221.789896245682</v>
      </c>
      <c r="M93">
        <v>12372.75368655944</v>
      </c>
      <c r="N93">
        <v>12221.78989624568</v>
      </c>
      <c r="P93">
        <v>22.21789896245683</v>
      </c>
    </row>
    <row r="94" spans="1:17">
      <c r="A94" s="38">
        <v>45760.79166666666</v>
      </c>
      <c r="B94">
        <v>23703.84243178443</v>
      </c>
      <c r="C94">
        <v>127.6925591005746</v>
      </c>
      <c r="E94">
        <v>934.5865217269658</v>
      </c>
      <c r="F94">
        <v>12769.25591005747</v>
      </c>
      <c r="G94" s="38">
        <v>44533</v>
      </c>
      <c r="H94">
        <v>20.6829307776814</v>
      </c>
      <c r="I94" s="38">
        <v>44533</v>
      </c>
      <c r="J94">
        <v>12593.91222571966</v>
      </c>
      <c r="K94">
        <v>25.93912225719657</v>
      </c>
      <c r="L94">
        <v>2593.912225719656</v>
      </c>
      <c r="M94">
        <v>12754.69488599142</v>
      </c>
      <c r="N94">
        <v>12593.91222571966</v>
      </c>
      <c r="P94">
        <v>25.93912225719657</v>
      </c>
    </row>
    <row r="95" spans="1:17">
      <c r="A95" s="38">
        <v>45833.04166666666</v>
      </c>
      <c r="B95">
        <v>23983.98627080706</v>
      </c>
      <c r="C95">
        <v>130.3925967716058</v>
      </c>
      <c r="E95">
        <v>944.7265936464771</v>
      </c>
      <c r="F95">
        <v>13039.25967716058</v>
      </c>
      <c r="G95" s="38">
        <v>44537</v>
      </c>
      <c r="H95">
        <v>25.23296254227514</v>
      </c>
      <c r="I95" s="38">
        <v>44537</v>
      </c>
      <c r="J95">
        <v>12219.49850697384</v>
      </c>
      <c r="K95">
        <v>22.1949850697384</v>
      </c>
      <c r="L95">
        <v>2219.49850697384</v>
      </c>
      <c r="M95">
        <v>12380.28116724561</v>
      </c>
      <c r="N95">
        <v>12219.49850697384</v>
      </c>
      <c r="P95">
        <v>22.1949850697384</v>
      </c>
    </row>
    <row r="96" spans="1:17">
      <c r="A96" s="38">
        <v>45862.04166666666</v>
      </c>
      <c r="B96">
        <v>24076.19671171877</v>
      </c>
      <c r="C96">
        <v>131.2142401285184</v>
      </c>
      <c r="E96">
        <v>954.772698866933</v>
      </c>
      <c r="F96">
        <v>13121.42401285184</v>
      </c>
      <c r="G96" s="38">
        <v>44540</v>
      </c>
      <c r="H96">
        <v>25.46460710685523</v>
      </c>
      <c r="I96" s="38">
        <v>44540</v>
      </c>
      <c r="J96">
        <v>12225.10524986602</v>
      </c>
      <c r="K96">
        <v>22.25105249866017</v>
      </c>
      <c r="L96">
        <v>2225.105249866017</v>
      </c>
      <c r="M96">
        <v>12396.04050156282</v>
      </c>
      <c r="N96">
        <v>12225.10524986602</v>
      </c>
      <c r="O96">
        <v>12225.10524986602</v>
      </c>
      <c r="P96">
        <v>22.25105249866017</v>
      </c>
      <c r="Q96">
        <v>22.25105249866017</v>
      </c>
    </row>
    <row r="97" spans="1:17">
      <c r="A97" s="38">
        <v>45869.58333333334</v>
      </c>
      <c r="B97">
        <v>24032.44653957159</v>
      </c>
      <c r="C97">
        <v>130.6765196561858</v>
      </c>
      <c r="E97">
        <v>964.7945739530065</v>
      </c>
      <c r="F97">
        <v>13067.65196561858</v>
      </c>
      <c r="G97" s="38">
        <v>44544</v>
      </c>
      <c r="H97">
        <v>23.6144326811607</v>
      </c>
      <c r="I97" s="38">
        <v>44544</v>
      </c>
      <c r="J97">
        <v>12077.40764735893</v>
      </c>
      <c r="K97">
        <v>20.77407647358933</v>
      </c>
      <c r="L97">
        <v>2077.407647358934</v>
      </c>
      <c r="M97">
        <v>12248.34289905574</v>
      </c>
      <c r="O97">
        <v>12077.40764735893</v>
      </c>
      <c r="Q97">
        <v>20.77407647358933</v>
      </c>
    </row>
    <row r="98" spans="1:17">
      <c r="A98" s="38">
        <v>45881.04166666666</v>
      </c>
      <c r="B98">
        <v>24115.82108205606</v>
      </c>
      <c r="C98">
        <v>131.4098482083181</v>
      </c>
      <c r="E98">
        <v>974.8362612242488</v>
      </c>
      <c r="F98">
        <v>13140.98482083181</v>
      </c>
      <c r="G98" s="38">
        <v>44547</v>
      </c>
      <c r="H98">
        <v>23.17736997684086</v>
      </c>
      <c r="I98" s="38">
        <v>44547</v>
      </c>
      <c r="J98">
        <v>12113.53169693608</v>
      </c>
      <c r="K98">
        <v>21.13531696936082</v>
      </c>
      <c r="L98">
        <v>2113.531696936083</v>
      </c>
      <c r="M98">
        <v>12294.42400690679</v>
      </c>
      <c r="N98">
        <v>12113.53169693608</v>
      </c>
      <c r="O98">
        <v>12113.53169693608</v>
      </c>
      <c r="P98">
        <v>21.13531696936082</v>
      </c>
      <c r="Q98">
        <v>21.13531696936082</v>
      </c>
    </row>
    <row r="99" spans="1:17">
      <c r="A99" s="38">
        <v>45891.45833333334</v>
      </c>
      <c r="B99">
        <v>24160.27729893354</v>
      </c>
      <c r="C99">
        <v>131.7541880960085</v>
      </c>
      <c r="E99">
        <v>984.8584893326876</v>
      </c>
      <c r="F99">
        <v>13175.41880960085</v>
      </c>
      <c r="G99" s="38">
        <v>44551</v>
      </c>
      <c r="H99">
        <v>23.65114967593724</v>
      </c>
      <c r="I99" s="38">
        <v>44551</v>
      </c>
      <c r="J99">
        <v>12113.53169693608</v>
      </c>
      <c r="K99">
        <v>21.13531696936082</v>
      </c>
      <c r="L99">
        <v>2113.531696936083</v>
      </c>
      <c r="M99">
        <v>12294.42400690679</v>
      </c>
      <c r="N99">
        <v>12113.53169693608</v>
      </c>
      <c r="P99">
        <v>21.13531696936082</v>
      </c>
    </row>
    <row r="100" spans="1:17">
      <c r="A100" s="38">
        <v>45903.66666666666</v>
      </c>
      <c r="B100">
        <v>24466.53913844788</v>
      </c>
      <c r="C100">
        <v>134.7152751819544</v>
      </c>
      <c r="E100">
        <v>995.0116202524447</v>
      </c>
      <c r="F100">
        <v>13471.52751819544</v>
      </c>
      <c r="G100" s="38">
        <v>44556</v>
      </c>
      <c r="H100">
        <v>25.92805599088759</v>
      </c>
      <c r="I100" s="38">
        <v>44556</v>
      </c>
      <c r="J100">
        <v>12176.97777340969</v>
      </c>
      <c r="K100">
        <v>21.76977773409692</v>
      </c>
      <c r="L100">
        <v>2176.977773409692</v>
      </c>
      <c r="M100">
        <v>12357.87008338039</v>
      </c>
      <c r="N100">
        <v>12176.97777340969</v>
      </c>
      <c r="O100">
        <v>12176.97777340969</v>
      </c>
      <c r="P100">
        <v>21.76977773409692</v>
      </c>
      <c r="Q100">
        <v>21.76977773409692</v>
      </c>
    </row>
    <row r="101" spans="1:17">
      <c r="A101" s="38">
        <v>45926.45833333334</v>
      </c>
      <c r="B101">
        <v>24680.90965682405</v>
      </c>
      <c r="C101">
        <v>136.7579085131241</v>
      </c>
      <c r="E101">
        <v>1005.118805511633</v>
      </c>
      <c r="F101">
        <v>13675.79085131241</v>
      </c>
      <c r="G101" s="38">
        <v>44559</v>
      </c>
      <c r="H101">
        <v>27.56013839032057</v>
      </c>
      <c r="I101" s="38">
        <v>44559</v>
      </c>
      <c r="J101">
        <v>12307.40416517315</v>
      </c>
      <c r="K101">
        <v>23.0740416517315</v>
      </c>
      <c r="L101">
        <v>2307.40416517315</v>
      </c>
      <c r="M101">
        <v>12488.29647514385</v>
      </c>
      <c r="O101">
        <v>12307.40416517315</v>
      </c>
      <c r="Q101">
        <v>23.0740416517315</v>
      </c>
    </row>
    <row r="102" spans="1:17">
      <c r="A102" s="38">
        <v>45940.5</v>
      </c>
      <c r="B102">
        <v>24576.8685722585</v>
      </c>
      <c r="C102">
        <v>135.6169774620458</v>
      </c>
      <c r="E102">
        <v>1015.170826053916</v>
      </c>
      <c r="F102">
        <v>13561.69774620458</v>
      </c>
      <c r="G102" s="38">
        <v>44563</v>
      </c>
      <c r="H102">
        <v>27.4485496121418</v>
      </c>
      <c r="I102" s="38">
        <v>44563</v>
      </c>
      <c r="J102">
        <v>12298.48664868979</v>
      </c>
      <c r="K102">
        <v>22.98486648689788</v>
      </c>
      <c r="L102">
        <v>2298.486648689788</v>
      </c>
      <c r="M102">
        <v>12479.37895866049</v>
      </c>
      <c r="O102">
        <v>12298.48664868979</v>
      </c>
      <c r="Q102">
        <v>22.98486648689788</v>
      </c>
    </row>
    <row r="103" spans="1:17">
      <c r="A103" s="38">
        <v>45953.04166666666</v>
      </c>
      <c r="B103">
        <v>24746.55938486604</v>
      </c>
      <c r="C103">
        <v>137.2130371340582</v>
      </c>
      <c r="E103">
        <v>1025.255671460219</v>
      </c>
      <c r="F103">
        <v>13721.30371340582</v>
      </c>
      <c r="G103" s="38">
        <v>44567</v>
      </c>
      <c r="H103">
        <v>25.32074784450737</v>
      </c>
      <c r="I103" s="38">
        <v>44567</v>
      </c>
      <c r="J103">
        <v>12277.49050932971</v>
      </c>
      <c r="K103">
        <v>22.77490509329707</v>
      </c>
      <c r="L103">
        <v>2277.490509329707</v>
      </c>
      <c r="M103">
        <v>12468.46984221807</v>
      </c>
      <c r="N103">
        <v>12277.49050932971</v>
      </c>
      <c r="O103">
        <v>12277.49050932971</v>
      </c>
      <c r="P103">
        <v>22.77490509329707</v>
      </c>
      <c r="Q103">
        <v>22.77490509329707</v>
      </c>
    </row>
    <row r="104" spans="1:17">
      <c r="A104" s="38">
        <v>45978.625</v>
      </c>
      <c r="B104">
        <v>24537.61475626888</v>
      </c>
      <c r="C104">
        <v>135.0225461249436</v>
      </c>
      <c r="E104">
        <v>1035.360143774518</v>
      </c>
      <c r="F104">
        <v>13502.25461249437</v>
      </c>
      <c r="G104" s="38">
        <v>44571</v>
      </c>
      <c r="H104">
        <v>24.34358054334762</v>
      </c>
      <c r="I104" s="38">
        <v>44571</v>
      </c>
      <c r="J104">
        <v>12277.49050932971</v>
      </c>
      <c r="K104">
        <v>22.77490509329707</v>
      </c>
      <c r="L104">
        <v>2277.490509329707</v>
      </c>
      <c r="M104">
        <v>12468.46984221807</v>
      </c>
      <c r="N104">
        <v>12277.49050932971</v>
      </c>
      <c r="P104">
        <v>22.77490509329707</v>
      </c>
    </row>
    <row r="105" spans="1:17">
      <c r="A105" s="38">
        <v>45987.04166666666</v>
      </c>
      <c r="B105">
        <v>24624.26308709661</v>
      </c>
      <c r="C105">
        <v>135.7885961915668</v>
      </c>
      <c r="E105">
        <v>1045.403467939932</v>
      </c>
      <c r="F105">
        <v>13578.85961915668</v>
      </c>
      <c r="G105" s="38">
        <v>44574</v>
      </c>
      <c r="H105">
        <v>24.1336360155644</v>
      </c>
      <c r="I105" s="38">
        <v>44574</v>
      </c>
      <c r="J105">
        <v>12297.15508131058</v>
      </c>
      <c r="K105">
        <v>22.97155081310582</v>
      </c>
      <c r="L105">
        <v>2297.155081310582</v>
      </c>
      <c r="M105">
        <v>12488.13441419894</v>
      </c>
      <c r="N105">
        <v>12297.15508131058</v>
      </c>
      <c r="P105">
        <v>22.97155081310582</v>
      </c>
    </row>
    <row r="106" spans="1:17">
      <c r="A106" s="38">
        <v>46014.04166666666</v>
      </c>
      <c r="B106">
        <v>24648.69758369883</v>
      </c>
      <c r="C106">
        <v>135.9328189851059</v>
      </c>
      <c r="E106">
        <v>1055.415685188233</v>
      </c>
      <c r="F106">
        <v>13593.2818985106</v>
      </c>
      <c r="G106" s="38">
        <v>44578</v>
      </c>
      <c r="H106">
        <v>23.60378235635241</v>
      </c>
      <c r="I106" s="38">
        <v>44578</v>
      </c>
      <c r="J106">
        <v>12339.75523180257</v>
      </c>
      <c r="K106">
        <v>23.39755231802572</v>
      </c>
      <c r="L106">
        <v>2339.755231802572</v>
      </c>
      <c r="M106">
        <v>12530.73456469093</v>
      </c>
      <c r="N106">
        <v>12339.75523180257</v>
      </c>
      <c r="P106">
        <v>23.39755231802572</v>
      </c>
    </row>
    <row r="107" spans="1:17">
      <c r="G107" s="38">
        <v>44581</v>
      </c>
      <c r="H107">
        <v>18.48483686631233</v>
      </c>
      <c r="I107" s="38">
        <v>44581</v>
      </c>
      <c r="J107">
        <v>12751.31764048786</v>
      </c>
      <c r="K107">
        <v>27.51317640487865</v>
      </c>
      <c r="L107">
        <v>2751.317640487865</v>
      </c>
      <c r="M107">
        <v>12942.29697337622</v>
      </c>
      <c r="N107">
        <v>12751.31764048786</v>
      </c>
      <c r="P107">
        <v>27.51317640487865</v>
      </c>
    </row>
    <row r="108" spans="1:17">
      <c r="G108" s="38">
        <v>44585</v>
      </c>
      <c r="H108">
        <v>15.87414937187048</v>
      </c>
      <c r="I108" s="38">
        <v>44585</v>
      </c>
      <c r="J108">
        <v>12908.12172964179</v>
      </c>
      <c r="K108">
        <v>29.08121729641788</v>
      </c>
      <c r="L108">
        <v>2908.121729641787</v>
      </c>
      <c r="M108">
        <v>13108.92607940664</v>
      </c>
      <c r="N108">
        <v>12908.12172964179</v>
      </c>
      <c r="P108">
        <v>29.08121729641788</v>
      </c>
    </row>
    <row r="109" spans="1:17">
      <c r="G109" s="38">
        <v>44588</v>
      </c>
      <c r="H109">
        <v>15.57343745090867</v>
      </c>
      <c r="I109" s="38">
        <v>44588</v>
      </c>
      <c r="J109">
        <v>12809.98733990663</v>
      </c>
      <c r="K109">
        <v>28.0998733990663</v>
      </c>
      <c r="L109">
        <v>2809.987339906631</v>
      </c>
      <c r="M109">
        <v>13020.61226820104</v>
      </c>
      <c r="N109">
        <v>12809.98733990663</v>
      </c>
      <c r="P109">
        <v>28.0998733990663</v>
      </c>
    </row>
    <row r="110" spans="1:17">
      <c r="G110" s="38">
        <v>44592</v>
      </c>
      <c r="H110">
        <v>19.84938310656128</v>
      </c>
      <c r="I110" s="38">
        <v>44592</v>
      </c>
      <c r="J110">
        <v>13174.16737583617</v>
      </c>
      <c r="K110">
        <v>31.74167375836168</v>
      </c>
      <c r="L110">
        <v>3174.167375836169</v>
      </c>
      <c r="M110">
        <v>13384.79230413058</v>
      </c>
      <c r="N110">
        <v>13174.16737583617</v>
      </c>
      <c r="P110">
        <v>31.74167375836168</v>
      </c>
    </row>
    <row r="111" spans="1:17">
      <c r="G111" s="38">
        <v>44595</v>
      </c>
      <c r="H111">
        <v>20.57909011080068</v>
      </c>
      <c r="I111" s="38">
        <v>44595</v>
      </c>
      <c r="J111">
        <v>13326.46910181696</v>
      </c>
      <c r="K111">
        <v>33.26469101816962</v>
      </c>
      <c r="L111">
        <v>3326.469101816963</v>
      </c>
      <c r="M111">
        <v>13547.27903011137</v>
      </c>
      <c r="N111">
        <v>13326.46910181696</v>
      </c>
      <c r="P111">
        <v>33.26469101816962</v>
      </c>
    </row>
    <row r="112" spans="1:17">
      <c r="G112" s="38">
        <v>44600</v>
      </c>
      <c r="H112">
        <v>20.9462068069421</v>
      </c>
      <c r="I112" s="38">
        <v>44600</v>
      </c>
      <c r="J112">
        <v>13326.46910181696</v>
      </c>
      <c r="K112">
        <v>33.26469101816962</v>
      </c>
      <c r="L112">
        <v>3326.469101816963</v>
      </c>
      <c r="M112">
        <v>13547.27903011137</v>
      </c>
      <c r="N112">
        <v>13326.46910181696</v>
      </c>
      <c r="P112">
        <v>33.26469101816962</v>
      </c>
    </row>
    <row r="113" spans="7:17">
      <c r="G113" s="38">
        <v>44603</v>
      </c>
      <c r="H113">
        <v>17.67929954943801</v>
      </c>
      <c r="I113" s="38">
        <v>44603</v>
      </c>
      <c r="J113">
        <v>13326.46910181696</v>
      </c>
      <c r="K113">
        <v>33.26469101816962</v>
      </c>
      <c r="L113">
        <v>3326.469101816963</v>
      </c>
      <c r="M113">
        <v>13547.27903011137</v>
      </c>
      <c r="N113">
        <v>13326.46910181696</v>
      </c>
      <c r="P113">
        <v>33.26469101816962</v>
      </c>
    </row>
    <row r="114" spans="7:17">
      <c r="G114" s="38">
        <v>44607</v>
      </c>
      <c r="H114">
        <v>18.74449178513822</v>
      </c>
      <c r="I114" s="38">
        <v>44607</v>
      </c>
      <c r="J114">
        <v>13326.46910181696</v>
      </c>
      <c r="K114">
        <v>33.26469101816962</v>
      </c>
      <c r="L114">
        <v>3326.469101816963</v>
      </c>
      <c r="M114">
        <v>13547.27903011137</v>
      </c>
      <c r="N114">
        <v>13326.46910181696</v>
      </c>
      <c r="P114">
        <v>33.26469101816962</v>
      </c>
    </row>
    <row r="115" spans="7:17">
      <c r="G115" s="38">
        <v>44610</v>
      </c>
      <c r="H115">
        <v>15.95386705306046</v>
      </c>
      <c r="I115" s="38">
        <v>44610</v>
      </c>
      <c r="J115">
        <v>13434.32521593769</v>
      </c>
      <c r="K115">
        <v>34.3432521593769</v>
      </c>
      <c r="L115">
        <v>3434.32521593769</v>
      </c>
      <c r="M115">
        <v>13665.19410176793</v>
      </c>
      <c r="N115">
        <v>13434.32521593769</v>
      </c>
      <c r="P115">
        <v>34.3432521593769</v>
      </c>
    </row>
    <row r="116" spans="7:17">
      <c r="G116" s="38">
        <v>44614</v>
      </c>
      <c r="H116">
        <v>15.25376795178812</v>
      </c>
      <c r="I116" s="38">
        <v>44614</v>
      </c>
      <c r="J116">
        <v>13434.32521593769</v>
      </c>
      <c r="K116">
        <v>34.3432521593769</v>
      </c>
      <c r="L116">
        <v>3434.32521593769</v>
      </c>
      <c r="M116">
        <v>13665.19410176793</v>
      </c>
      <c r="N116">
        <v>13434.32521593769</v>
      </c>
      <c r="P116">
        <v>34.3432521593769</v>
      </c>
    </row>
    <row r="117" spans="7:17">
      <c r="G117" s="38">
        <v>44617</v>
      </c>
      <c r="H117">
        <v>16.72359265276693</v>
      </c>
      <c r="I117" s="38">
        <v>44617</v>
      </c>
      <c r="J117">
        <v>13097.83329937371</v>
      </c>
      <c r="K117">
        <v>30.97833299373709</v>
      </c>
      <c r="L117">
        <v>3097.833299373709</v>
      </c>
      <c r="M117">
        <v>13328.70218520395</v>
      </c>
      <c r="N117">
        <v>13097.83329937371</v>
      </c>
      <c r="P117">
        <v>30.97833299373709</v>
      </c>
    </row>
    <row r="118" spans="7:17">
      <c r="G118" s="38">
        <v>44621</v>
      </c>
      <c r="H118">
        <v>15.0990187323238</v>
      </c>
      <c r="I118" s="38">
        <v>44621</v>
      </c>
      <c r="J118">
        <v>13111.28134709293</v>
      </c>
      <c r="K118">
        <v>31.11281347092931</v>
      </c>
      <c r="L118">
        <v>3111.28134709293</v>
      </c>
      <c r="M118">
        <v>13352.30667663574</v>
      </c>
      <c r="N118">
        <v>13111.28134709293</v>
      </c>
      <c r="P118">
        <v>31.11281347092931</v>
      </c>
    </row>
    <row r="119" spans="7:17">
      <c r="G119" s="38">
        <v>44624</v>
      </c>
      <c r="H119">
        <v>15.10966905713207</v>
      </c>
      <c r="I119" s="38">
        <v>44624</v>
      </c>
      <c r="J119">
        <v>12998.29702319905</v>
      </c>
      <c r="K119">
        <v>29.98297023199046</v>
      </c>
      <c r="L119">
        <v>2998.297023199046</v>
      </c>
      <c r="M119">
        <v>13239.32235274185</v>
      </c>
      <c r="N119">
        <v>12998.29702319905</v>
      </c>
      <c r="O119">
        <v>12998.29702319905</v>
      </c>
      <c r="P119">
        <v>29.98297023199046</v>
      </c>
      <c r="Q119">
        <v>29.98297023199046</v>
      </c>
    </row>
    <row r="120" spans="7:17">
      <c r="G120" s="38">
        <v>44628</v>
      </c>
      <c r="H120">
        <v>11.64839337187684</v>
      </c>
      <c r="I120" s="38">
        <v>44628</v>
      </c>
      <c r="J120">
        <v>12887.56558554648</v>
      </c>
      <c r="K120">
        <v>28.87565585546479</v>
      </c>
      <c r="L120">
        <v>2887.565585546479</v>
      </c>
      <c r="M120">
        <v>13138.48400375284</v>
      </c>
      <c r="N120">
        <v>12887.56558554648</v>
      </c>
      <c r="O120">
        <v>12887.56558554648</v>
      </c>
      <c r="P120">
        <v>28.87565585546479</v>
      </c>
      <c r="Q120">
        <v>28.87565585546479</v>
      </c>
    </row>
    <row r="121" spans="7:17">
      <c r="G121" s="38">
        <v>44633</v>
      </c>
      <c r="H121">
        <v>12.49815616251757</v>
      </c>
      <c r="I121" s="38">
        <v>44633</v>
      </c>
      <c r="J121">
        <v>12887.56558554648</v>
      </c>
      <c r="K121">
        <v>28.87565585546479</v>
      </c>
      <c r="L121">
        <v>2887.565585546479</v>
      </c>
      <c r="M121">
        <v>13138.48400375284</v>
      </c>
      <c r="N121">
        <v>12887.56558554648</v>
      </c>
      <c r="P121">
        <v>28.87565585546479</v>
      </c>
    </row>
    <row r="122" spans="7:17">
      <c r="G122" s="38">
        <v>44636</v>
      </c>
      <c r="H122">
        <v>15.94345636056036</v>
      </c>
      <c r="I122" s="38">
        <v>44636</v>
      </c>
      <c r="J122">
        <v>13314.28070924552</v>
      </c>
      <c r="K122">
        <v>33.14280709245523</v>
      </c>
      <c r="L122">
        <v>3314.280709245522</v>
      </c>
      <c r="M122">
        <v>13565.19912745189</v>
      </c>
      <c r="N122">
        <v>13314.28070924552</v>
      </c>
      <c r="O122">
        <v>13314.28070924552</v>
      </c>
      <c r="P122">
        <v>33.14280709245523</v>
      </c>
      <c r="Q122">
        <v>33.14280709245523</v>
      </c>
    </row>
    <row r="123" spans="7:17">
      <c r="G123" s="38">
        <v>44640</v>
      </c>
      <c r="H123">
        <v>18.44878551683631</v>
      </c>
      <c r="I123" s="38">
        <v>44640</v>
      </c>
      <c r="J123">
        <v>13539.58292319044</v>
      </c>
      <c r="K123">
        <v>35.39582923190439</v>
      </c>
      <c r="L123">
        <v>3539.582923190439</v>
      </c>
      <c r="M123">
        <v>13790.5013413968</v>
      </c>
      <c r="O123">
        <v>13539.58292319044</v>
      </c>
      <c r="Q123">
        <v>35.39582923190439</v>
      </c>
    </row>
    <row r="124" spans="7:17">
      <c r="G124" s="38">
        <v>44643</v>
      </c>
      <c r="H124">
        <v>18.93854070314509</v>
      </c>
      <c r="I124" s="38">
        <v>44643</v>
      </c>
      <c r="J124">
        <v>13583.62620887606</v>
      </c>
      <c r="K124">
        <v>35.83626208876058</v>
      </c>
      <c r="L124">
        <v>3583.62620887606</v>
      </c>
      <c r="M124">
        <v>13834.54462708242</v>
      </c>
      <c r="O124">
        <v>13583.62620887606</v>
      </c>
      <c r="Q124">
        <v>35.83626208876058</v>
      </c>
    </row>
    <row r="125" spans="7:17">
      <c r="G125" s="38">
        <v>44647</v>
      </c>
      <c r="H125">
        <v>20.59184387475856</v>
      </c>
      <c r="I125" s="38">
        <v>44647</v>
      </c>
      <c r="J125">
        <v>13732.30641880119</v>
      </c>
      <c r="K125">
        <v>37.32306418801195</v>
      </c>
      <c r="L125">
        <v>3732.306418801194</v>
      </c>
      <c r="M125">
        <v>13983.22483700756</v>
      </c>
      <c r="O125">
        <v>13732.30641880119</v>
      </c>
      <c r="Q125">
        <v>37.32306418801195</v>
      </c>
    </row>
    <row r="126" spans="7:17">
      <c r="G126" s="38">
        <v>44650</v>
      </c>
      <c r="H126">
        <v>22.77540009276433</v>
      </c>
      <c r="I126" s="38">
        <v>44650</v>
      </c>
      <c r="J126">
        <v>13928.67185404052</v>
      </c>
      <c r="K126">
        <v>39.28671854040518</v>
      </c>
      <c r="L126">
        <v>3928.671854040516</v>
      </c>
      <c r="M126">
        <v>14179.59027224688</v>
      </c>
      <c r="O126">
        <v>13928.67185404052</v>
      </c>
      <c r="Q126">
        <v>39.28671854040518</v>
      </c>
    </row>
    <row r="127" spans="7:17">
      <c r="G127" s="38">
        <v>44654</v>
      </c>
      <c r="H127">
        <v>21.00630126467282</v>
      </c>
      <c r="I127" s="38">
        <v>44654</v>
      </c>
      <c r="J127">
        <v>13769.57823488157</v>
      </c>
      <c r="K127">
        <v>37.69578234881565</v>
      </c>
      <c r="L127">
        <v>3769.578234881566</v>
      </c>
      <c r="M127">
        <v>14020.49665308793</v>
      </c>
      <c r="O127">
        <v>13769.57823488157</v>
      </c>
      <c r="Q127">
        <v>37.69578234881565</v>
      </c>
    </row>
    <row r="128" spans="7:17">
      <c r="G128" s="38">
        <v>44657</v>
      </c>
      <c r="H128">
        <v>18.78427074829714</v>
      </c>
      <c r="I128" s="38">
        <v>44657</v>
      </c>
      <c r="J128">
        <v>13700.80917336224</v>
      </c>
      <c r="K128">
        <v>37.00809173362241</v>
      </c>
      <c r="L128">
        <v>3700.80917336224</v>
      </c>
      <c r="M128">
        <v>13962.13941927637</v>
      </c>
      <c r="N128">
        <v>13700.80917336224</v>
      </c>
      <c r="O128">
        <v>13700.80917336224</v>
      </c>
      <c r="P128">
        <v>37.00809173362241</v>
      </c>
      <c r="Q128">
        <v>37.00809173362241</v>
      </c>
    </row>
    <row r="129" spans="7:17">
      <c r="G129" s="38">
        <v>44662</v>
      </c>
      <c r="H129">
        <v>16.95774004367701</v>
      </c>
      <c r="I129" s="38">
        <v>44662</v>
      </c>
      <c r="J129">
        <v>13700.80917336224</v>
      </c>
      <c r="K129">
        <v>37.00809173362241</v>
      </c>
      <c r="L129">
        <v>3700.80917336224</v>
      </c>
      <c r="M129">
        <v>13962.13941927637</v>
      </c>
      <c r="N129">
        <v>13700.80917336224</v>
      </c>
      <c r="P129">
        <v>37.00809173362241</v>
      </c>
    </row>
    <row r="130" spans="7:17">
      <c r="G130" s="38">
        <v>44665</v>
      </c>
      <c r="H130">
        <v>16.88827330011497</v>
      </c>
      <c r="I130" s="38">
        <v>44665</v>
      </c>
      <c r="J130">
        <v>13700.80917336224</v>
      </c>
      <c r="K130">
        <v>37.00809173362241</v>
      </c>
      <c r="L130">
        <v>3700.80917336224</v>
      </c>
      <c r="M130">
        <v>13962.13941927637</v>
      </c>
      <c r="N130">
        <v>13700.80917336224</v>
      </c>
      <c r="P130">
        <v>37.00809173362241</v>
      </c>
    </row>
    <row r="131" spans="7:17">
      <c r="G131" s="38">
        <v>44670</v>
      </c>
      <c r="H131">
        <v>18.48630128597348</v>
      </c>
      <c r="I131" s="38">
        <v>44670</v>
      </c>
      <c r="J131">
        <v>13700.80917336224</v>
      </c>
      <c r="K131">
        <v>37.00809173362241</v>
      </c>
      <c r="L131">
        <v>3700.80917336224</v>
      </c>
      <c r="M131">
        <v>13962.13941927637</v>
      </c>
      <c r="N131">
        <v>13700.80917336224</v>
      </c>
      <c r="P131">
        <v>37.00809173362241</v>
      </c>
    </row>
    <row r="132" spans="7:17">
      <c r="G132" s="38">
        <v>44673</v>
      </c>
      <c r="H132">
        <v>13.41086237277522</v>
      </c>
      <c r="I132" s="38">
        <v>44673</v>
      </c>
      <c r="J132">
        <v>13700.80917336224</v>
      </c>
      <c r="K132">
        <v>37.00809173362241</v>
      </c>
      <c r="L132">
        <v>3700.80917336224</v>
      </c>
      <c r="M132">
        <v>13962.13941927637</v>
      </c>
      <c r="N132">
        <v>13700.80917336224</v>
      </c>
      <c r="P132">
        <v>37.00809173362241</v>
      </c>
    </row>
    <row r="133" spans="7:17">
      <c r="G133" s="38">
        <v>44677</v>
      </c>
      <c r="H133">
        <v>11.74182334625749</v>
      </c>
      <c r="I133" s="38">
        <v>44677</v>
      </c>
      <c r="J133">
        <v>13700.80917336224</v>
      </c>
      <c r="K133">
        <v>37.00809173362241</v>
      </c>
      <c r="L133">
        <v>3700.80917336224</v>
      </c>
      <c r="M133">
        <v>13962.13941927637</v>
      </c>
      <c r="N133">
        <v>13700.80917336224</v>
      </c>
      <c r="P133">
        <v>37.00809173362241</v>
      </c>
    </row>
    <row r="134" spans="7:17">
      <c r="G134" s="38">
        <v>44680</v>
      </c>
      <c r="H134">
        <v>10.39165504449972</v>
      </c>
      <c r="I134" s="38">
        <v>44680</v>
      </c>
      <c r="J134">
        <v>13843.111687046</v>
      </c>
      <c r="K134">
        <v>38.43111687045999</v>
      </c>
      <c r="L134">
        <v>3843.111687045999</v>
      </c>
      <c r="M134">
        <v>14104.44193296013</v>
      </c>
      <c r="N134">
        <v>13843.111687046</v>
      </c>
      <c r="P134">
        <v>38.43111687045999</v>
      </c>
    </row>
    <row r="135" spans="7:17">
      <c r="G135" s="38">
        <v>44684</v>
      </c>
      <c r="H135">
        <v>11.22277976672594</v>
      </c>
      <c r="I135" s="38">
        <v>44684</v>
      </c>
      <c r="J135">
        <v>13921.9152621908</v>
      </c>
      <c r="K135">
        <v>39.219152621908</v>
      </c>
      <c r="L135">
        <v>3921.915262190802</v>
      </c>
      <c r="M135">
        <v>14193.10678691902</v>
      </c>
      <c r="N135">
        <v>13921.9152621908</v>
      </c>
      <c r="P135">
        <v>39.219152621908</v>
      </c>
    </row>
    <row r="136" spans="7:17">
      <c r="G136" s="38">
        <v>44687</v>
      </c>
      <c r="H136">
        <v>9.440048522879829</v>
      </c>
      <c r="I136" s="38">
        <v>44687</v>
      </c>
      <c r="J136">
        <v>13324.20371386834</v>
      </c>
      <c r="K136">
        <v>33.24203713868334</v>
      </c>
      <c r="L136">
        <v>3324.203713868335</v>
      </c>
      <c r="M136">
        <v>13615.4345604308</v>
      </c>
      <c r="N136">
        <v>13324.20371386834</v>
      </c>
      <c r="P136">
        <v>33.24203713868334</v>
      </c>
    </row>
    <row r="137" spans="7:17">
      <c r="G137" s="38">
        <v>44691</v>
      </c>
      <c r="H137">
        <v>6.916826820925981</v>
      </c>
      <c r="I137" s="38">
        <v>44691</v>
      </c>
      <c r="J137">
        <v>13466.62732844353</v>
      </c>
      <c r="K137">
        <v>34.66627328443528</v>
      </c>
      <c r="L137">
        <v>3466.627328443528</v>
      </c>
      <c r="M137">
        <v>13757.85817500599</v>
      </c>
      <c r="N137">
        <v>13466.62732844353</v>
      </c>
      <c r="P137">
        <v>34.66627328443528</v>
      </c>
    </row>
    <row r="138" spans="7:17">
      <c r="G138" s="38">
        <v>44696</v>
      </c>
      <c r="H138">
        <v>6.379544560160211</v>
      </c>
      <c r="I138" s="38">
        <v>44696</v>
      </c>
      <c r="J138">
        <v>13314.72580547947</v>
      </c>
      <c r="K138">
        <v>33.14725805479466</v>
      </c>
      <c r="L138">
        <v>3314.725805479466</v>
      </c>
      <c r="M138">
        <v>13625.95139362534</v>
      </c>
      <c r="N138">
        <v>13314.72580547947</v>
      </c>
      <c r="P138">
        <v>33.14725805479466</v>
      </c>
    </row>
    <row r="139" spans="7:17">
      <c r="G139" s="38">
        <v>44699</v>
      </c>
      <c r="H139">
        <v>4.707363687824073</v>
      </c>
      <c r="I139" s="38">
        <v>44699</v>
      </c>
      <c r="J139">
        <v>13436.24350733209</v>
      </c>
      <c r="K139">
        <v>34.36243507332091</v>
      </c>
      <c r="L139">
        <v>3436.24350733209</v>
      </c>
      <c r="M139">
        <v>13757.53488722476</v>
      </c>
      <c r="N139">
        <v>13436.24350733209</v>
      </c>
      <c r="P139">
        <v>34.36243507332091</v>
      </c>
    </row>
    <row r="140" spans="7:17">
      <c r="G140" s="38">
        <v>44703</v>
      </c>
      <c r="H140">
        <v>4.707283810388008</v>
      </c>
      <c r="I140" s="38">
        <v>44703</v>
      </c>
      <c r="J140">
        <v>13436.24350733209</v>
      </c>
      <c r="K140">
        <v>34.36243507332091</v>
      </c>
      <c r="L140">
        <v>3436.24350733209</v>
      </c>
      <c r="M140">
        <v>13757.53488722476</v>
      </c>
      <c r="N140">
        <v>13436.24350733209</v>
      </c>
      <c r="P140">
        <v>34.36243507332091</v>
      </c>
    </row>
    <row r="141" spans="7:17">
      <c r="G141" s="38">
        <v>44706</v>
      </c>
      <c r="H141">
        <v>5.884304456575173</v>
      </c>
      <c r="I141" s="38">
        <v>44706</v>
      </c>
      <c r="J141">
        <v>13544.79311036245</v>
      </c>
      <c r="K141">
        <v>35.4479311036245</v>
      </c>
      <c r="L141">
        <v>3544.793110362451</v>
      </c>
      <c r="M141">
        <v>13866.08449025512</v>
      </c>
      <c r="N141">
        <v>13544.79311036245</v>
      </c>
      <c r="O141">
        <v>13544.79311036245</v>
      </c>
      <c r="P141">
        <v>35.4479311036245</v>
      </c>
      <c r="Q141">
        <v>35.4479311036245</v>
      </c>
    </row>
    <row r="142" spans="7:17">
      <c r="G142" s="38">
        <v>44710</v>
      </c>
      <c r="H142">
        <v>11.16928851037635</v>
      </c>
      <c r="I142" s="38">
        <v>44710</v>
      </c>
      <c r="J142">
        <v>14049.33880292285</v>
      </c>
      <c r="K142">
        <v>40.49338802922846</v>
      </c>
      <c r="L142">
        <v>4049.338802922846</v>
      </c>
      <c r="M142">
        <v>14370.63018281552</v>
      </c>
      <c r="O142">
        <v>14049.33880292285</v>
      </c>
      <c r="Q142">
        <v>40.49338802922846</v>
      </c>
    </row>
    <row r="143" spans="7:17">
      <c r="G143" s="38">
        <v>44713</v>
      </c>
      <c r="H143">
        <v>9.167107323855618</v>
      </c>
      <c r="I143" s="38">
        <v>44713</v>
      </c>
      <c r="J143">
        <v>13858.19501079391</v>
      </c>
      <c r="K143">
        <v>38.58195010793912</v>
      </c>
      <c r="L143">
        <v>3858.195010793912</v>
      </c>
      <c r="M143">
        <v>14179.48639068658</v>
      </c>
      <c r="O143">
        <v>13858.19501079391</v>
      </c>
      <c r="Q143">
        <v>38.58195010793912</v>
      </c>
    </row>
    <row r="144" spans="7:17">
      <c r="G144" s="38">
        <v>44717</v>
      </c>
      <c r="H144">
        <v>9.912470305563147</v>
      </c>
      <c r="I144" s="38">
        <v>44717</v>
      </c>
      <c r="J144">
        <v>13929.35315961444</v>
      </c>
      <c r="K144">
        <v>39.29353159614444</v>
      </c>
      <c r="L144">
        <v>3929.353159614444</v>
      </c>
      <c r="M144">
        <v>14250.64453950711</v>
      </c>
      <c r="O144">
        <v>13929.35315961444</v>
      </c>
      <c r="Q144">
        <v>39.29353159614444</v>
      </c>
    </row>
    <row r="145" spans="7:17">
      <c r="G145" s="38">
        <v>44720</v>
      </c>
      <c r="H145">
        <v>9.501287890527443</v>
      </c>
      <c r="I145" s="38">
        <v>44720</v>
      </c>
      <c r="J145">
        <v>13890.098487462</v>
      </c>
      <c r="K145">
        <v>38.90098487462001</v>
      </c>
      <c r="L145">
        <v>3890.098487462003</v>
      </c>
      <c r="M145">
        <v>14211.38986735467</v>
      </c>
      <c r="O145">
        <v>13890.098487462</v>
      </c>
      <c r="Q145">
        <v>38.90098487462001</v>
      </c>
    </row>
    <row r="146" spans="7:17">
      <c r="G146" s="38">
        <v>44724</v>
      </c>
      <c r="H146">
        <v>2.515739848776044</v>
      </c>
      <c r="I146" s="38">
        <v>44724</v>
      </c>
      <c r="J146">
        <v>13659.72035208308</v>
      </c>
      <c r="K146">
        <v>36.59720352083078</v>
      </c>
      <c r="L146">
        <v>3659.720352083077</v>
      </c>
      <c r="M146">
        <v>13991.12852879653</v>
      </c>
      <c r="N146">
        <v>13659.72035208308</v>
      </c>
      <c r="O146">
        <v>13659.72035208308</v>
      </c>
      <c r="P146">
        <v>36.59720352083078</v>
      </c>
      <c r="Q146">
        <v>36.59720352083078</v>
      </c>
    </row>
    <row r="147" spans="7:17">
      <c r="G147" s="38">
        <v>44728</v>
      </c>
      <c r="H147">
        <v>-1.871794585055353</v>
      </c>
      <c r="I147" s="38">
        <v>44728</v>
      </c>
      <c r="J147">
        <v>13659.72035208308</v>
      </c>
      <c r="K147">
        <v>36.59720352083078</v>
      </c>
      <c r="L147">
        <v>3659.720352083077</v>
      </c>
      <c r="M147">
        <v>13991.12852879653</v>
      </c>
      <c r="N147">
        <v>13659.72035208308</v>
      </c>
      <c r="P147">
        <v>36.59720352083078</v>
      </c>
    </row>
    <row r="148" spans="7:17">
      <c r="G148" s="38">
        <v>44732</v>
      </c>
      <c r="H148">
        <v>-0.6658050553896677</v>
      </c>
      <c r="I148" s="38">
        <v>44732</v>
      </c>
      <c r="J148">
        <v>13659.72035208308</v>
      </c>
      <c r="K148">
        <v>36.59720352083078</v>
      </c>
      <c r="L148">
        <v>3659.720352083077</v>
      </c>
      <c r="M148">
        <v>13991.12852879653</v>
      </c>
      <c r="N148">
        <v>13659.72035208308</v>
      </c>
      <c r="P148">
        <v>36.59720352083078</v>
      </c>
    </row>
    <row r="149" spans="7:17">
      <c r="G149" s="38">
        <v>44735</v>
      </c>
      <c r="H149">
        <v>1.506781328063544</v>
      </c>
      <c r="I149" s="38">
        <v>44735</v>
      </c>
      <c r="J149">
        <v>13659.72035208308</v>
      </c>
      <c r="K149">
        <v>36.59720352083078</v>
      </c>
      <c r="L149">
        <v>3659.720352083077</v>
      </c>
      <c r="M149">
        <v>13991.12852879653</v>
      </c>
      <c r="N149">
        <v>13659.72035208308</v>
      </c>
      <c r="P149">
        <v>36.59720352083078</v>
      </c>
    </row>
    <row r="150" spans="7:17">
      <c r="G150" s="38">
        <v>44739</v>
      </c>
      <c r="H150">
        <v>3.729796999483992</v>
      </c>
      <c r="I150" s="38">
        <v>44739</v>
      </c>
      <c r="J150">
        <v>13844.00699812415</v>
      </c>
      <c r="K150">
        <v>38.44006998124152</v>
      </c>
      <c r="L150">
        <v>3844.006998124152</v>
      </c>
      <c r="M150">
        <v>14175.41517483761</v>
      </c>
      <c r="N150">
        <v>13844.00699812415</v>
      </c>
      <c r="O150">
        <v>13844.00699812415</v>
      </c>
      <c r="P150">
        <v>38.44006998124152</v>
      </c>
      <c r="Q150">
        <v>38.44006998124152</v>
      </c>
    </row>
    <row r="151" spans="7:17">
      <c r="G151" s="38">
        <v>44742</v>
      </c>
      <c r="H151">
        <v>-0.08309915931661305</v>
      </c>
      <c r="I151" s="38">
        <v>44742</v>
      </c>
      <c r="J151">
        <v>13469.65383520682</v>
      </c>
      <c r="K151">
        <v>34.69653835206821</v>
      </c>
      <c r="L151">
        <v>3469.65383520682</v>
      </c>
      <c r="M151">
        <v>13801.06201192028</v>
      </c>
      <c r="O151">
        <v>13469.65383520682</v>
      </c>
      <c r="Q151">
        <v>34.69653835206821</v>
      </c>
    </row>
    <row r="152" spans="7:17">
      <c r="G152" s="38">
        <v>44746</v>
      </c>
      <c r="H152">
        <v>2.087064275242745</v>
      </c>
      <c r="I152" s="38">
        <v>44746</v>
      </c>
      <c r="J152">
        <v>13682.72219897532</v>
      </c>
      <c r="K152">
        <v>36.82722198975319</v>
      </c>
      <c r="L152">
        <v>3682.722198975318</v>
      </c>
      <c r="M152">
        <v>14014.13037568877</v>
      </c>
      <c r="O152">
        <v>13682.72219897532</v>
      </c>
      <c r="Q152">
        <v>36.82722198975319</v>
      </c>
    </row>
    <row r="153" spans="7:17">
      <c r="G153" s="38">
        <v>44749</v>
      </c>
      <c r="H153">
        <v>3.450385728138738</v>
      </c>
      <c r="I153" s="38">
        <v>44749</v>
      </c>
      <c r="J153">
        <v>13816.57417833927</v>
      </c>
      <c r="K153">
        <v>38.16574178339272</v>
      </c>
      <c r="L153">
        <v>3816.574178339271</v>
      </c>
      <c r="M153">
        <v>14147.98235505273</v>
      </c>
      <c r="O153">
        <v>13816.57417833927</v>
      </c>
      <c r="Q153">
        <v>38.16574178339272</v>
      </c>
    </row>
    <row r="154" spans="7:17">
      <c r="G154" s="38">
        <v>44753</v>
      </c>
      <c r="H154">
        <v>2.097714600051015</v>
      </c>
      <c r="I154" s="38">
        <v>44753</v>
      </c>
      <c r="J154">
        <v>13683.76785629512</v>
      </c>
      <c r="K154">
        <v>36.83767856295115</v>
      </c>
      <c r="L154">
        <v>3683.767856295115</v>
      </c>
      <c r="M154">
        <v>14015.17603300857</v>
      </c>
      <c r="O154">
        <v>13683.76785629512</v>
      </c>
      <c r="Q154">
        <v>36.83767856295115</v>
      </c>
    </row>
    <row r="155" spans="7:17">
      <c r="G155" s="38">
        <v>44756</v>
      </c>
      <c r="H155">
        <v>1.309590564238228</v>
      </c>
      <c r="I155" s="38">
        <v>44756</v>
      </c>
      <c r="J155">
        <v>13606.38921463012</v>
      </c>
      <c r="K155">
        <v>36.06389214630114</v>
      </c>
      <c r="L155">
        <v>3606.389214630115</v>
      </c>
      <c r="M155">
        <v>13937.79739134357</v>
      </c>
      <c r="O155">
        <v>13606.38921463012</v>
      </c>
      <c r="Q155">
        <v>36.06389214630114</v>
      </c>
    </row>
    <row r="156" spans="7:17">
      <c r="G156" s="38">
        <v>44761</v>
      </c>
      <c r="H156">
        <v>5.354211165055012</v>
      </c>
      <c r="I156" s="38">
        <v>44761</v>
      </c>
      <c r="J156">
        <v>14003.49326668294</v>
      </c>
      <c r="K156">
        <v>40.03493266682936</v>
      </c>
      <c r="L156">
        <v>4003.493266682935</v>
      </c>
      <c r="M156">
        <v>14334.90144339639</v>
      </c>
      <c r="O156">
        <v>14003.49326668294</v>
      </c>
      <c r="Q156">
        <v>40.03493266682936</v>
      </c>
    </row>
    <row r="157" spans="7:17">
      <c r="G157" s="38">
        <v>44764</v>
      </c>
      <c r="H157">
        <v>5.414225745349666</v>
      </c>
      <c r="I157" s="38">
        <v>44764</v>
      </c>
      <c r="J157">
        <v>14009.38554567999</v>
      </c>
      <c r="K157">
        <v>40.09385545679993</v>
      </c>
      <c r="L157">
        <v>4009.385545679994</v>
      </c>
      <c r="M157">
        <v>14340.79372239345</v>
      </c>
      <c r="O157">
        <v>14009.38554567999</v>
      </c>
      <c r="Q157">
        <v>40.09385545679993</v>
      </c>
    </row>
    <row r="158" spans="7:17">
      <c r="G158" s="38">
        <v>44768</v>
      </c>
      <c r="H158">
        <v>5.15063020634472</v>
      </c>
      <c r="I158" s="38">
        <v>44768</v>
      </c>
      <c r="J158">
        <v>13983.50552701501</v>
      </c>
      <c r="K158">
        <v>39.83505527015012</v>
      </c>
      <c r="L158">
        <v>3983.505527015011</v>
      </c>
      <c r="M158">
        <v>14314.91370372847</v>
      </c>
      <c r="O158">
        <v>13983.50552701501</v>
      </c>
      <c r="Q158">
        <v>39.83505527015012</v>
      </c>
    </row>
    <row r="159" spans="7:17">
      <c r="G159" s="38">
        <v>44771</v>
      </c>
      <c r="H159">
        <v>9.944581034860111</v>
      </c>
      <c r="I159" s="38">
        <v>44771</v>
      </c>
      <c r="J159">
        <v>14454.17941394547</v>
      </c>
      <c r="K159">
        <v>44.54179413945472</v>
      </c>
      <c r="L159">
        <v>4454.179413945471</v>
      </c>
      <c r="M159">
        <v>14785.58759065893</v>
      </c>
      <c r="O159">
        <v>14454.17941394547</v>
      </c>
      <c r="Q159">
        <v>44.54179413945472</v>
      </c>
    </row>
    <row r="160" spans="7:17">
      <c r="G160" s="38">
        <v>44775</v>
      </c>
      <c r="H160">
        <v>9.092235540453398</v>
      </c>
      <c r="I160" s="38">
        <v>44775</v>
      </c>
      <c r="J160">
        <v>14370.49545864209</v>
      </c>
      <c r="K160">
        <v>43.70495458642094</v>
      </c>
      <c r="L160">
        <v>4370.495458642094</v>
      </c>
      <c r="M160">
        <v>14701.90363535555</v>
      </c>
      <c r="O160">
        <v>14370.49545864209</v>
      </c>
      <c r="Q160">
        <v>43.70495458642094</v>
      </c>
    </row>
    <row r="161" spans="7:17">
      <c r="G161" s="38">
        <v>44778</v>
      </c>
      <c r="H161">
        <v>10.22923759117345</v>
      </c>
      <c r="I161" s="38">
        <v>44778</v>
      </c>
      <c r="J161">
        <v>14482.12721996035</v>
      </c>
      <c r="K161">
        <v>44.82127219960355</v>
      </c>
      <c r="L161">
        <v>4482.127219960354</v>
      </c>
      <c r="M161">
        <v>14813.53539667381</v>
      </c>
      <c r="O161">
        <v>14482.12721996035</v>
      </c>
      <c r="Q161">
        <v>44.82127219960355</v>
      </c>
    </row>
    <row r="162" spans="7:17">
      <c r="G162" s="38">
        <v>44782</v>
      </c>
      <c r="H162">
        <v>9.688893362025318</v>
      </c>
      <c r="I162" s="38">
        <v>44782</v>
      </c>
      <c r="J162">
        <v>14429.07579584044</v>
      </c>
      <c r="K162">
        <v>44.29075795840441</v>
      </c>
      <c r="L162">
        <v>4429.075795840439</v>
      </c>
      <c r="M162">
        <v>14760.4839725539</v>
      </c>
      <c r="O162">
        <v>14429.07579584044</v>
      </c>
      <c r="Q162">
        <v>44.29075795840441</v>
      </c>
    </row>
    <row r="163" spans="7:17">
      <c r="G163" s="38">
        <v>44785</v>
      </c>
      <c r="H163">
        <v>13.83953794630852</v>
      </c>
      <c r="I163" s="38">
        <v>44785</v>
      </c>
      <c r="J163">
        <v>14836.58936651184</v>
      </c>
      <c r="K163">
        <v>48.36589366511841</v>
      </c>
      <c r="L163">
        <v>4836.589366511842</v>
      </c>
      <c r="M163">
        <v>15167.9975432253</v>
      </c>
      <c r="O163">
        <v>14836.58936651184</v>
      </c>
      <c r="Q163">
        <v>48.36589366511841</v>
      </c>
    </row>
    <row r="164" spans="7:17">
      <c r="G164" s="38">
        <v>44790</v>
      </c>
      <c r="H164">
        <v>13.67767963503466</v>
      </c>
      <c r="I164" s="38">
        <v>44790</v>
      </c>
      <c r="J164">
        <v>14820.69798939422</v>
      </c>
      <c r="K164">
        <v>48.2069798939422</v>
      </c>
      <c r="L164">
        <v>4820.697989394221</v>
      </c>
      <c r="M164">
        <v>15152.10616610768</v>
      </c>
      <c r="O164">
        <v>14820.69798939422</v>
      </c>
      <c r="Q164">
        <v>48.2069798939422</v>
      </c>
    </row>
    <row r="165" spans="7:17">
      <c r="G165" s="38">
        <v>44794</v>
      </c>
      <c r="H165">
        <v>12.16517375738668</v>
      </c>
      <c r="I165" s="38">
        <v>44794</v>
      </c>
      <c r="J165">
        <v>14826.54178910379</v>
      </c>
      <c r="K165">
        <v>48.26541789103791</v>
      </c>
      <c r="L165">
        <v>4826.541789103791</v>
      </c>
      <c r="M165">
        <v>15168.53867088829</v>
      </c>
      <c r="N165">
        <v>14826.54178910379</v>
      </c>
      <c r="O165">
        <v>14826.54178910379</v>
      </c>
      <c r="P165">
        <v>48.26541789103791</v>
      </c>
      <c r="Q165">
        <v>48.26541789103791</v>
      </c>
    </row>
    <row r="166" spans="7:17">
      <c r="G166" s="38">
        <v>44797</v>
      </c>
      <c r="H166">
        <v>10.55567004654723</v>
      </c>
      <c r="I166" s="38">
        <v>44797</v>
      </c>
      <c r="J166">
        <v>14826.54178910379</v>
      </c>
      <c r="K166">
        <v>48.26541789103791</v>
      </c>
      <c r="L166">
        <v>4826.541789103791</v>
      </c>
      <c r="M166">
        <v>15168.53867088829</v>
      </c>
      <c r="N166">
        <v>14826.54178910379</v>
      </c>
      <c r="P166">
        <v>48.26541789103791</v>
      </c>
    </row>
    <row r="167" spans="7:17">
      <c r="G167" s="38">
        <v>44801</v>
      </c>
      <c r="H167">
        <v>7.244643818524854</v>
      </c>
      <c r="I167" s="38">
        <v>44801</v>
      </c>
      <c r="J167">
        <v>15080.12006299059</v>
      </c>
      <c r="K167">
        <v>50.80120062990589</v>
      </c>
      <c r="L167">
        <v>5080.120062990589</v>
      </c>
      <c r="M167">
        <v>15422.11694477509</v>
      </c>
      <c r="N167">
        <v>15080.12006299059</v>
      </c>
      <c r="P167">
        <v>50.80120062990589</v>
      </c>
    </row>
    <row r="168" spans="7:17">
      <c r="G168" s="38">
        <v>44804</v>
      </c>
      <c r="H168">
        <v>4.534136154817392</v>
      </c>
      <c r="I168" s="38">
        <v>44804</v>
      </c>
      <c r="J168">
        <v>15342.69737471373</v>
      </c>
      <c r="K168">
        <v>53.42697374713727</v>
      </c>
      <c r="L168">
        <v>5342.697374713727</v>
      </c>
      <c r="M168">
        <v>15694.50925649823</v>
      </c>
      <c r="N168">
        <v>15342.69737471373</v>
      </c>
      <c r="P168">
        <v>53.42697374713727</v>
      </c>
    </row>
    <row r="169" spans="7:17">
      <c r="G169" s="38">
        <v>44808</v>
      </c>
      <c r="H169">
        <v>4.709706759281906</v>
      </c>
      <c r="I169" s="38">
        <v>44808</v>
      </c>
      <c r="J169">
        <v>15326.16381565076</v>
      </c>
      <c r="K169">
        <v>53.26163815650759</v>
      </c>
      <c r="L169">
        <v>5326.16381565076</v>
      </c>
      <c r="M169">
        <v>15677.97569743526</v>
      </c>
      <c r="N169">
        <v>15326.16381565076</v>
      </c>
      <c r="P169">
        <v>53.26163815650759</v>
      </c>
    </row>
    <row r="170" spans="7:17">
      <c r="G170" s="38">
        <v>44811</v>
      </c>
      <c r="H170">
        <v>5.957392310571996</v>
      </c>
      <c r="I170" s="38">
        <v>44811</v>
      </c>
      <c r="J170">
        <v>15208.66873259182</v>
      </c>
      <c r="K170">
        <v>52.08668732591817</v>
      </c>
      <c r="L170">
        <v>5208.668732591817</v>
      </c>
      <c r="M170">
        <v>15560.48061437632</v>
      </c>
      <c r="N170">
        <v>15208.66873259182</v>
      </c>
      <c r="P170">
        <v>52.08668732591817</v>
      </c>
    </row>
    <row r="171" spans="7:17">
      <c r="G171" s="38">
        <v>44815</v>
      </c>
      <c r="H171">
        <v>8.251099512907389</v>
      </c>
      <c r="I171" s="38">
        <v>44815</v>
      </c>
      <c r="J171">
        <v>14992.66934238277</v>
      </c>
      <c r="K171">
        <v>49.92669342382771</v>
      </c>
      <c r="L171">
        <v>4992.669342382773</v>
      </c>
      <c r="M171">
        <v>15344.48122416727</v>
      </c>
      <c r="N171">
        <v>14992.66934238277</v>
      </c>
      <c r="P171">
        <v>49.92669342382771</v>
      </c>
    </row>
    <row r="172" spans="7:17">
      <c r="G172" s="38">
        <v>44818</v>
      </c>
      <c r="H172">
        <v>5.16218580876171</v>
      </c>
      <c r="I172" s="38">
        <v>44818</v>
      </c>
      <c r="J172">
        <v>14628.65691686986</v>
      </c>
      <c r="K172">
        <v>46.2865691686986</v>
      </c>
      <c r="L172">
        <v>4628.656916869859</v>
      </c>
      <c r="M172">
        <v>14990.58462634027</v>
      </c>
      <c r="N172">
        <v>14628.65691686986</v>
      </c>
      <c r="O172">
        <v>14628.65691686986</v>
      </c>
      <c r="P172">
        <v>46.2865691686986</v>
      </c>
      <c r="Q172">
        <v>46.2865691686986</v>
      </c>
    </row>
    <row r="173" spans="7:17">
      <c r="G173" s="38">
        <v>44823</v>
      </c>
      <c r="H173">
        <v>4.089245461763458</v>
      </c>
      <c r="I173" s="38">
        <v>44823</v>
      </c>
      <c r="J173">
        <v>14618.07499444219</v>
      </c>
      <c r="K173">
        <v>46.1807499444219</v>
      </c>
      <c r="L173">
        <v>4618.07499444219</v>
      </c>
      <c r="M173">
        <v>14989.84418435525</v>
      </c>
      <c r="N173">
        <v>14618.07499444219</v>
      </c>
      <c r="O173">
        <v>14618.07499444219</v>
      </c>
      <c r="P173">
        <v>46.1807499444219</v>
      </c>
      <c r="Q173">
        <v>46.1807499444219</v>
      </c>
    </row>
    <row r="174" spans="7:17">
      <c r="G174" s="38">
        <v>44826</v>
      </c>
      <c r="H174">
        <v>-0.1227982450394793</v>
      </c>
      <c r="I174" s="38">
        <v>44826</v>
      </c>
      <c r="J174">
        <v>14716.23951742248</v>
      </c>
      <c r="K174">
        <v>47.16239517422476</v>
      </c>
      <c r="L174">
        <v>4716.239517422477</v>
      </c>
      <c r="M174">
        <v>15088.00870733554</v>
      </c>
      <c r="N174">
        <v>14716.23951742248</v>
      </c>
      <c r="P174">
        <v>47.16239517422476</v>
      </c>
    </row>
    <row r="175" spans="7:17">
      <c r="G175" s="38">
        <v>44830</v>
      </c>
      <c r="H175">
        <v>-2.003725483617935</v>
      </c>
      <c r="I175" s="38">
        <v>44830</v>
      </c>
      <c r="J175">
        <v>14995.1999922791</v>
      </c>
      <c r="K175">
        <v>49.95199992279105</v>
      </c>
      <c r="L175">
        <v>4995.199992279104</v>
      </c>
      <c r="M175">
        <v>15376.79375232027</v>
      </c>
      <c r="N175">
        <v>14995.1999922791</v>
      </c>
      <c r="P175">
        <v>49.95199992279105</v>
      </c>
    </row>
    <row r="176" spans="7:17">
      <c r="G176" s="38">
        <v>44833</v>
      </c>
      <c r="H176">
        <v>-3.30740511758757</v>
      </c>
      <c r="I176" s="38">
        <v>44833</v>
      </c>
      <c r="J176">
        <v>15127.75314362111</v>
      </c>
      <c r="K176">
        <v>51.27753143621108</v>
      </c>
      <c r="L176">
        <v>5127.753143621108</v>
      </c>
      <c r="M176">
        <v>15509.34690366227</v>
      </c>
      <c r="N176">
        <v>15127.75314362111</v>
      </c>
      <c r="P176">
        <v>51.27753143621108</v>
      </c>
    </row>
    <row r="177" spans="7:17">
      <c r="G177" s="38">
        <v>44837</v>
      </c>
      <c r="H177">
        <v>-1.244250821539428</v>
      </c>
      <c r="I177" s="38">
        <v>44837</v>
      </c>
      <c r="J177">
        <v>15246.28242649444</v>
      </c>
      <c r="K177">
        <v>52.46282426494442</v>
      </c>
      <c r="L177">
        <v>5246.282426494443</v>
      </c>
      <c r="M177">
        <v>15637.72767466235</v>
      </c>
      <c r="N177">
        <v>15246.28242649444</v>
      </c>
      <c r="P177">
        <v>52.46282426494442</v>
      </c>
    </row>
    <row r="178" spans="7:17">
      <c r="G178" s="38">
        <v>44840</v>
      </c>
      <c r="H178">
        <v>-0.4383939949208493</v>
      </c>
      <c r="I178" s="38">
        <v>44840</v>
      </c>
      <c r="J178">
        <v>15319.11959572833</v>
      </c>
      <c r="K178">
        <v>53.1911959572833</v>
      </c>
      <c r="L178">
        <v>5319.119595728329</v>
      </c>
      <c r="M178">
        <v>15710.56484389624</v>
      </c>
      <c r="N178">
        <v>15319.11959572833</v>
      </c>
      <c r="O178">
        <v>15319.11959572833</v>
      </c>
      <c r="P178">
        <v>53.1911959572833</v>
      </c>
      <c r="Q178">
        <v>53.1911959572833</v>
      </c>
    </row>
    <row r="179" spans="7:17">
      <c r="G179" s="38">
        <v>44844</v>
      </c>
      <c r="H179">
        <v>-4.298417840998104</v>
      </c>
      <c r="I179" s="38">
        <v>44844</v>
      </c>
      <c r="J179">
        <v>14928.59394998166</v>
      </c>
      <c r="K179">
        <v>49.28593949981661</v>
      </c>
      <c r="L179">
        <v>4928.593949981661</v>
      </c>
      <c r="M179">
        <v>15320.03919814957</v>
      </c>
      <c r="O179">
        <v>14928.59394998166</v>
      </c>
      <c r="Q179">
        <v>49.28593949981661</v>
      </c>
    </row>
    <row r="180" spans="7:17">
      <c r="G180" s="38">
        <v>44847</v>
      </c>
      <c r="H180">
        <v>-1.559580313300601</v>
      </c>
      <c r="I180" s="38">
        <v>44847</v>
      </c>
      <c r="J180">
        <v>15205.68713301633</v>
      </c>
      <c r="K180">
        <v>52.0568713301633</v>
      </c>
      <c r="L180">
        <v>5205.68713301633</v>
      </c>
      <c r="M180">
        <v>15597.13238118424</v>
      </c>
      <c r="O180">
        <v>15205.68713301633</v>
      </c>
      <c r="Q180">
        <v>52.0568713301633</v>
      </c>
    </row>
    <row r="181" spans="7:17">
      <c r="G181" s="38">
        <v>44851</v>
      </c>
      <c r="H181">
        <v>-0.6794640969562948</v>
      </c>
      <c r="I181" s="38">
        <v>44851</v>
      </c>
      <c r="J181">
        <v>15294.73009425847</v>
      </c>
      <c r="K181">
        <v>52.94730094258466</v>
      </c>
      <c r="L181">
        <v>5294.730094258466</v>
      </c>
      <c r="M181">
        <v>15686.17534242638</v>
      </c>
      <c r="O181">
        <v>15294.73009425847</v>
      </c>
      <c r="Q181">
        <v>52.94730094258466</v>
      </c>
    </row>
    <row r="182" spans="7:17">
      <c r="G182" s="38">
        <v>44855</v>
      </c>
      <c r="H182">
        <v>-0.04619578385591794</v>
      </c>
      <c r="I182" s="38">
        <v>44855</v>
      </c>
      <c r="J182">
        <v>15358.79900335491</v>
      </c>
      <c r="K182">
        <v>53.5879900335491</v>
      </c>
      <c r="L182">
        <v>5358.79900335491</v>
      </c>
      <c r="M182">
        <v>15750.24425152282</v>
      </c>
      <c r="O182">
        <v>15358.79900335491</v>
      </c>
      <c r="Q182">
        <v>53.5879900335491</v>
      </c>
    </row>
    <row r="183" spans="7:17">
      <c r="G183" s="38">
        <v>44859</v>
      </c>
      <c r="H183">
        <v>1.859386956653708</v>
      </c>
      <c r="I183" s="38">
        <v>44859</v>
      </c>
      <c r="J183">
        <v>15551.59028132007</v>
      </c>
      <c r="K183">
        <v>55.51590281320069</v>
      </c>
      <c r="L183">
        <v>5551.59028132007</v>
      </c>
      <c r="M183">
        <v>15943.03552948798</v>
      </c>
      <c r="O183">
        <v>15551.59028132007</v>
      </c>
      <c r="Q183">
        <v>55.51590281320069</v>
      </c>
    </row>
    <row r="184" spans="7:17">
      <c r="G184" s="38">
        <v>44862</v>
      </c>
      <c r="H184">
        <v>3.984233259153824</v>
      </c>
      <c r="I184" s="38">
        <v>44862</v>
      </c>
      <c r="J184">
        <v>15766.56485336567</v>
      </c>
      <c r="K184">
        <v>57.66564853365672</v>
      </c>
      <c r="L184">
        <v>5766.564853365671</v>
      </c>
      <c r="M184">
        <v>16158.01010153358</v>
      </c>
      <c r="O184">
        <v>15766.56485336567</v>
      </c>
      <c r="Q184">
        <v>57.66564853365672</v>
      </c>
    </row>
    <row r="185" spans="7:17">
      <c r="G185" s="38">
        <v>44866</v>
      </c>
      <c r="H185">
        <v>2.943696525384776</v>
      </c>
      <c r="I185" s="38">
        <v>44866</v>
      </c>
      <c r="J185">
        <v>15661.29185607804</v>
      </c>
      <c r="K185">
        <v>56.61291856078039</v>
      </c>
      <c r="L185">
        <v>5661.29185607804</v>
      </c>
      <c r="M185">
        <v>16052.73710424595</v>
      </c>
      <c r="O185">
        <v>15661.29185607804</v>
      </c>
      <c r="Q185">
        <v>56.61291856078039</v>
      </c>
    </row>
    <row r="186" spans="7:17">
      <c r="G186" s="38">
        <v>44869</v>
      </c>
      <c r="H186">
        <v>0.2816212137429774</v>
      </c>
      <c r="I186" s="38">
        <v>44869</v>
      </c>
      <c r="J186">
        <v>15391.96484630796</v>
      </c>
      <c r="K186">
        <v>53.91964846307964</v>
      </c>
      <c r="L186">
        <v>5391.964846307963</v>
      </c>
      <c r="M186">
        <v>15783.41009447587</v>
      </c>
      <c r="O186">
        <v>15391.96484630796</v>
      </c>
      <c r="Q186">
        <v>53.91964846307964</v>
      </c>
    </row>
    <row r="187" spans="7:17">
      <c r="G187" s="38">
        <v>44873</v>
      </c>
      <c r="H187">
        <v>2.028380985549116</v>
      </c>
      <c r="I187" s="38">
        <v>44873</v>
      </c>
      <c r="J187">
        <v>15312.28178995377</v>
      </c>
      <c r="K187">
        <v>53.12281789953774</v>
      </c>
      <c r="L187">
        <v>5312.281789953775</v>
      </c>
      <c r="M187">
        <v>15713.76505681276</v>
      </c>
      <c r="N187">
        <v>15312.28178995377</v>
      </c>
      <c r="O187">
        <v>15312.28178995377</v>
      </c>
      <c r="P187">
        <v>53.12281789953774</v>
      </c>
      <c r="Q187">
        <v>53.12281789953774</v>
      </c>
    </row>
    <row r="188" spans="7:17">
      <c r="G188" s="38">
        <v>44876</v>
      </c>
      <c r="H188">
        <v>6.311435733011272</v>
      </c>
      <c r="I188" s="38">
        <v>44876</v>
      </c>
      <c r="J188">
        <v>16006.23415474303</v>
      </c>
      <c r="K188">
        <v>60.06234154743026</v>
      </c>
      <c r="L188">
        <v>6006.234154743026</v>
      </c>
      <c r="M188">
        <v>16417.75683932411</v>
      </c>
      <c r="N188">
        <v>16006.23415474303</v>
      </c>
      <c r="O188">
        <v>16006.23415474303</v>
      </c>
      <c r="P188">
        <v>60.06234154743026</v>
      </c>
      <c r="Q188">
        <v>60.06234154743026</v>
      </c>
    </row>
    <row r="189" spans="7:17">
      <c r="G189" s="38">
        <v>44880</v>
      </c>
      <c r="H189">
        <v>5.992857892183578</v>
      </c>
      <c r="I189" s="38">
        <v>44880</v>
      </c>
      <c r="J189">
        <v>15974.39436013565</v>
      </c>
      <c r="K189">
        <v>59.74394360135646</v>
      </c>
      <c r="L189">
        <v>5974.394360135646</v>
      </c>
      <c r="M189">
        <v>16385.91704471673</v>
      </c>
      <c r="O189">
        <v>15974.39436013565</v>
      </c>
      <c r="Q189">
        <v>59.74394360135646</v>
      </c>
    </row>
    <row r="190" spans="7:17">
      <c r="G190" s="38">
        <v>44883</v>
      </c>
      <c r="H190">
        <v>5.49841656295913</v>
      </c>
      <c r="I190" s="38">
        <v>44883</v>
      </c>
      <c r="J190">
        <v>15924.97814736013</v>
      </c>
      <c r="K190">
        <v>59.24978147360132</v>
      </c>
      <c r="L190">
        <v>5924.978147360132</v>
      </c>
      <c r="M190">
        <v>16336.50083194121</v>
      </c>
      <c r="O190">
        <v>15924.97814736013</v>
      </c>
      <c r="Q190">
        <v>59.24978147360132</v>
      </c>
    </row>
    <row r="191" spans="7:17">
      <c r="G191" s="38">
        <v>44888</v>
      </c>
      <c r="H191">
        <v>7.470270949588276</v>
      </c>
      <c r="I191" s="38">
        <v>44888</v>
      </c>
      <c r="J191">
        <v>16122.05223921415</v>
      </c>
      <c r="K191">
        <v>61.22052239214146</v>
      </c>
      <c r="L191">
        <v>6122.052239214147</v>
      </c>
      <c r="M191">
        <v>16533.57492379523</v>
      </c>
      <c r="O191">
        <v>16122.05223921415</v>
      </c>
      <c r="Q191">
        <v>61.22052239214146</v>
      </c>
    </row>
    <row r="192" spans="7:17">
      <c r="G192" s="38">
        <v>44892</v>
      </c>
      <c r="H192">
        <v>6.531711075858548</v>
      </c>
      <c r="I192" s="38">
        <v>44892</v>
      </c>
      <c r="J192">
        <v>16028.24925050457</v>
      </c>
      <c r="K192">
        <v>60.28249250504567</v>
      </c>
      <c r="L192">
        <v>6028.249250504567</v>
      </c>
      <c r="M192">
        <v>16439.77193508565</v>
      </c>
      <c r="O192">
        <v>16028.24925050457</v>
      </c>
      <c r="Q192">
        <v>60.28249250504567</v>
      </c>
    </row>
    <row r="193" spans="7:17">
      <c r="G193" s="38">
        <v>44895</v>
      </c>
      <c r="H193">
        <v>8.716784965149493</v>
      </c>
      <c r="I193" s="38">
        <v>44895</v>
      </c>
      <c r="J193">
        <v>16017.2527487573</v>
      </c>
      <c r="K193">
        <v>60.17252748757302</v>
      </c>
      <c r="L193">
        <v>6017.252748757302</v>
      </c>
      <c r="M193">
        <v>16439.0986824291</v>
      </c>
      <c r="N193">
        <v>16017.2527487573</v>
      </c>
      <c r="O193">
        <v>16017.2527487573</v>
      </c>
      <c r="P193">
        <v>60.17252748757302</v>
      </c>
      <c r="Q193">
        <v>60.17252748757302</v>
      </c>
    </row>
    <row r="194" spans="7:17">
      <c r="G194" s="38">
        <v>44899</v>
      </c>
      <c r="H194">
        <v>8.293620934704471</v>
      </c>
      <c r="I194" s="38">
        <v>44899</v>
      </c>
      <c r="J194">
        <v>15971.92954620483</v>
      </c>
      <c r="K194">
        <v>59.71929546204831</v>
      </c>
      <c r="L194">
        <v>5971.92954620483</v>
      </c>
      <c r="M194">
        <v>16393.77547987662</v>
      </c>
      <c r="N194">
        <v>15971.92954620483</v>
      </c>
      <c r="O194">
        <v>15971.92954620483</v>
      </c>
      <c r="P194">
        <v>59.71929546204831</v>
      </c>
      <c r="Q194">
        <v>59.71929546204831</v>
      </c>
    </row>
    <row r="195" spans="7:17">
      <c r="G195" s="38">
        <v>44902</v>
      </c>
      <c r="H195">
        <v>4.615717642848804</v>
      </c>
      <c r="I195" s="38">
        <v>44902</v>
      </c>
      <c r="J195">
        <v>15960.12482341845</v>
      </c>
      <c r="K195">
        <v>59.60124823418455</v>
      </c>
      <c r="L195">
        <v>5960.124823418455</v>
      </c>
      <c r="M195">
        <v>16391.9471813397</v>
      </c>
      <c r="N195">
        <v>15960.12482341845</v>
      </c>
      <c r="O195">
        <v>15960.12482341845</v>
      </c>
      <c r="P195">
        <v>59.60124823418455</v>
      </c>
      <c r="Q195">
        <v>59.60124823418455</v>
      </c>
    </row>
    <row r="196" spans="7:17">
      <c r="G196" s="38">
        <v>44906</v>
      </c>
      <c r="H196">
        <v>4.696447104895585</v>
      </c>
      <c r="I196" s="38">
        <v>44906</v>
      </c>
      <c r="J196">
        <v>15960.12482341845</v>
      </c>
      <c r="K196">
        <v>59.60124823418455</v>
      </c>
      <c r="L196">
        <v>5960.124823418455</v>
      </c>
      <c r="M196">
        <v>16391.9471813397</v>
      </c>
      <c r="N196">
        <v>15960.12482341845</v>
      </c>
      <c r="P196">
        <v>59.60124823418455</v>
      </c>
    </row>
    <row r="197" spans="7:17">
      <c r="G197" s="38">
        <v>44909</v>
      </c>
      <c r="H197">
        <v>6.403294784482694</v>
      </c>
      <c r="I197" s="38">
        <v>44909</v>
      </c>
      <c r="J197">
        <v>15689.76664094689</v>
      </c>
      <c r="K197">
        <v>56.8976664094689</v>
      </c>
      <c r="L197">
        <v>5689.766640946889</v>
      </c>
      <c r="M197">
        <v>16121.58899886814</v>
      </c>
      <c r="N197">
        <v>15689.76664094689</v>
      </c>
      <c r="P197">
        <v>56.8976664094689</v>
      </c>
    </row>
    <row r="198" spans="7:17">
      <c r="G198" s="38">
        <v>44913</v>
      </c>
      <c r="H198">
        <v>2.690192169135686</v>
      </c>
      <c r="I198" s="38">
        <v>44913</v>
      </c>
      <c r="J198">
        <v>15556.96931025462</v>
      </c>
      <c r="K198">
        <v>55.56969310254625</v>
      </c>
      <c r="L198">
        <v>5556.969310254624</v>
      </c>
      <c r="M198">
        <v>15998.60666817587</v>
      </c>
      <c r="N198">
        <v>15556.96931025462</v>
      </c>
      <c r="P198">
        <v>55.56969310254625</v>
      </c>
    </row>
    <row r="199" spans="7:17">
      <c r="G199" s="38">
        <v>44917</v>
      </c>
      <c r="H199">
        <v>1.897515119467363</v>
      </c>
      <c r="I199" s="38">
        <v>44917</v>
      </c>
      <c r="J199">
        <v>15634.3404735327</v>
      </c>
      <c r="K199">
        <v>56.34340473532702</v>
      </c>
      <c r="L199">
        <v>5634.340473532702</v>
      </c>
      <c r="M199">
        <v>16075.97783145395</v>
      </c>
      <c r="N199">
        <v>15634.3404735327</v>
      </c>
      <c r="P199">
        <v>56.34340473532702</v>
      </c>
    </row>
    <row r="200" spans="7:17">
      <c r="G200" s="38">
        <v>44922</v>
      </c>
      <c r="H200">
        <v>2.063606934852502</v>
      </c>
      <c r="I200" s="38">
        <v>44922</v>
      </c>
      <c r="J200">
        <v>15618.12867962156</v>
      </c>
      <c r="K200">
        <v>56.18128679621559</v>
      </c>
      <c r="L200">
        <v>5618.128679621559</v>
      </c>
      <c r="M200">
        <v>16059.76603754281</v>
      </c>
      <c r="N200">
        <v>15618.12867962156</v>
      </c>
      <c r="P200">
        <v>56.18128679621559</v>
      </c>
    </row>
    <row r="201" spans="7:17">
      <c r="G201" s="38">
        <v>44925</v>
      </c>
      <c r="H201">
        <v>2.378244155501119</v>
      </c>
      <c r="I201" s="38">
        <v>44925</v>
      </c>
      <c r="J201">
        <v>15587.41775165619</v>
      </c>
      <c r="K201">
        <v>55.87417751656189</v>
      </c>
      <c r="L201">
        <v>5587.417751656189</v>
      </c>
      <c r="M201">
        <v>16029.05510957744</v>
      </c>
      <c r="N201">
        <v>15587.41775165619</v>
      </c>
      <c r="P201">
        <v>55.87417751656189</v>
      </c>
    </row>
    <row r="202" spans="7:17">
      <c r="G202" s="38">
        <v>44930</v>
      </c>
      <c r="H202">
        <v>2.509722415259352</v>
      </c>
      <c r="I202" s="38">
        <v>44930</v>
      </c>
      <c r="J202">
        <v>15574.58449767523</v>
      </c>
      <c r="K202">
        <v>55.74584497675228</v>
      </c>
      <c r="L202">
        <v>5574.584497675229</v>
      </c>
      <c r="M202">
        <v>16016.22185559648</v>
      </c>
      <c r="N202">
        <v>15574.58449767523</v>
      </c>
      <c r="P202">
        <v>55.74584497675228</v>
      </c>
    </row>
    <row r="203" spans="7:17">
      <c r="G203" s="38">
        <v>44934</v>
      </c>
      <c r="H203">
        <v>4.0621403851264</v>
      </c>
      <c r="I203" s="38">
        <v>44934</v>
      </c>
      <c r="J203">
        <v>15715.66079572357</v>
      </c>
      <c r="K203">
        <v>57.15660795723567</v>
      </c>
      <c r="L203">
        <v>5715.660795723566</v>
      </c>
      <c r="M203">
        <v>16167.3016491342</v>
      </c>
      <c r="N203">
        <v>15715.66079572357</v>
      </c>
      <c r="O203">
        <v>15715.66079572357</v>
      </c>
      <c r="P203">
        <v>57.15660795723567</v>
      </c>
      <c r="Q203">
        <v>57.15660795723567</v>
      </c>
    </row>
    <row r="204" spans="7:17">
      <c r="G204" s="38">
        <v>44937</v>
      </c>
      <c r="H204">
        <v>5.7626777472646</v>
      </c>
      <c r="I204" s="38">
        <v>44937</v>
      </c>
      <c r="J204">
        <v>15881.56583906232</v>
      </c>
      <c r="K204">
        <v>58.81565839062324</v>
      </c>
      <c r="L204">
        <v>5881.565839062325</v>
      </c>
      <c r="M204">
        <v>16333.20669247296</v>
      </c>
      <c r="O204">
        <v>15881.56583906232</v>
      </c>
      <c r="Q204">
        <v>58.81565839062324</v>
      </c>
    </row>
    <row r="205" spans="7:17">
      <c r="G205" s="38">
        <v>44941</v>
      </c>
      <c r="H205">
        <v>6.619922391083133</v>
      </c>
      <c r="I205" s="38">
        <v>44941</v>
      </c>
      <c r="J205">
        <v>15965.19893819389</v>
      </c>
      <c r="K205">
        <v>59.65198938193885</v>
      </c>
      <c r="L205">
        <v>5965.198938193886</v>
      </c>
      <c r="M205">
        <v>16416.83979160452</v>
      </c>
      <c r="O205">
        <v>15965.19893819389</v>
      </c>
      <c r="Q205">
        <v>59.65198938193885</v>
      </c>
    </row>
    <row r="206" spans="7:17">
      <c r="G206" s="38">
        <v>44944</v>
      </c>
      <c r="H206">
        <v>4.46216658492542</v>
      </c>
      <c r="I206" s="38">
        <v>44944</v>
      </c>
      <c r="J206">
        <v>15754.68749721917</v>
      </c>
      <c r="K206">
        <v>57.54687497219175</v>
      </c>
      <c r="L206">
        <v>5754.687497219174</v>
      </c>
      <c r="M206">
        <v>16206.32835062981</v>
      </c>
      <c r="O206">
        <v>15754.68749721917</v>
      </c>
      <c r="Q206">
        <v>57.54687497219175</v>
      </c>
    </row>
    <row r="207" spans="7:17">
      <c r="G207" s="38">
        <v>44948</v>
      </c>
      <c r="H207">
        <v>5.689004125403319</v>
      </c>
      <c r="I207" s="38">
        <v>44948</v>
      </c>
      <c r="J207">
        <v>15874.37821372697</v>
      </c>
      <c r="K207">
        <v>58.7437821372697</v>
      </c>
      <c r="L207">
        <v>5874.37821372697</v>
      </c>
      <c r="M207">
        <v>16326.01906713761</v>
      </c>
      <c r="O207">
        <v>15874.37821372697</v>
      </c>
      <c r="Q207">
        <v>58.7437821372697</v>
      </c>
    </row>
    <row r="208" spans="7:17">
      <c r="G208" s="38">
        <v>44952</v>
      </c>
      <c r="H208">
        <v>7.804078754891841</v>
      </c>
      <c r="I208" s="38">
        <v>44952</v>
      </c>
      <c r="J208">
        <v>16080.72566358763</v>
      </c>
      <c r="K208">
        <v>60.80725663587634</v>
      </c>
      <c r="L208">
        <v>6080.725663587635</v>
      </c>
      <c r="M208">
        <v>16532.36651699827</v>
      </c>
      <c r="O208">
        <v>16080.72566358763</v>
      </c>
      <c r="Q208">
        <v>60.80725663587634</v>
      </c>
    </row>
    <row r="209" spans="7:17">
      <c r="G209" s="38">
        <v>44956</v>
      </c>
      <c r="H209">
        <v>6.926625119749596</v>
      </c>
      <c r="I209" s="38">
        <v>44956</v>
      </c>
      <c r="J209">
        <v>15995.12096791486</v>
      </c>
      <c r="K209">
        <v>59.9512096791486</v>
      </c>
      <c r="L209">
        <v>5995.12096791486</v>
      </c>
      <c r="M209">
        <v>16446.7618213255</v>
      </c>
      <c r="O209">
        <v>15995.12096791486</v>
      </c>
      <c r="Q209">
        <v>59.9512096791486</v>
      </c>
    </row>
    <row r="210" spans="7:17">
      <c r="G210" s="38">
        <v>44959</v>
      </c>
      <c r="H210">
        <v>10.69521592734775</v>
      </c>
      <c r="I210" s="38">
        <v>44959</v>
      </c>
      <c r="J210">
        <v>16362.78605730429</v>
      </c>
      <c r="K210">
        <v>63.62786057304292</v>
      </c>
      <c r="L210">
        <v>6362.786057304293</v>
      </c>
      <c r="M210">
        <v>16814.42691071493</v>
      </c>
      <c r="O210">
        <v>16362.78605730429</v>
      </c>
      <c r="Q210">
        <v>63.62786057304292</v>
      </c>
    </row>
    <row r="211" spans="7:17">
      <c r="G211" s="38">
        <v>44963</v>
      </c>
      <c r="H211">
        <v>9.570807885713496</v>
      </c>
      <c r="I211" s="38">
        <v>44963</v>
      </c>
      <c r="J211">
        <v>16253.08839994543</v>
      </c>
      <c r="K211">
        <v>62.53088399945432</v>
      </c>
      <c r="L211">
        <v>6253.088399945433</v>
      </c>
      <c r="M211">
        <v>16704.72925335607</v>
      </c>
      <c r="O211">
        <v>16253.08839994543</v>
      </c>
      <c r="Q211">
        <v>62.53088399945432</v>
      </c>
    </row>
    <row r="212" spans="7:17">
      <c r="G212" s="38">
        <v>44966</v>
      </c>
      <c r="H212">
        <v>8.480454257653737</v>
      </c>
      <c r="I212" s="38">
        <v>44966</v>
      </c>
      <c r="J212">
        <v>16275.15343951244</v>
      </c>
      <c r="K212">
        <v>62.75153439512439</v>
      </c>
      <c r="L212">
        <v>6275.15343951244</v>
      </c>
      <c r="M212">
        <v>16737.15539251806</v>
      </c>
      <c r="N212">
        <v>16275.15343951244</v>
      </c>
      <c r="O212">
        <v>16275.15343951244</v>
      </c>
      <c r="P212">
        <v>62.75153439512439</v>
      </c>
      <c r="Q212">
        <v>62.75153439512439</v>
      </c>
    </row>
    <row r="213" spans="7:17">
      <c r="G213" s="38">
        <v>44970</v>
      </c>
      <c r="H213">
        <v>10.03734536394023</v>
      </c>
      <c r="I213" s="38">
        <v>44970</v>
      </c>
      <c r="J213">
        <v>16275.15343951244</v>
      </c>
      <c r="K213">
        <v>62.75153439512439</v>
      </c>
      <c r="L213">
        <v>6275.15343951244</v>
      </c>
      <c r="M213">
        <v>16737.15539251806</v>
      </c>
      <c r="N213">
        <v>16275.15343951244</v>
      </c>
      <c r="P213">
        <v>62.75153439512439</v>
      </c>
    </row>
    <row r="214" spans="7:17">
      <c r="G214" s="38">
        <v>44973</v>
      </c>
      <c r="H214">
        <v>8.470895591138294</v>
      </c>
      <c r="I214" s="38">
        <v>44973</v>
      </c>
      <c r="J214">
        <v>16275.15343951244</v>
      </c>
      <c r="K214">
        <v>62.75153439512439</v>
      </c>
      <c r="L214">
        <v>6275.15343951244</v>
      </c>
      <c r="M214">
        <v>16737.15539251806</v>
      </c>
      <c r="N214">
        <v>16275.15343951244</v>
      </c>
      <c r="P214">
        <v>62.75153439512439</v>
      </c>
    </row>
    <row r="215" spans="7:17">
      <c r="G215" s="38">
        <v>44977</v>
      </c>
      <c r="H215">
        <v>8.120286898449681</v>
      </c>
      <c r="I215" s="38">
        <v>44977</v>
      </c>
      <c r="J215">
        <v>16275.15343951244</v>
      </c>
      <c r="K215">
        <v>62.75153439512439</v>
      </c>
      <c r="L215">
        <v>6275.15343951244</v>
      </c>
      <c r="M215">
        <v>16737.15539251806</v>
      </c>
      <c r="N215">
        <v>16275.15343951244</v>
      </c>
      <c r="P215">
        <v>62.75153439512439</v>
      </c>
    </row>
    <row r="216" spans="7:17">
      <c r="G216" s="38">
        <v>44980</v>
      </c>
      <c r="H216">
        <v>6.726159381045727</v>
      </c>
      <c r="I216" s="38">
        <v>44980</v>
      </c>
      <c r="J216">
        <v>16275.15343951244</v>
      </c>
      <c r="K216">
        <v>62.75153439512439</v>
      </c>
      <c r="L216">
        <v>6275.15343951244</v>
      </c>
      <c r="M216">
        <v>16737.15539251806</v>
      </c>
      <c r="N216">
        <v>16275.15343951244</v>
      </c>
      <c r="P216">
        <v>62.75153439512439</v>
      </c>
    </row>
    <row r="217" spans="7:17">
      <c r="G217" s="38">
        <v>44985</v>
      </c>
      <c r="H217">
        <v>5.7315521730124</v>
      </c>
      <c r="I217" s="38">
        <v>44985</v>
      </c>
      <c r="J217">
        <v>16275.15343951244</v>
      </c>
      <c r="K217">
        <v>62.75153439512439</v>
      </c>
      <c r="L217">
        <v>6275.15343951244</v>
      </c>
      <c r="M217">
        <v>16737.15539251806</v>
      </c>
      <c r="N217">
        <v>16275.15343951244</v>
      </c>
      <c r="P217">
        <v>62.75153439512439</v>
      </c>
    </row>
    <row r="218" spans="7:17">
      <c r="G218" s="38">
        <v>44988</v>
      </c>
      <c r="H218">
        <v>7.744303806905362</v>
      </c>
      <c r="I218" s="38">
        <v>44988</v>
      </c>
      <c r="J218">
        <v>16275.15343951244</v>
      </c>
      <c r="K218">
        <v>62.75153439512439</v>
      </c>
      <c r="L218">
        <v>6275.15343951244</v>
      </c>
      <c r="M218">
        <v>16737.15539251806</v>
      </c>
      <c r="N218">
        <v>16275.15343951244</v>
      </c>
      <c r="P218">
        <v>62.75153439512439</v>
      </c>
    </row>
    <row r="219" spans="7:17">
      <c r="G219" s="38">
        <v>44992</v>
      </c>
      <c r="H219">
        <v>6.152506261059698</v>
      </c>
      <c r="I219" s="38">
        <v>44992</v>
      </c>
      <c r="J219">
        <v>16280.05678342147</v>
      </c>
      <c r="K219">
        <v>62.80056783421475</v>
      </c>
      <c r="L219">
        <v>6280.056783421474</v>
      </c>
      <c r="M219">
        <v>16752.06619182674</v>
      </c>
      <c r="N219">
        <v>16280.05678342147</v>
      </c>
      <c r="P219">
        <v>62.80056783421475</v>
      </c>
    </row>
    <row r="220" spans="7:17">
      <c r="G220" s="38">
        <v>44995</v>
      </c>
      <c r="H220">
        <v>2.819300731624064</v>
      </c>
      <c r="I220" s="38">
        <v>44995</v>
      </c>
      <c r="J220">
        <v>16424.83611425156</v>
      </c>
      <c r="K220">
        <v>64.24836114251559</v>
      </c>
      <c r="L220">
        <v>6424.836114251561</v>
      </c>
      <c r="M220">
        <v>16896.84552265683</v>
      </c>
      <c r="N220">
        <v>16424.83611425156</v>
      </c>
      <c r="P220">
        <v>64.24836114251559</v>
      </c>
    </row>
    <row r="221" spans="7:17">
      <c r="G221" s="38">
        <v>44999</v>
      </c>
      <c r="H221">
        <v>4.458731855174758</v>
      </c>
      <c r="I221" s="38">
        <v>44999</v>
      </c>
      <c r="J221">
        <v>16267.6970742868</v>
      </c>
      <c r="K221">
        <v>62.67697074286798</v>
      </c>
      <c r="L221">
        <v>6267.697074286798</v>
      </c>
      <c r="M221">
        <v>16739.70648269207</v>
      </c>
      <c r="N221">
        <v>16267.6970742868</v>
      </c>
      <c r="P221">
        <v>62.67697074286798</v>
      </c>
    </row>
    <row r="222" spans="7:17">
      <c r="G222" s="38">
        <v>45002</v>
      </c>
      <c r="H222">
        <v>4.151895997448185</v>
      </c>
      <c r="I222" s="38">
        <v>45002</v>
      </c>
      <c r="J222">
        <v>16297.10721016704</v>
      </c>
      <c r="K222">
        <v>62.97107210167039</v>
      </c>
      <c r="L222">
        <v>6297.107210167038</v>
      </c>
      <c r="M222">
        <v>16769.11661857231</v>
      </c>
      <c r="N222">
        <v>16297.10721016704</v>
      </c>
      <c r="P222">
        <v>62.97107210167039</v>
      </c>
    </row>
    <row r="223" spans="7:17">
      <c r="G223" s="38">
        <v>45006</v>
      </c>
      <c r="H223">
        <v>6.661219025527232</v>
      </c>
      <c r="I223" s="38">
        <v>45006</v>
      </c>
      <c r="J223">
        <v>16507.03364456773</v>
      </c>
      <c r="K223">
        <v>65.0703364456773</v>
      </c>
      <c r="L223">
        <v>6507.033644567731</v>
      </c>
      <c r="M223">
        <v>16989.04032097452</v>
      </c>
      <c r="N223">
        <v>16507.03364456773</v>
      </c>
      <c r="O223">
        <v>16507.03364456773</v>
      </c>
      <c r="P223">
        <v>65.0703364456773</v>
      </c>
      <c r="Q223">
        <v>65.0703364456773</v>
      </c>
    </row>
    <row r="224" spans="7:17">
      <c r="G224" s="38">
        <v>45009</v>
      </c>
      <c r="H224">
        <v>5.809272918300823</v>
      </c>
      <c r="I224" s="38">
        <v>45009</v>
      </c>
      <c r="J224">
        <v>16425.31051426816</v>
      </c>
      <c r="K224">
        <v>64.25310514268159</v>
      </c>
      <c r="L224">
        <v>6425.31051426816</v>
      </c>
      <c r="M224">
        <v>16907.31719067495</v>
      </c>
      <c r="O224">
        <v>16425.31051426816</v>
      </c>
      <c r="Q224">
        <v>64.25310514268159</v>
      </c>
    </row>
    <row r="225" spans="7:17">
      <c r="G225" s="38">
        <v>45013</v>
      </c>
      <c r="H225">
        <v>6.170079296993358</v>
      </c>
      <c r="I225" s="38">
        <v>45013</v>
      </c>
      <c r="J225">
        <v>16459.92095083063</v>
      </c>
      <c r="K225">
        <v>64.59920950830633</v>
      </c>
      <c r="L225">
        <v>6459.920950830634</v>
      </c>
      <c r="M225">
        <v>16941.92762723743</v>
      </c>
      <c r="O225">
        <v>16459.92095083063</v>
      </c>
      <c r="Q225">
        <v>64.59920950830633</v>
      </c>
    </row>
    <row r="226" spans="7:17">
      <c r="G226" s="38">
        <v>45018</v>
      </c>
      <c r="H226">
        <v>9.00660692899482</v>
      </c>
      <c r="I226" s="38">
        <v>45018</v>
      </c>
      <c r="J226">
        <v>16732.01552970379</v>
      </c>
      <c r="K226">
        <v>67.32015529703786</v>
      </c>
      <c r="L226">
        <v>6732.015529703785</v>
      </c>
      <c r="M226">
        <v>17214.02220611058</v>
      </c>
      <c r="O226">
        <v>16732.01552970379</v>
      </c>
      <c r="Q226">
        <v>67.32015529703786</v>
      </c>
    </row>
    <row r="227" spans="7:17">
      <c r="G227" s="38">
        <v>45021</v>
      </c>
      <c r="H227">
        <v>8.605861832271234</v>
      </c>
      <c r="I227" s="38">
        <v>45021</v>
      </c>
      <c r="J227">
        <v>16693.57396224</v>
      </c>
      <c r="K227">
        <v>66.93573962239996</v>
      </c>
      <c r="L227">
        <v>6693.573962239996</v>
      </c>
      <c r="M227">
        <v>17175.58063864679</v>
      </c>
      <c r="O227">
        <v>16693.57396224</v>
      </c>
      <c r="Q227">
        <v>66.93573962239996</v>
      </c>
    </row>
    <row r="228" spans="7:17">
      <c r="G228" s="38">
        <v>45026</v>
      </c>
      <c r="H228">
        <v>9.493087140425072</v>
      </c>
      <c r="I228" s="38">
        <v>45026</v>
      </c>
      <c r="J228">
        <v>16778.68125816906</v>
      </c>
      <c r="K228">
        <v>67.78681258169064</v>
      </c>
      <c r="L228">
        <v>6778.681258169065</v>
      </c>
      <c r="M228">
        <v>17260.68793457586</v>
      </c>
      <c r="O228">
        <v>16778.68125816906</v>
      </c>
      <c r="Q228">
        <v>67.78681258169064</v>
      </c>
    </row>
    <row r="229" spans="7:17">
      <c r="G229" s="38">
        <v>45029</v>
      </c>
      <c r="H229">
        <v>10.36462984529871</v>
      </c>
      <c r="I229" s="38">
        <v>45029</v>
      </c>
      <c r="J229">
        <v>16862.28419669755</v>
      </c>
      <c r="K229">
        <v>68.62284196697546</v>
      </c>
      <c r="L229">
        <v>6862.284196697547</v>
      </c>
      <c r="M229">
        <v>17344.29087310434</v>
      </c>
      <c r="O229">
        <v>16862.28419669755</v>
      </c>
      <c r="Q229">
        <v>68.62284196697546</v>
      </c>
    </row>
    <row r="230" spans="7:17">
      <c r="G230" s="38">
        <v>45033</v>
      </c>
      <c r="H230">
        <v>10.47259751304266</v>
      </c>
      <c r="I230" s="38">
        <v>45033</v>
      </c>
      <c r="J230">
        <v>16872.64102056743</v>
      </c>
      <c r="K230">
        <v>68.72641020567434</v>
      </c>
      <c r="L230">
        <v>6872.641020567433</v>
      </c>
      <c r="M230">
        <v>17354.64769697423</v>
      </c>
      <c r="O230">
        <v>16872.64102056743</v>
      </c>
      <c r="Q230">
        <v>68.72641020567434</v>
      </c>
    </row>
    <row r="231" spans="7:17">
      <c r="G231" s="38">
        <v>45036</v>
      </c>
      <c r="H231">
        <v>10.02121012185571</v>
      </c>
      <c r="I231" s="38">
        <v>45036</v>
      </c>
      <c r="J231">
        <v>16829.34157912078</v>
      </c>
      <c r="K231">
        <v>68.29341579120778</v>
      </c>
      <c r="L231">
        <v>6829.341579120777</v>
      </c>
      <c r="M231">
        <v>17311.34825552757</v>
      </c>
      <c r="O231">
        <v>16829.34157912078</v>
      </c>
      <c r="Q231">
        <v>68.29341579120778</v>
      </c>
    </row>
    <row r="232" spans="7:17">
      <c r="G232" s="38">
        <v>45040</v>
      </c>
      <c r="H232">
        <v>9.871759438983485</v>
      </c>
      <c r="I232" s="38">
        <v>45040</v>
      </c>
      <c r="J232">
        <v>16818.4341259621</v>
      </c>
      <c r="K232">
        <v>68.18434125962096</v>
      </c>
      <c r="L232">
        <v>6818.434125962096</v>
      </c>
      <c r="M232">
        <v>17310.71739597248</v>
      </c>
      <c r="N232">
        <v>16818.4341259621</v>
      </c>
      <c r="O232">
        <v>16818.4341259621</v>
      </c>
      <c r="P232">
        <v>68.18434125962096</v>
      </c>
      <c r="Q232">
        <v>68.18434125962096</v>
      </c>
    </row>
    <row r="233" spans="7:17">
      <c r="G233" s="38">
        <v>45043</v>
      </c>
      <c r="H233">
        <v>9.932626045262815</v>
      </c>
      <c r="I233" s="38">
        <v>45043</v>
      </c>
      <c r="J233">
        <v>16818.4341259621</v>
      </c>
      <c r="K233">
        <v>68.18434125962096</v>
      </c>
      <c r="L233">
        <v>6818.434125962096</v>
      </c>
      <c r="M233">
        <v>17310.71739597248</v>
      </c>
      <c r="N233">
        <v>16818.4341259621</v>
      </c>
      <c r="P233">
        <v>68.18434125962096</v>
      </c>
    </row>
    <row r="234" spans="7:17">
      <c r="G234" s="38">
        <v>45048</v>
      </c>
      <c r="H234">
        <v>9.846731175684042</v>
      </c>
      <c r="I234" s="38">
        <v>45048</v>
      </c>
      <c r="J234">
        <v>16818.4341259621</v>
      </c>
      <c r="K234">
        <v>68.18434125962096</v>
      </c>
      <c r="L234">
        <v>6818.434125962096</v>
      </c>
      <c r="M234">
        <v>17310.71739597248</v>
      </c>
      <c r="N234">
        <v>16818.4341259621</v>
      </c>
      <c r="P234">
        <v>68.18434125962096</v>
      </c>
    </row>
    <row r="235" spans="7:17">
      <c r="G235" s="38">
        <v>45051</v>
      </c>
      <c r="H235">
        <v>10.08628360643429</v>
      </c>
      <c r="I235" s="38">
        <v>45051</v>
      </c>
      <c r="J235">
        <v>16684.31154792614</v>
      </c>
      <c r="K235">
        <v>66.8431154792614</v>
      </c>
      <c r="L235">
        <v>6684.31154792614</v>
      </c>
      <c r="M235">
        <v>17176.59481793653</v>
      </c>
      <c r="N235">
        <v>16684.31154792614</v>
      </c>
      <c r="P235">
        <v>66.8431154792614</v>
      </c>
    </row>
    <row r="236" spans="7:17">
      <c r="G236" s="38">
        <v>45055</v>
      </c>
      <c r="H236">
        <v>9.776172773829161</v>
      </c>
      <c r="I236" s="38">
        <v>45055</v>
      </c>
      <c r="J236">
        <v>16712.85916609838</v>
      </c>
      <c r="K236">
        <v>67.12859166098377</v>
      </c>
      <c r="L236">
        <v>6712.859166098377</v>
      </c>
      <c r="M236">
        <v>17205.14243610876</v>
      </c>
      <c r="N236">
        <v>16712.85916609838</v>
      </c>
      <c r="P236">
        <v>67.12859166098377</v>
      </c>
    </row>
    <row r="237" spans="7:17">
      <c r="G237" s="38">
        <v>45058</v>
      </c>
      <c r="H237">
        <v>9.34653867106312</v>
      </c>
      <c r="I237" s="38">
        <v>45058</v>
      </c>
      <c r="J237">
        <v>16752.40963976775</v>
      </c>
      <c r="K237">
        <v>67.5240963976775</v>
      </c>
      <c r="L237">
        <v>6752.409639767749</v>
      </c>
      <c r="M237">
        <v>17244.69290977814</v>
      </c>
      <c r="N237">
        <v>16752.40963976775</v>
      </c>
      <c r="P237">
        <v>67.5240963976775</v>
      </c>
    </row>
    <row r="238" spans="7:17">
      <c r="G238" s="38">
        <v>45062</v>
      </c>
      <c r="H238">
        <v>9.625816813348266</v>
      </c>
      <c r="I238" s="38">
        <v>45062</v>
      </c>
      <c r="J238">
        <v>16726.70036124035</v>
      </c>
      <c r="K238">
        <v>67.26700361240354</v>
      </c>
      <c r="L238">
        <v>6726.700361240353</v>
      </c>
      <c r="M238">
        <v>17218.98363125074</v>
      </c>
      <c r="N238">
        <v>16726.70036124035</v>
      </c>
      <c r="P238">
        <v>67.26700361240354</v>
      </c>
    </row>
    <row r="239" spans="7:17">
      <c r="G239" s="38">
        <v>45065</v>
      </c>
      <c r="H239">
        <v>11.62171430823211</v>
      </c>
      <c r="I239" s="38">
        <v>45065</v>
      </c>
      <c r="J239">
        <v>16712.71298383566</v>
      </c>
      <c r="K239">
        <v>67.12712983835655</v>
      </c>
      <c r="L239">
        <v>6712.712983835656</v>
      </c>
      <c r="M239">
        <v>17215.08844105881</v>
      </c>
      <c r="N239">
        <v>16712.71298383566</v>
      </c>
      <c r="O239">
        <v>16712.71298383566</v>
      </c>
      <c r="P239">
        <v>67.12712983835655</v>
      </c>
      <c r="Q239">
        <v>67.12712983835655</v>
      </c>
    </row>
    <row r="240" spans="7:17">
      <c r="G240" s="38">
        <v>45069</v>
      </c>
      <c r="H240">
        <v>10.52896435709048</v>
      </c>
      <c r="I240" s="38">
        <v>45069</v>
      </c>
      <c r="J240">
        <v>16613.94673767738</v>
      </c>
      <c r="K240">
        <v>66.13946737677377</v>
      </c>
      <c r="L240">
        <v>6613.946737677375</v>
      </c>
      <c r="M240">
        <v>17116.32219490053</v>
      </c>
      <c r="O240">
        <v>16613.94673767738</v>
      </c>
      <c r="Q240">
        <v>66.13946737677377</v>
      </c>
    </row>
    <row r="241" spans="7:17">
      <c r="G241" s="38">
        <v>45072</v>
      </c>
      <c r="H241">
        <v>11.96058101781958</v>
      </c>
      <c r="I241" s="38">
        <v>45072</v>
      </c>
      <c r="J241">
        <v>16603.92047886558</v>
      </c>
      <c r="K241">
        <v>66.03920478865577</v>
      </c>
      <c r="L241">
        <v>6603.920478865577</v>
      </c>
      <c r="M241">
        <v>17116.29091005854</v>
      </c>
      <c r="N241">
        <v>16603.92047886558</v>
      </c>
      <c r="O241">
        <v>16603.92047886558</v>
      </c>
      <c r="P241">
        <v>66.03920478865577</v>
      </c>
      <c r="Q241">
        <v>66.03920478865577</v>
      </c>
    </row>
    <row r="242" spans="7:17">
      <c r="G242" s="38">
        <v>45076</v>
      </c>
      <c r="H242">
        <v>11.72965535016406</v>
      </c>
      <c r="I242" s="38">
        <v>45076</v>
      </c>
      <c r="J242">
        <v>16730.6672866661</v>
      </c>
      <c r="K242">
        <v>67.30667286666099</v>
      </c>
      <c r="L242">
        <v>6730.667286666099</v>
      </c>
      <c r="M242">
        <v>17243.03771785906</v>
      </c>
      <c r="N242">
        <v>16730.6672866661</v>
      </c>
      <c r="O242">
        <v>16730.6672866661</v>
      </c>
      <c r="P242">
        <v>67.30667286666099</v>
      </c>
      <c r="Q242">
        <v>67.30667286666099</v>
      </c>
    </row>
    <row r="243" spans="7:17">
      <c r="G243" s="38">
        <v>45081</v>
      </c>
      <c r="H243">
        <v>13.91560789125168</v>
      </c>
      <c r="I243" s="38">
        <v>45081</v>
      </c>
      <c r="J243">
        <v>16928.79348711193</v>
      </c>
      <c r="K243">
        <v>69.28793487111926</v>
      </c>
      <c r="L243">
        <v>6928.793487111925</v>
      </c>
      <c r="M243">
        <v>17441.16391830488</v>
      </c>
      <c r="O243">
        <v>16928.79348711193</v>
      </c>
      <c r="Q243">
        <v>69.28793487111926</v>
      </c>
    </row>
    <row r="244" spans="7:17">
      <c r="G244" s="38">
        <v>45084</v>
      </c>
      <c r="H244">
        <v>13.53102466242464</v>
      </c>
      <c r="I244" s="38">
        <v>45084</v>
      </c>
      <c r="J244">
        <v>16893.93636535357</v>
      </c>
      <c r="K244">
        <v>68.93936365353565</v>
      </c>
      <c r="L244">
        <v>6893.936365353566</v>
      </c>
      <c r="M244">
        <v>17406.30679654652</v>
      </c>
      <c r="O244">
        <v>16893.93636535357</v>
      </c>
      <c r="Q244">
        <v>68.93936365353565</v>
      </c>
    </row>
    <row r="245" spans="7:17">
      <c r="G245" s="38">
        <v>45088</v>
      </c>
      <c r="H245">
        <v>14.6460337924156</v>
      </c>
      <c r="I245" s="38">
        <v>45088</v>
      </c>
      <c r="J245">
        <v>16994.99643790098</v>
      </c>
      <c r="K245">
        <v>69.94996437900976</v>
      </c>
      <c r="L245">
        <v>6994.996437900976</v>
      </c>
      <c r="M245">
        <v>17507.36686909394</v>
      </c>
      <c r="O245">
        <v>16994.99643790098</v>
      </c>
      <c r="Q245">
        <v>69.94996437900976</v>
      </c>
    </row>
    <row r="246" spans="7:17">
      <c r="G246" s="38">
        <v>45091</v>
      </c>
      <c r="H246">
        <v>16.36616775220101</v>
      </c>
      <c r="I246" s="38">
        <v>45091</v>
      </c>
      <c r="J246">
        <v>17150.90266152857</v>
      </c>
      <c r="K246">
        <v>71.50902661528573</v>
      </c>
      <c r="L246">
        <v>7150.902661528573</v>
      </c>
      <c r="M246">
        <v>17663.27309272153</v>
      </c>
      <c r="O246">
        <v>17150.90266152857</v>
      </c>
      <c r="Q246">
        <v>71.50902661528573</v>
      </c>
    </row>
    <row r="247" spans="7:17">
      <c r="G247" s="38">
        <v>45095</v>
      </c>
      <c r="H247">
        <v>17.27658414262489</v>
      </c>
      <c r="I247" s="38">
        <v>45095</v>
      </c>
      <c r="J247">
        <v>17233.41924725853</v>
      </c>
      <c r="K247">
        <v>72.33419247258534</v>
      </c>
      <c r="L247">
        <v>7233.419247258535</v>
      </c>
      <c r="M247">
        <v>17745.7896784515</v>
      </c>
      <c r="O247">
        <v>17233.41924725853</v>
      </c>
      <c r="Q247">
        <v>72.33419247258534</v>
      </c>
    </row>
    <row r="248" spans="7:17">
      <c r="G248" s="38">
        <v>45098</v>
      </c>
      <c r="H248">
        <v>16.19192843833754</v>
      </c>
      <c r="I248" s="38">
        <v>45098</v>
      </c>
      <c r="J248">
        <v>17135.1102906627</v>
      </c>
      <c r="K248">
        <v>71.35110290662698</v>
      </c>
      <c r="L248">
        <v>7135.110290662698</v>
      </c>
      <c r="M248">
        <v>17647.48072185566</v>
      </c>
      <c r="O248">
        <v>17135.1102906627</v>
      </c>
      <c r="Q248">
        <v>71.35110290662698</v>
      </c>
    </row>
    <row r="249" spans="7:17">
      <c r="G249" s="38">
        <v>45102</v>
      </c>
      <c r="H249">
        <v>16.07184602612417</v>
      </c>
      <c r="I249" s="38">
        <v>45102</v>
      </c>
      <c r="J249">
        <v>17125.41876436529</v>
      </c>
      <c r="K249">
        <v>71.25418764365288</v>
      </c>
      <c r="L249">
        <v>7125.418764365288</v>
      </c>
      <c r="M249">
        <v>17648.05507764204</v>
      </c>
      <c r="N249">
        <v>17125.41876436529</v>
      </c>
      <c r="O249">
        <v>17125.41876436529</v>
      </c>
      <c r="P249">
        <v>71.25418764365288</v>
      </c>
      <c r="Q249">
        <v>71.25418764365288</v>
      </c>
    </row>
    <row r="250" spans="7:17">
      <c r="G250" s="38">
        <v>45105</v>
      </c>
      <c r="H250">
        <v>16.62007149563043</v>
      </c>
      <c r="I250" s="38">
        <v>45105</v>
      </c>
      <c r="J250">
        <v>17125.41876436529</v>
      </c>
      <c r="K250">
        <v>71.25418764365288</v>
      </c>
      <c r="L250">
        <v>7125.418764365288</v>
      </c>
      <c r="M250">
        <v>17648.05507764204</v>
      </c>
      <c r="N250">
        <v>17125.41876436529</v>
      </c>
      <c r="P250">
        <v>71.25418764365288</v>
      </c>
    </row>
    <row r="251" spans="7:17">
      <c r="G251" s="38">
        <v>45109</v>
      </c>
      <c r="H251">
        <v>18.50446008977158</v>
      </c>
      <c r="I251" s="38">
        <v>45109</v>
      </c>
      <c r="J251">
        <v>17125.41876436529</v>
      </c>
      <c r="K251">
        <v>71.25418764365288</v>
      </c>
      <c r="L251">
        <v>7125.418764365288</v>
      </c>
      <c r="M251">
        <v>17648.05507764204</v>
      </c>
      <c r="N251">
        <v>17125.41876436529</v>
      </c>
      <c r="P251">
        <v>71.25418764365288</v>
      </c>
    </row>
    <row r="252" spans="7:17">
      <c r="G252" s="38">
        <v>45113</v>
      </c>
      <c r="H252">
        <v>17.4215350632656</v>
      </c>
      <c r="I252" s="38">
        <v>45113</v>
      </c>
      <c r="J252">
        <v>17073.18950390653</v>
      </c>
      <c r="K252">
        <v>70.73189503906532</v>
      </c>
      <c r="L252">
        <v>7073.189503906531</v>
      </c>
      <c r="M252">
        <v>17605.80469199046</v>
      </c>
      <c r="N252">
        <v>17073.18950390653</v>
      </c>
      <c r="P252">
        <v>70.73189503906532</v>
      </c>
    </row>
    <row r="253" spans="7:17">
      <c r="G253" s="38">
        <v>45117</v>
      </c>
      <c r="H253">
        <v>17.47617122953207</v>
      </c>
      <c r="I253" s="38">
        <v>45117</v>
      </c>
      <c r="J253">
        <v>17073.18950390653</v>
      </c>
      <c r="K253">
        <v>70.73189503906532</v>
      </c>
      <c r="L253">
        <v>7073.189503906531</v>
      </c>
      <c r="M253">
        <v>17605.80469199046</v>
      </c>
      <c r="N253">
        <v>17073.18950390653</v>
      </c>
      <c r="P253">
        <v>70.73189503906532</v>
      </c>
    </row>
    <row r="254" spans="7:17">
      <c r="G254" s="38">
        <v>45120</v>
      </c>
      <c r="H254">
        <v>20.03278169975991</v>
      </c>
      <c r="I254" s="38">
        <v>45120</v>
      </c>
      <c r="J254">
        <v>17073.18950390653</v>
      </c>
      <c r="K254">
        <v>70.73189503906532</v>
      </c>
      <c r="L254">
        <v>7073.189503906531</v>
      </c>
      <c r="M254">
        <v>17605.80469199046</v>
      </c>
      <c r="N254">
        <v>17073.18950390653</v>
      </c>
      <c r="P254">
        <v>70.73189503906532</v>
      </c>
    </row>
    <row r="255" spans="7:17">
      <c r="G255" s="38">
        <v>45124</v>
      </c>
      <c r="H255">
        <v>20.27968285462784</v>
      </c>
      <c r="I255" s="38">
        <v>45124</v>
      </c>
      <c r="J255">
        <v>17153.65397036167</v>
      </c>
      <c r="K255">
        <v>71.53653970361668</v>
      </c>
      <c r="L255">
        <v>7153.653970361669</v>
      </c>
      <c r="M255">
        <v>17686.26915844559</v>
      </c>
      <c r="N255">
        <v>17153.65397036167</v>
      </c>
      <c r="O255">
        <v>17153.65397036167</v>
      </c>
      <c r="P255">
        <v>71.53653970361668</v>
      </c>
      <c r="Q255">
        <v>71.53653970361668</v>
      </c>
    </row>
    <row r="256" spans="7:17">
      <c r="G256" s="38">
        <v>45127</v>
      </c>
      <c r="H256">
        <v>20.88070730937117</v>
      </c>
      <c r="I256" s="38">
        <v>45127</v>
      </c>
      <c r="J256">
        <v>17204.0248736394</v>
      </c>
      <c r="K256">
        <v>72.04024873639403</v>
      </c>
      <c r="L256">
        <v>7204.024873639402</v>
      </c>
      <c r="M256">
        <v>17736.64006172333</v>
      </c>
      <c r="O256">
        <v>17204.0248736394</v>
      </c>
      <c r="Q256">
        <v>72.04024873639403</v>
      </c>
    </row>
    <row r="257" spans="7:17">
      <c r="G257" s="38">
        <v>45131</v>
      </c>
      <c r="H257">
        <v>21.24992744466226</v>
      </c>
      <c r="I257" s="38">
        <v>45131</v>
      </c>
      <c r="J257">
        <v>17234.96862572164</v>
      </c>
      <c r="K257">
        <v>72.34968625721643</v>
      </c>
      <c r="L257">
        <v>7234.968625721642</v>
      </c>
      <c r="M257">
        <v>17767.58381380557</v>
      </c>
      <c r="O257">
        <v>17234.96862572164</v>
      </c>
      <c r="Q257">
        <v>72.34968625721643</v>
      </c>
    </row>
    <row r="258" spans="7:17">
      <c r="G258" s="38">
        <v>45134</v>
      </c>
      <c r="H258">
        <v>20.9815658853056</v>
      </c>
      <c r="I258" s="38">
        <v>45134</v>
      </c>
      <c r="J258">
        <v>17281.315621732</v>
      </c>
      <c r="K258">
        <v>72.81315621732003</v>
      </c>
      <c r="L258">
        <v>7281.315621732003</v>
      </c>
      <c r="M258">
        <v>17824.03992743365</v>
      </c>
      <c r="N258">
        <v>17281.315621732</v>
      </c>
      <c r="O258">
        <v>17281.315621732</v>
      </c>
      <c r="P258">
        <v>72.81315621732003</v>
      </c>
      <c r="Q258">
        <v>72.81315621732003</v>
      </c>
    </row>
    <row r="259" spans="7:17">
      <c r="G259" s="38">
        <v>45138</v>
      </c>
      <c r="H259">
        <v>22.27241187788125</v>
      </c>
      <c r="I259" s="38">
        <v>45138</v>
      </c>
      <c r="J259">
        <v>17165.6683352723</v>
      </c>
      <c r="K259">
        <v>71.65668335272302</v>
      </c>
      <c r="L259">
        <v>7165.668335272301</v>
      </c>
      <c r="M259">
        <v>17708.39264097395</v>
      </c>
      <c r="N259">
        <v>17165.6683352723</v>
      </c>
      <c r="P259">
        <v>71.65668335272302</v>
      </c>
    </row>
    <row r="260" spans="7:17">
      <c r="G260" s="38">
        <v>45141</v>
      </c>
      <c r="H260">
        <v>20.22595196597008</v>
      </c>
      <c r="I260" s="38">
        <v>45141</v>
      </c>
      <c r="J260">
        <v>17334.97273780354</v>
      </c>
      <c r="K260">
        <v>73.34972737803542</v>
      </c>
      <c r="L260">
        <v>7334.972737803542</v>
      </c>
      <c r="M260">
        <v>17877.69704350519</v>
      </c>
      <c r="N260">
        <v>17334.97273780354</v>
      </c>
      <c r="P260">
        <v>73.34972737803542</v>
      </c>
    </row>
    <row r="261" spans="7:17">
      <c r="G261" s="38">
        <v>45146</v>
      </c>
      <c r="H261">
        <v>19.86197711564708</v>
      </c>
      <c r="I261" s="38">
        <v>45146</v>
      </c>
      <c r="J261">
        <v>17365.08451483454</v>
      </c>
      <c r="K261">
        <v>73.65084514834537</v>
      </c>
      <c r="L261">
        <v>7365.084514834536</v>
      </c>
      <c r="M261">
        <v>17907.80882053618</v>
      </c>
      <c r="N261">
        <v>17365.08451483454</v>
      </c>
      <c r="P261">
        <v>73.65084514834537</v>
      </c>
    </row>
    <row r="262" spans="7:17">
      <c r="G262" s="38">
        <v>45149</v>
      </c>
      <c r="H262">
        <v>18.99559981830545</v>
      </c>
      <c r="I262" s="38">
        <v>45149</v>
      </c>
      <c r="J262">
        <v>17436.76023632769</v>
      </c>
      <c r="K262">
        <v>74.36760236327689</v>
      </c>
      <c r="L262">
        <v>7436.760236327689</v>
      </c>
      <c r="M262">
        <v>17979.48454202933</v>
      </c>
      <c r="N262">
        <v>17436.76023632769</v>
      </c>
      <c r="P262">
        <v>74.36760236327689</v>
      </c>
    </row>
    <row r="263" spans="7:17">
      <c r="G263" s="38">
        <v>45153</v>
      </c>
      <c r="H263">
        <v>18.21282757070886</v>
      </c>
      <c r="I263" s="38">
        <v>45153</v>
      </c>
      <c r="J263">
        <v>17501.51928043406</v>
      </c>
      <c r="K263">
        <v>75.01519280434061</v>
      </c>
      <c r="L263">
        <v>7501.519280434062</v>
      </c>
      <c r="M263">
        <v>18044.24358613571</v>
      </c>
      <c r="N263">
        <v>17501.51928043406</v>
      </c>
      <c r="P263">
        <v>75.01519280434061</v>
      </c>
    </row>
    <row r="264" spans="7:17">
      <c r="G264" s="38">
        <v>45156</v>
      </c>
      <c r="H264">
        <v>16.36872383015502</v>
      </c>
      <c r="I264" s="38">
        <v>45156</v>
      </c>
      <c r="J264">
        <v>17641.500621732</v>
      </c>
      <c r="K264">
        <v>76.41500621732004</v>
      </c>
      <c r="L264">
        <v>7641.500621732004</v>
      </c>
      <c r="M264">
        <v>18194.03992743365</v>
      </c>
      <c r="N264">
        <v>17641.500621732</v>
      </c>
      <c r="P264">
        <v>76.41500621732004</v>
      </c>
    </row>
    <row r="265" spans="7:17">
      <c r="G265" s="38">
        <v>45160</v>
      </c>
      <c r="H265">
        <v>17.13051493787932</v>
      </c>
      <c r="I265" s="38">
        <v>45160</v>
      </c>
      <c r="J265">
        <v>17641.500621732</v>
      </c>
      <c r="K265">
        <v>76.41500621732004</v>
      </c>
      <c r="L265">
        <v>7641.500621732004</v>
      </c>
      <c r="M265">
        <v>18194.03992743365</v>
      </c>
      <c r="N265">
        <v>17641.500621732</v>
      </c>
      <c r="P265">
        <v>76.41500621732004</v>
      </c>
    </row>
    <row r="266" spans="7:17">
      <c r="G266" s="38">
        <v>45163</v>
      </c>
      <c r="H266">
        <v>17.32349882340536</v>
      </c>
      <c r="I266" s="38">
        <v>45163</v>
      </c>
      <c r="J266">
        <v>17641.500621732</v>
      </c>
      <c r="K266">
        <v>76.41500621732004</v>
      </c>
      <c r="L266">
        <v>7641.500621732004</v>
      </c>
      <c r="M266">
        <v>18194.03992743365</v>
      </c>
      <c r="N266">
        <v>17641.500621732</v>
      </c>
      <c r="P266">
        <v>76.41500621732004</v>
      </c>
    </row>
    <row r="267" spans="7:17">
      <c r="G267" s="38">
        <v>45167</v>
      </c>
      <c r="H267">
        <v>19.95042806317986</v>
      </c>
      <c r="I267" s="38">
        <v>45167</v>
      </c>
      <c r="J267">
        <v>17737.08092431499</v>
      </c>
      <c r="K267">
        <v>77.37080924314985</v>
      </c>
      <c r="L267">
        <v>7737.080924314985</v>
      </c>
      <c r="M267">
        <v>18299.67671080504</v>
      </c>
      <c r="N267">
        <v>17737.08092431499</v>
      </c>
      <c r="O267">
        <v>17737.08092431499</v>
      </c>
      <c r="P267">
        <v>77.37080924314985</v>
      </c>
      <c r="Q267">
        <v>77.37080924314985</v>
      </c>
    </row>
    <row r="268" spans="7:17">
      <c r="G268" s="38">
        <v>45170</v>
      </c>
      <c r="H268">
        <v>20.21359758919248</v>
      </c>
      <c r="I268" s="38">
        <v>45170</v>
      </c>
      <c r="J268">
        <v>17759.50033838437</v>
      </c>
      <c r="K268">
        <v>77.59500338384369</v>
      </c>
      <c r="L268">
        <v>7759.500338384369</v>
      </c>
      <c r="M268">
        <v>18322.09612487442</v>
      </c>
      <c r="O268">
        <v>17759.50033838437</v>
      </c>
      <c r="Q268">
        <v>77.59500338384369</v>
      </c>
    </row>
    <row r="269" spans="7:17">
      <c r="G269" s="38">
        <v>45174</v>
      </c>
      <c r="H269">
        <v>19.58868978106661</v>
      </c>
      <c r="I269" s="38">
        <v>45174</v>
      </c>
      <c r="J269">
        <v>17706.26443710873</v>
      </c>
      <c r="K269">
        <v>77.06264437108726</v>
      </c>
      <c r="L269">
        <v>7706.264437108726</v>
      </c>
      <c r="M269">
        <v>18268.86022359878</v>
      </c>
      <c r="O269">
        <v>17706.26443710873</v>
      </c>
      <c r="Q269">
        <v>77.06264437108726</v>
      </c>
    </row>
    <row r="270" spans="7:17">
      <c r="G270" s="38">
        <v>45179</v>
      </c>
      <c r="H270">
        <v>18.80099175824614</v>
      </c>
      <c r="I270" s="38">
        <v>45179</v>
      </c>
      <c r="J270">
        <v>17639.16043611432</v>
      </c>
      <c r="K270">
        <v>76.39160436114322</v>
      </c>
      <c r="L270">
        <v>7639.160436114322</v>
      </c>
      <c r="M270">
        <v>18201.75622260438</v>
      </c>
      <c r="O270">
        <v>17639.16043611432</v>
      </c>
      <c r="Q270">
        <v>76.39160436114322</v>
      </c>
    </row>
    <row r="271" spans="7:17">
      <c r="G271" s="38">
        <v>45182</v>
      </c>
      <c r="H271">
        <v>19.28922927326977</v>
      </c>
      <c r="I271" s="38">
        <v>45182</v>
      </c>
      <c r="J271">
        <v>17681.24383456542</v>
      </c>
      <c r="K271">
        <v>76.81243834565423</v>
      </c>
      <c r="L271">
        <v>7681.243834565423</v>
      </c>
      <c r="M271">
        <v>18253.92604490262</v>
      </c>
      <c r="N271">
        <v>17681.24383456542</v>
      </c>
      <c r="O271">
        <v>17681.24383456542</v>
      </c>
      <c r="P271">
        <v>76.81243834565423</v>
      </c>
      <c r="Q271">
        <v>76.81243834565423</v>
      </c>
    </row>
    <row r="272" spans="7:17">
      <c r="G272" s="38">
        <v>45186</v>
      </c>
      <c r="H272">
        <v>18.74872528924951</v>
      </c>
      <c r="I272" s="38">
        <v>45186</v>
      </c>
      <c r="J272">
        <v>17678.46428781535</v>
      </c>
      <c r="K272">
        <v>76.78464287815355</v>
      </c>
      <c r="L272">
        <v>7678.464287815354</v>
      </c>
      <c r="M272">
        <v>18251.14649815255</v>
      </c>
      <c r="N272">
        <v>17678.46428781535</v>
      </c>
      <c r="O272">
        <v>17678.46428781535</v>
      </c>
      <c r="P272">
        <v>76.78464287815355</v>
      </c>
      <c r="Q272">
        <v>76.78464287815355</v>
      </c>
    </row>
    <row r="273" spans="7:17">
      <c r="G273" s="38">
        <v>45189</v>
      </c>
      <c r="H273">
        <v>16.90251810954604</v>
      </c>
      <c r="I273" s="38">
        <v>45189</v>
      </c>
      <c r="J273">
        <v>17654.09319613268</v>
      </c>
      <c r="K273">
        <v>76.54093196132675</v>
      </c>
      <c r="L273">
        <v>7654.093196132675</v>
      </c>
      <c r="M273">
        <v>18236.76682686085</v>
      </c>
      <c r="N273">
        <v>17654.09319613268</v>
      </c>
      <c r="O273">
        <v>17654.09319613268</v>
      </c>
      <c r="P273">
        <v>76.54093196132675</v>
      </c>
      <c r="Q273">
        <v>76.54093196132675</v>
      </c>
    </row>
    <row r="274" spans="7:17">
      <c r="G274" s="38">
        <v>45193</v>
      </c>
      <c r="H274">
        <v>15.32083837226828</v>
      </c>
      <c r="I274" s="38">
        <v>45193</v>
      </c>
      <c r="J274">
        <v>17654.09319613268</v>
      </c>
      <c r="K274">
        <v>76.54093196132675</v>
      </c>
      <c r="L274">
        <v>7654.093196132675</v>
      </c>
      <c r="M274">
        <v>18236.76682686085</v>
      </c>
      <c r="N274">
        <v>17654.09319613268</v>
      </c>
      <c r="P274">
        <v>76.54093196132675</v>
      </c>
    </row>
    <row r="275" spans="7:17">
      <c r="G275" s="38">
        <v>45196</v>
      </c>
      <c r="H275">
        <v>13.81155421787477</v>
      </c>
      <c r="I275" s="38">
        <v>45196</v>
      </c>
      <c r="J275">
        <v>17800.6063004318</v>
      </c>
      <c r="K275">
        <v>78.00606300431802</v>
      </c>
      <c r="L275">
        <v>7800.606300431802</v>
      </c>
      <c r="M275">
        <v>18383.27993115998</v>
      </c>
      <c r="N275">
        <v>17800.6063004318</v>
      </c>
      <c r="P275">
        <v>78.00606300431802</v>
      </c>
    </row>
    <row r="276" spans="7:17">
      <c r="G276" s="38">
        <v>45200</v>
      </c>
      <c r="H276">
        <v>14.82067249345935</v>
      </c>
      <c r="I276" s="38">
        <v>45200</v>
      </c>
      <c r="J276">
        <v>17713.23969586689</v>
      </c>
      <c r="K276">
        <v>77.13239695866886</v>
      </c>
      <c r="L276">
        <v>7713.239695866887</v>
      </c>
      <c r="M276">
        <v>18295.91332659507</v>
      </c>
      <c r="N276">
        <v>17713.23969586689</v>
      </c>
      <c r="P276">
        <v>77.13239695866886</v>
      </c>
    </row>
    <row r="277" spans="7:17">
      <c r="G277" s="38">
        <v>45203</v>
      </c>
      <c r="H277">
        <v>13.55240518947727</v>
      </c>
      <c r="I277" s="38">
        <v>45203</v>
      </c>
      <c r="J277">
        <v>17823.04268993656</v>
      </c>
      <c r="K277">
        <v>78.23042689936564</v>
      </c>
      <c r="L277">
        <v>7823.042689936563</v>
      </c>
      <c r="M277">
        <v>18405.71632066474</v>
      </c>
      <c r="N277">
        <v>17823.04268993656</v>
      </c>
      <c r="P277">
        <v>78.23042689936564</v>
      </c>
    </row>
    <row r="278" spans="7:17">
      <c r="G278" s="38">
        <v>45208</v>
      </c>
      <c r="H278">
        <v>15.54273788964879</v>
      </c>
      <c r="I278" s="38">
        <v>45208</v>
      </c>
      <c r="J278">
        <v>17794.99933189623</v>
      </c>
      <c r="K278">
        <v>77.94999331896231</v>
      </c>
      <c r="L278">
        <v>7794.99933189623</v>
      </c>
      <c r="M278">
        <v>18387.59754726421</v>
      </c>
      <c r="N278">
        <v>17794.99933189623</v>
      </c>
      <c r="P278">
        <v>77.94999331896231</v>
      </c>
    </row>
    <row r="279" spans="7:17">
      <c r="G279" s="38">
        <v>45211</v>
      </c>
      <c r="H279">
        <v>15.94300372175599</v>
      </c>
      <c r="I279" s="38">
        <v>45211</v>
      </c>
      <c r="J279">
        <v>17980.49574133001</v>
      </c>
      <c r="K279">
        <v>79.80495741330012</v>
      </c>
      <c r="L279">
        <v>7980.495741330011</v>
      </c>
      <c r="M279">
        <v>18573.09395669799</v>
      </c>
      <c r="N279">
        <v>17980.49574133001</v>
      </c>
      <c r="O279">
        <v>17980.49574133001</v>
      </c>
      <c r="P279">
        <v>79.80495741330012</v>
      </c>
      <c r="Q279">
        <v>79.80495741330012</v>
      </c>
    </row>
    <row r="280" spans="7:17">
      <c r="G280" s="38">
        <v>45215</v>
      </c>
      <c r="H280">
        <v>16.25529787094682</v>
      </c>
      <c r="I280" s="38">
        <v>45215</v>
      </c>
      <c r="J280">
        <v>18007.93051619949</v>
      </c>
      <c r="K280">
        <v>80.07930516199488</v>
      </c>
      <c r="L280">
        <v>8007.930516199489</v>
      </c>
      <c r="M280">
        <v>18600.52873156747</v>
      </c>
      <c r="O280">
        <v>18007.93051619949</v>
      </c>
      <c r="Q280">
        <v>80.07930516199488</v>
      </c>
    </row>
    <row r="281" spans="7:17">
      <c r="G281" s="38">
        <v>45218</v>
      </c>
      <c r="H281">
        <v>13.72169210230489</v>
      </c>
      <c r="I281" s="38">
        <v>45218</v>
      </c>
      <c r="J281">
        <v>17785.35540856203</v>
      </c>
      <c r="K281">
        <v>77.85355408562032</v>
      </c>
      <c r="L281">
        <v>7785.355408562031</v>
      </c>
      <c r="M281">
        <v>18377.95362393001</v>
      </c>
      <c r="O281">
        <v>17785.35540856203</v>
      </c>
      <c r="Q281">
        <v>77.85355408562032</v>
      </c>
    </row>
    <row r="282" spans="7:17">
      <c r="G282" s="38">
        <v>45222</v>
      </c>
      <c r="H282">
        <v>12.54331353970468</v>
      </c>
      <c r="I282" s="38">
        <v>45222</v>
      </c>
      <c r="J282">
        <v>17773.91541736623</v>
      </c>
      <c r="K282">
        <v>77.73915417366233</v>
      </c>
      <c r="L282">
        <v>7773.915417366232</v>
      </c>
      <c r="M282">
        <v>18376.50808800458</v>
      </c>
      <c r="N282">
        <v>17773.91541736623</v>
      </c>
      <c r="O282">
        <v>17773.91541736623</v>
      </c>
      <c r="P282">
        <v>77.73915417366233</v>
      </c>
      <c r="Q282">
        <v>77.73915417366233</v>
      </c>
    </row>
    <row r="283" spans="7:17">
      <c r="G283" s="38">
        <v>45225</v>
      </c>
      <c r="H283">
        <v>10.7459647250592</v>
      </c>
      <c r="I283" s="38">
        <v>45225</v>
      </c>
      <c r="J283">
        <v>17773.91541736623</v>
      </c>
      <c r="K283">
        <v>77.73915417366233</v>
      </c>
      <c r="L283">
        <v>7773.915417366232</v>
      </c>
      <c r="M283">
        <v>18376.50808800458</v>
      </c>
      <c r="N283">
        <v>17773.91541736623</v>
      </c>
      <c r="P283">
        <v>77.73915417366233</v>
      </c>
    </row>
    <row r="284" spans="7:17">
      <c r="G284" s="38">
        <v>45229</v>
      </c>
      <c r="H284">
        <v>10.54398131507017</v>
      </c>
      <c r="I284" s="38">
        <v>45229</v>
      </c>
      <c r="J284">
        <v>17773.91541736623</v>
      </c>
      <c r="K284">
        <v>77.73915417366233</v>
      </c>
      <c r="L284">
        <v>7773.915417366232</v>
      </c>
      <c r="M284">
        <v>18376.50808800458</v>
      </c>
      <c r="N284">
        <v>17773.91541736623</v>
      </c>
      <c r="P284">
        <v>77.73915417366233</v>
      </c>
    </row>
    <row r="285" spans="7:17">
      <c r="G285" s="38">
        <v>45232</v>
      </c>
      <c r="H285">
        <v>14.89474550250096</v>
      </c>
      <c r="I285" s="38">
        <v>45232</v>
      </c>
      <c r="J285">
        <v>17773.91541736623</v>
      </c>
      <c r="K285">
        <v>77.73915417366233</v>
      </c>
      <c r="L285">
        <v>7773.915417366232</v>
      </c>
      <c r="M285">
        <v>18376.50808800458</v>
      </c>
      <c r="N285">
        <v>17773.91541736623</v>
      </c>
      <c r="P285">
        <v>77.73915417366233</v>
      </c>
    </row>
    <row r="286" spans="7:17">
      <c r="G286" s="38">
        <v>45236</v>
      </c>
      <c r="H286">
        <v>15.99899780443554</v>
      </c>
      <c r="I286" s="38">
        <v>45236</v>
      </c>
      <c r="J286">
        <v>18033.3951391768</v>
      </c>
      <c r="K286">
        <v>80.33395139176803</v>
      </c>
      <c r="L286">
        <v>8033.395139176802</v>
      </c>
      <c r="M286">
        <v>18635.98780981515</v>
      </c>
      <c r="N286">
        <v>18033.3951391768</v>
      </c>
      <c r="O286">
        <v>18033.3951391768</v>
      </c>
      <c r="P286">
        <v>80.33395139176803</v>
      </c>
      <c r="Q286">
        <v>80.33395139176803</v>
      </c>
    </row>
    <row r="287" spans="7:17">
      <c r="G287" s="38">
        <v>45240</v>
      </c>
      <c r="H287">
        <v>17.57868060581178</v>
      </c>
      <c r="I287" s="38">
        <v>45240</v>
      </c>
      <c r="J287">
        <v>18173.10919269763</v>
      </c>
      <c r="K287">
        <v>81.73109192697635</v>
      </c>
      <c r="L287">
        <v>8173.109192697633</v>
      </c>
      <c r="M287">
        <v>18775.70186333598</v>
      </c>
      <c r="O287">
        <v>18173.10919269763</v>
      </c>
      <c r="Q287">
        <v>81.73109192697635</v>
      </c>
    </row>
    <row r="288" spans="7:17">
      <c r="G288" s="38">
        <v>45244</v>
      </c>
      <c r="H288">
        <v>19.94851100471436</v>
      </c>
      <c r="I288" s="38">
        <v>45244</v>
      </c>
      <c r="J288">
        <v>18382.70735436598</v>
      </c>
      <c r="K288">
        <v>83.82707354365975</v>
      </c>
      <c r="L288">
        <v>8382.707354365975</v>
      </c>
      <c r="M288">
        <v>18985.30002500432</v>
      </c>
      <c r="O288">
        <v>18382.70735436598</v>
      </c>
      <c r="Q288">
        <v>83.82707354365975</v>
      </c>
    </row>
    <row r="289" spans="7:17">
      <c r="G289" s="38">
        <v>45247</v>
      </c>
      <c r="H289">
        <v>20.11074207735653</v>
      </c>
      <c r="I289" s="38">
        <v>45247</v>
      </c>
      <c r="J289">
        <v>18397.05577972461</v>
      </c>
      <c r="K289">
        <v>83.97055779724612</v>
      </c>
      <c r="L289">
        <v>8397.055779724611</v>
      </c>
      <c r="M289">
        <v>18999.64845036296</v>
      </c>
      <c r="O289">
        <v>18397.05577972461</v>
      </c>
      <c r="Q289">
        <v>83.97055779724612</v>
      </c>
    </row>
    <row r="290" spans="7:17">
      <c r="G290" s="38">
        <v>45251</v>
      </c>
      <c r="H290">
        <v>20.83395238346282</v>
      </c>
      <c r="I290" s="38">
        <v>45251</v>
      </c>
      <c r="J290">
        <v>18461.01966116088</v>
      </c>
      <c r="K290">
        <v>84.61019661160884</v>
      </c>
      <c r="L290">
        <v>8461.019661160884</v>
      </c>
      <c r="M290">
        <v>19063.61233179923</v>
      </c>
      <c r="O290">
        <v>18461.01966116088</v>
      </c>
      <c r="Q290">
        <v>84.61019661160884</v>
      </c>
    </row>
    <row r="291" spans="7:17">
      <c r="G291" s="38">
        <v>45254</v>
      </c>
      <c r="H291">
        <v>21.29167671791073</v>
      </c>
      <c r="I291" s="38">
        <v>45254</v>
      </c>
      <c r="J291">
        <v>18501.50280252643</v>
      </c>
      <c r="K291">
        <v>85.01502802526433</v>
      </c>
      <c r="L291">
        <v>8501.502802526433</v>
      </c>
      <c r="M291">
        <v>19104.09547316478</v>
      </c>
      <c r="O291">
        <v>18501.50280252643</v>
      </c>
      <c r="Q291">
        <v>85.01502802526433</v>
      </c>
    </row>
    <row r="292" spans="7:17">
      <c r="G292" s="38">
        <v>45258</v>
      </c>
      <c r="H292">
        <v>21.4247791522022</v>
      </c>
      <c r="I292" s="38">
        <v>45258</v>
      </c>
      <c r="J292">
        <v>18513.27496375535</v>
      </c>
      <c r="K292">
        <v>85.13274963755353</v>
      </c>
      <c r="L292">
        <v>8513.274963755353</v>
      </c>
      <c r="M292">
        <v>19115.8676343937</v>
      </c>
      <c r="O292">
        <v>18513.27496375535</v>
      </c>
      <c r="Q292">
        <v>85.13274963755353</v>
      </c>
    </row>
    <row r="293" spans="7:17">
      <c r="G293" s="38">
        <v>45261</v>
      </c>
      <c r="H293">
        <v>22.32433221132162</v>
      </c>
      <c r="I293" s="38">
        <v>45261</v>
      </c>
      <c r="J293">
        <v>18491.08016568948</v>
      </c>
      <c r="K293">
        <v>84.91080165689485</v>
      </c>
      <c r="L293">
        <v>8491.080165689484</v>
      </c>
      <c r="M293">
        <v>19104.03660058412</v>
      </c>
      <c r="N293">
        <v>18491.08016568948</v>
      </c>
      <c r="O293">
        <v>18491.08016568948</v>
      </c>
      <c r="P293">
        <v>84.91080165689485</v>
      </c>
      <c r="Q293">
        <v>84.91080165689485</v>
      </c>
    </row>
    <row r="294" spans="7:17">
      <c r="G294" s="38">
        <v>45265</v>
      </c>
      <c r="H294">
        <v>21.99654183953477</v>
      </c>
      <c r="I294" s="38">
        <v>45265</v>
      </c>
      <c r="J294">
        <v>18491.08016568948</v>
      </c>
      <c r="K294">
        <v>84.91080165689485</v>
      </c>
      <c r="L294">
        <v>8491.080165689484</v>
      </c>
      <c r="M294">
        <v>19104.03660058412</v>
      </c>
      <c r="N294">
        <v>18491.08016568948</v>
      </c>
      <c r="P294">
        <v>84.91080165689485</v>
      </c>
    </row>
    <row r="295" spans="7:17">
      <c r="G295" s="38">
        <v>45268</v>
      </c>
      <c r="H295">
        <v>22.52202886557533</v>
      </c>
      <c r="I295" s="38">
        <v>45268</v>
      </c>
      <c r="J295">
        <v>18491.08016568948</v>
      </c>
      <c r="K295">
        <v>84.91080165689485</v>
      </c>
      <c r="L295">
        <v>8491.080165689484</v>
      </c>
      <c r="M295">
        <v>19104.03660058412</v>
      </c>
      <c r="N295">
        <v>18491.08016568948</v>
      </c>
      <c r="P295">
        <v>84.91080165689485</v>
      </c>
    </row>
    <row r="296" spans="7:17">
      <c r="G296" s="38">
        <v>45273</v>
      </c>
      <c r="H296">
        <v>25.82629213734444</v>
      </c>
      <c r="I296" s="38">
        <v>45273</v>
      </c>
      <c r="J296">
        <v>18491.08016568948</v>
      </c>
      <c r="K296">
        <v>84.91080165689485</v>
      </c>
      <c r="L296">
        <v>8491.080165689484</v>
      </c>
      <c r="M296">
        <v>19104.03660058412</v>
      </c>
      <c r="N296">
        <v>18491.08016568948</v>
      </c>
      <c r="P296">
        <v>84.91080165689485</v>
      </c>
    </row>
    <row r="297" spans="7:17">
      <c r="G297" s="38">
        <v>45277</v>
      </c>
      <c r="H297">
        <v>25.87648179300348</v>
      </c>
      <c r="I297" s="38">
        <v>45277</v>
      </c>
      <c r="J297">
        <v>18659.84402169011</v>
      </c>
      <c r="K297">
        <v>86.59844021690107</v>
      </c>
      <c r="L297">
        <v>8659.844021690107</v>
      </c>
      <c r="M297">
        <v>19272.80045658474</v>
      </c>
      <c r="N297">
        <v>18659.84402169011</v>
      </c>
      <c r="O297">
        <v>18659.84402169011</v>
      </c>
      <c r="P297">
        <v>86.59844021690107</v>
      </c>
      <c r="Q297">
        <v>86.59844021690107</v>
      </c>
    </row>
    <row r="298" spans="7:17">
      <c r="G298" s="38">
        <v>45280</v>
      </c>
      <c r="H298">
        <v>25.49996618521875</v>
      </c>
      <c r="I298" s="38">
        <v>45280</v>
      </c>
      <c r="J298">
        <v>18629.42776791174</v>
      </c>
      <c r="K298">
        <v>86.29427767911737</v>
      </c>
      <c r="L298">
        <v>8629.427767911737</v>
      </c>
      <c r="M298">
        <v>19242.38420280637</v>
      </c>
      <c r="O298">
        <v>18629.42776791174</v>
      </c>
      <c r="Q298">
        <v>86.29427767911737</v>
      </c>
    </row>
    <row r="299" spans="7:17">
      <c r="G299" s="38">
        <v>45285</v>
      </c>
      <c r="H299">
        <v>26.80087673473821</v>
      </c>
      <c r="I299" s="38">
        <v>45285</v>
      </c>
      <c r="J299">
        <v>18734.51989317568</v>
      </c>
      <c r="K299">
        <v>87.34519893175683</v>
      </c>
      <c r="L299">
        <v>8734.519893175682</v>
      </c>
      <c r="M299">
        <v>19347.47632807032</v>
      </c>
      <c r="O299">
        <v>18734.51989317568</v>
      </c>
      <c r="Q299">
        <v>87.34519893175683</v>
      </c>
    </row>
    <row r="300" spans="7:17">
      <c r="G300" s="38">
        <v>45288</v>
      </c>
      <c r="H300">
        <v>27.50859081824848</v>
      </c>
      <c r="I300" s="38">
        <v>45288</v>
      </c>
      <c r="J300">
        <v>18791.69152357163</v>
      </c>
      <c r="K300">
        <v>87.9169152357163</v>
      </c>
      <c r="L300">
        <v>8791.69152357163</v>
      </c>
      <c r="M300">
        <v>19404.64795846627</v>
      </c>
      <c r="O300">
        <v>18791.69152357163</v>
      </c>
      <c r="Q300">
        <v>87.9169152357163</v>
      </c>
    </row>
    <row r="301" spans="7:17">
      <c r="G301" s="38">
        <v>45293</v>
      </c>
      <c r="H301">
        <v>26.21691942550017</v>
      </c>
      <c r="I301" s="38">
        <v>45293</v>
      </c>
      <c r="J301">
        <v>18782.05288247547</v>
      </c>
      <c r="K301">
        <v>87.82052882475466</v>
      </c>
      <c r="L301">
        <v>8782.052882475466</v>
      </c>
      <c r="M301">
        <v>19405.15987900932</v>
      </c>
      <c r="N301">
        <v>18782.05288247547</v>
      </c>
      <c r="O301">
        <v>18782.05288247547</v>
      </c>
      <c r="P301">
        <v>87.82052882475466</v>
      </c>
      <c r="Q301">
        <v>87.82052882475466</v>
      </c>
    </row>
    <row r="302" spans="7:17">
      <c r="G302" s="38">
        <v>45296</v>
      </c>
      <c r="H302">
        <v>25.090008557536</v>
      </c>
      <c r="I302" s="38">
        <v>45296</v>
      </c>
      <c r="J302">
        <v>18782.05288247547</v>
      </c>
      <c r="K302">
        <v>87.82052882475466</v>
      </c>
      <c r="L302">
        <v>8782.052882475466</v>
      </c>
      <c r="M302">
        <v>19405.15987900932</v>
      </c>
      <c r="N302">
        <v>18782.05288247547</v>
      </c>
      <c r="P302">
        <v>87.82052882475466</v>
      </c>
    </row>
    <row r="303" spans="7:17">
      <c r="G303" s="38">
        <v>45300</v>
      </c>
      <c r="H303">
        <v>26.50021806540046</v>
      </c>
      <c r="I303" s="38">
        <v>45300</v>
      </c>
      <c r="J303">
        <v>18782.05288247547</v>
      </c>
      <c r="K303">
        <v>87.82052882475466</v>
      </c>
      <c r="L303">
        <v>8782.052882475466</v>
      </c>
      <c r="M303">
        <v>19405.15987900932</v>
      </c>
      <c r="N303">
        <v>18782.05288247547</v>
      </c>
      <c r="P303">
        <v>87.82052882475466</v>
      </c>
    </row>
    <row r="304" spans="7:17">
      <c r="G304" s="38">
        <v>45303</v>
      </c>
      <c r="H304">
        <v>27.3371472146472</v>
      </c>
      <c r="I304" s="38">
        <v>45303</v>
      </c>
      <c r="J304">
        <v>18782.05288247547</v>
      </c>
      <c r="K304">
        <v>87.82052882475466</v>
      </c>
      <c r="L304">
        <v>8782.052882475466</v>
      </c>
      <c r="M304">
        <v>19405.15987900932</v>
      </c>
      <c r="N304">
        <v>18782.05288247547</v>
      </c>
      <c r="P304">
        <v>87.82052882475466</v>
      </c>
    </row>
    <row r="305" spans="7:17">
      <c r="G305" s="38">
        <v>45308</v>
      </c>
      <c r="H305">
        <v>26.07673452521118</v>
      </c>
      <c r="I305" s="38">
        <v>45308</v>
      </c>
      <c r="J305">
        <v>18782.05288247547</v>
      </c>
      <c r="K305">
        <v>87.82052882475466</v>
      </c>
      <c r="L305">
        <v>8782.052882475466</v>
      </c>
      <c r="M305">
        <v>19405.15987900932</v>
      </c>
      <c r="N305">
        <v>18782.05288247547</v>
      </c>
      <c r="P305">
        <v>87.82052882475466</v>
      </c>
    </row>
    <row r="306" spans="7:17">
      <c r="G306" s="38">
        <v>45312</v>
      </c>
      <c r="H306">
        <v>29.17424836663955</v>
      </c>
      <c r="I306" s="38">
        <v>45312</v>
      </c>
      <c r="J306">
        <v>18782.05288247547</v>
      </c>
      <c r="K306">
        <v>87.82052882475466</v>
      </c>
      <c r="L306">
        <v>8782.052882475466</v>
      </c>
      <c r="M306">
        <v>19405.15987900932</v>
      </c>
      <c r="N306">
        <v>18782.05288247547</v>
      </c>
      <c r="P306">
        <v>87.82052882475466</v>
      </c>
    </row>
    <row r="307" spans="7:17">
      <c r="G307" s="38">
        <v>45315</v>
      </c>
      <c r="H307">
        <v>29.66456269500078</v>
      </c>
      <c r="I307" s="38">
        <v>45315</v>
      </c>
      <c r="J307">
        <v>18836.56326457462</v>
      </c>
      <c r="K307">
        <v>88.36563264574622</v>
      </c>
      <c r="L307">
        <v>8836.563264574623</v>
      </c>
      <c r="M307">
        <v>19459.67026110847</v>
      </c>
      <c r="N307">
        <v>18836.56326457462</v>
      </c>
      <c r="O307">
        <v>18836.56326457462</v>
      </c>
      <c r="P307">
        <v>88.36563264574622</v>
      </c>
      <c r="Q307">
        <v>88.36563264574622</v>
      </c>
    </row>
    <row r="308" spans="7:17">
      <c r="G308" s="38">
        <v>45319</v>
      </c>
      <c r="H308">
        <v>30.06514803685225</v>
      </c>
      <c r="I308" s="38">
        <v>45319</v>
      </c>
      <c r="J308">
        <v>18867.62563479967</v>
      </c>
      <c r="K308">
        <v>88.67625634799671</v>
      </c>
      <c r="L308">
        <v>8867.625634799671</v>
      </c>
      <c r="M308">
        <v>19490.73263133352</v>
      </c>
      <c r="O308">
        <v>18867.62563479967</v>
      </c>
      <c r="Q308">
        <v>88.67625634799671</v>
      </c>
    </row>
    <row r="309" spans="7:17">
      <c r="G309" s="38">
        <v>45322</v>
      </c>
      <c r="H309">
        <v>29.44356845522897</v>
      </c>
      <c r="I309" s="38">
        <v>45322</v>
      </c>
      <c r="J309">
        <v>18819.42682902341</v>
      </c>
      <c r="K309">
        <v>88.19426829023413</v>
      </c>
      <c r="L309">
        <v>8819.426829023414</v>
      </c>
      <c r="M309">
        <v>19442.53382555726</v>
      </c>
      <c r="O309">
        <v>18819.42682902341</v>
      </c>
      <c r="Q309">
        <v>88.19426829023413</v>
      </c>
    </row>
    <row r="310" spans="7:17">
      <c r="G310" s="38">
        <v>45326</v>
      </c>
      <c r="H310">
        <v>31.67473162512773</v>
      </c>
      <c r="I310" s="38">
        <v>45326</v>
      </c>
      <c r="J310">
        <v>18992.43669527457</v>
      </c>
      <c r="K310">
        <v>89.92436695274566</v>
      </c>
      <c r="L310">
        <v>8992.436695274566</v>
      </c>
      <c r="M310">
        <v>19615.54369180842</v>
      </c>
      <c r="O310">
        <v>18992.43669527457</v>
      </c>
      <c r="Q310">
        <v>89.92436695274566</v>
      </c>
    </row>
    <row r="311" spans="7:17">
      <c r="G311" s="38">
        <v>45329</v>
      </c>
      <c r="H311">
        <v>33.0026141222242</v>
      </c>
      <c r="I311" s="38">
        <v>45329</v>
      </c>
      <c r="J311">
        <v>19095.40396199864</v>
      </c>
      <c r="K311">
        <v>90.95403961998643</v>
      </c>
      <c r="L311">
        <v>9095.403961998643</v>
      </c>
      <c r="M311">
        <v>19718.51095853249</v>
      </c>
      <c r="O311">
        <v>19095.40396199864</v>
      </c>
      <c r="Q311">
        <v>90.95403961998643</v>
      </c>
    </row>
    <row r="312" spans="7:17">
      <c r="G312" s="38">
        <v>45333</v>
      </c>
      <c r="H312">
        <v>33.74472875486519</v>
      </c>
      <c r="I312" s="38">
        <v>45333</v>
      </c>
      <c r="J312">
        <v>19152.94935135807</v>
      </c>
      <c r="K312">
        <v>91.52949351358075</v>
      </c>
      <c r="L312">
        <v>9152.949351358075</v>
      </c>
      <c r="M312">
        <v>19776.05634789192</v>
      </c>
      <c r="O312">
        <v>19152.94935135807</v>
      </c>
      <c r="Q312">
        <v>91.52949351358075</v>
      </c>
    </row>
    <row r="313" spans="7:17">
      <c r="G313" s="38">
        <v>45337</v>
      </c>
      <c r="H313">
        <v>33.87487572402242</v>
      </c>
      <c r="I313" s="38">
        <v>45337</v>
      </c>
      <c r="J313">
        <v>18976.46957310534</v>
      </c>
      <c r="K313">
        <v>89.76469573105337</v>
      </c>
      <c r="L313">
        <v>8976.469573105336</v>
      </c>
      <c r="M313">
        <v>19609.75305221442</v>
      </c>
      <c r="N313">
        <v>18976.46957310534</v>
      </c>
      <c r="O313">
        <v>18976.46957310534</v>
      </c>
      <c r="P313">
        <v>89.76469573105337</v>
      </c>
      <c r="Q313">
        <v>89.76469573105337</v>
      </c>
    </row>
    <row r="314" spans="7:17">
      <c r="G314" s="38">
        <v>45341</v>
      </c>
      <c r="H314">
        <v>32.85268417473561</v>
      </c>
      <c r="I314" s="38">
        <v>45341</v>
      </c>
      <c r="J314">
        <v>19053.95659653673</v>
      </c>
      <c r="K314">
        <v>90.5395659653673</v>
      </c>
      <c r="L314">
        <v>9053.956596536729</v>
      </c>
      <c r="M314">
        <v>19687.24007564582</v>
      </c>
      <c r="N314">
        <v>19053.95659653673</v>
      </c>
      <c r="P314">
        <v>90.5395659653673</v>
      </c>
    </row>
    <row r="315" spans="7:17">
      <c r="G315" s="38">
        <v>45344</v>
      </c>
      <c r="H315">
        <v>35.53174675444664</v>
      </c>
      <c r="I315" s="38">
        <v>45344</v>
      </c>
      <c r="J315">
        <v>18850.87080010935</v>
      </c>
      <c r="K315">
        <v>88.50870800109354</v>
      </c>
      <c r="L315">
        <v>8850.870800109355</v>
      </c>
      <c r="M315">
        <v>19484.15427921844</v>
      </c>
      <c r="N315">
        <v>18850.87080010935</v>
      </c>
      <c r="P315">
        <v>88.50870800109354</v>
      </c>
    </row>
    <row r="316" spans="7:17">
      <c r="G316" s="38">
        <v>45348</v>
      </c>
      <c r="H316">
        <v>34.9237197111419</v>
      </c>
      <c r="I316" s="38">
        <v>45348</v>
      </c>
      <c r="J316">
        <v>18795.91039354326</v>
      </c>
      <c r="K316">
        <v>87.95910393543258</v>
      </c>
      <c r="L316">
        <v>8795.910393543258</v>
      </c>
      <c r="M316">
        <v>19439.33058352994</v>
      </c>
      <c r="N316">
        <v>18795.91039354326</v>
      </c>
      <c r="O316">
        <v>18795.91039354326</v>
      </c>
      <c r="P316">
        <v>87.95910393543258</v>
      </c>
      <c r="Q316">
        <v>87.95910393543258</v>
      </c>
    </row>
    <row r="317" spans="7:17">
      <c r="G317" s="38">
        <v>45351</v>
      </c>
      <c r="H317">
        <v>35.81161066459624</v>
      </c>
      <c r="I317" s="38">
        <v>45351</v>
      </c>
      <c r="J317">
        <v>18805.24173224881</v>
      </c>
      <c r="K317">
        <v>88.05241732248814</v>
      </c>
      <c r="L317">
        <v>8805.241732248815</v>
      </c>
      <c r="M317">
        <v>19458.64889504586</v>
      </c>
      <c r="N317">
        <v>18805.24173224881</v>
      </c>
      <c r="O317">
        <v>18805.24173224881</v>
      </c>
      <c r="P317">
        <v>88.05241732248814</v>
      </c>
      <c r="Q317">
        <v>88.05241732248814</v>
      </c>
    </row>
    <row r="318" spans="7:17">
      <c r="G318" s="38">
        <v>45355</v>
      </c>
      <c r="H318">
        <v>36.3882458755286</v>
      </c>
      <c r="I318" s="38">
        <v>45355</v>
      </c>
      <c r="J318">
        <v>18901.22067628531</v>
      </c>
      <c r="K318">
        <v>89.01220676285307</v>
      </c>
      <c r="L318">
        <v>8901.220676285306</v>
      </c>
      <c r="M318">
        <v>19554.62783908235</v>
      </c>
      <c r="N318">
        <v>18901.22067628531</v>
      </c>
      <c r="O318">
        <v>18901.22067628531</v>
      </c>
      <c r="P318">
        <v>89.01220676285307</v>
      </c>
      <c r="Q318">
        <v>89.01220676285307</v>
      </c>
    </row>
    <row r="319" spans="7:17">
      <c r="G319" s="38">
        <v>45358</v>
      </c>
      <c r="H319">
        <v>37.33732294500651</v>
      </c>
      <c r="I319" s="38">
        <v>45358</v>
      </c>
      <c r="J319">
        <v>18891.05251948823</v>
      </c>
      <c r="K319">
        <v>88.9105251948823</v>
      </c>
      <c r="L319">
        <v>8891.052519488228</v>
      </c>
      <c r="M319">
        <v>19554.50761164358</v>
      </c>
      <c r="N319">
        <v>18891.05251948823</v>
      </c>
      <c r="O319">
        <v>18891.05251948823</v>
      </c>
      <c r="P319">
        <v>88.9105251948823</v>
      </c>
      <c r="Q319">
        <v>88.9105251948823</v>
      </c>
    </row>
    <row r="320" spans="7:17">
      <c r="G320" s="38">
        <v>45362</v>
      </c>
      <c r="H320">
        <v>36.76678504502691</v>
      </c>
      <c r="I320" s="38">
        <v>45362</v>
      </c>
      <c r="J320">
        <v>18876.22820683791</v>
      </c>
      <c r="K320">
        <v>88.76228206837912</v>
      </c>
      <c r="L320">
        <v>8876.228206837914</v>
      </c>
      <c r="M320">
        <v>19539.68329899326</v>
      </c>
      <c r="N320">
        <v>18876.22820683791</v>
      </c>
      <c r="P320">
        <v>88.76228206837912</v>
      </c>
    </row>
    <row r="321" spans="7:17">
      <c r="G321" s="38">
        <v>45365</v>
      </c>
      <c r="H321">
        <v>37.0553822215193</v>
      </c>
      <c r="I321" s="38">
        <v>45365</v>
      </c>
      <c r="J321">
        <v>18897.29832548684</v>
      </c>
      <c r="K321">
        <v>88.97298325486844</v>
      </c>
      <c r="L321">
        <v>8897.298325486845</v>
      </c>
      <c r="M321">
        <v>19560.75341764219</v>
      </c>
      <c r="N321">
        <v>18897.29832548684</v>
      </c>
      <c r="P321">
        <v>88.97298325486844</v>
      </c>
    </row>
    <row r="322" spans="7:17">
      <c r="G322" s="38">
        <v>45370</v>
      </c>
      <c r="H322">
        <v>37.68292598503524</v>
      </c>
      <c r="I322" s="38">
        <v>45370</v>
      </c>
      <c r="J322">
        <v>18943.11451023052</v>
      </c>
      <c r="K322">
        <v>89.43114510230517</v>
      </c>
      <c r="L322">
        <v>8943.114510230516</v>
      </c>
      <c r="M322">
        <v>19606.56960238587</v>
      </c>
      <c r="N322">
        <v>18943.11451023052</v>
      </c>
      <c r="P322">
        <v>89.43114510230517</v>
      </c>
    </row>
    <row r="323" spans="7:17">
      <c r="G323" s="38">
        <v>45373</v>
      </c>
      <c r="H323">
        <v>39.26183663786287</v>
      </c>
      <c r="I323" s="38">
        <v>45373</v>
      </c>
      <c r="J323">
        <v>19058.38880083681</v>
      </c>
      <c r="K323">
        <v>90.58388800836808</v>
      </c>
      <c r="L323">
        <v>9058.388800836809</v>
      </c>
      <c r="M323">
        <v>19721.84389299216</v>
      </c>
      <c r="N323">
        <v>19058.38880083681</v>
      </c>
      <c r="P323">
        <v>90.58388800836808</v>
      </c>
    </row>
    <row r="324" spans="7:17">
      <c r="G324" s="38">
        <v>45377</v>
      </c>
      <c r="H324">
        <v>39.15650492550897</v>
      </c>
      <c r="I324" s="38">
        <v>45377</v>
      </c>
      <c r="J324">
        <v>19050.69866435049</v>
      </c>
      <c r="K324">
        <v>90.50698664350494</v>
      </c>
      <c r="L324">
        <v>9050.698664350493</v>
      </c>
      <c r="M324">
        <v>19714.15375650584</v>
      </c>
      <c r="N324">
        <v>19050.69866435049</v>
      </c>
      <c r="P324">
        <v>90.50698664350494</v>
      </c>
    </row>
    <row r="325" spans="7:17">
      <c r="G325" s="38">
        <v>45382</v>
      </c>
      <c r="H325">
        <v>40.36632857210564</v>
      </c>
      <c r="I325" s="38">
        <v>45382</v>
      </c>
      <c r="J325">
        <v>19139.02637457931</v>
      </c>
      <c r="K325">
        <v>91.39026374579309</v>
      </c>
      <c r="L325">
        <v>9139.026374579309</v>
      </c>
      <c r="M325">
        <v>19802.48146673466</v>
      </c>
      <c r="N325">
        <v>19139.02637457931</v>
      </c>
      <c r="P325">
        <v>91.39026374579309</v>
      </c>
    </row>
    <row r="326" spans="7:17">
      <c r="G326" s="38">
        <v>45385</v>
      </c>
      <c r="H326">
        <v>39.21462907315016</v>
      </c>
      <c r="I326" s="38">
        <v>45385</v>
      </c>
      <c r="J326">
        <v>19129.37840923857</v>
      </c>
      <c r="K326">
        <v>91.29378409238574</v>
      </c>
      <c r="L326">
        <v>9129.378409238572</v>
      </c>
      <c r="M326">
        <v>19802.95772645132</v>
      </c>
      <c r="N326">
        <v>19129.37840923857</v>
      </c>
      <c r="P326">
        <v>91.29378409238574</v>
      </c>
    </row>
    <row r="327" spans="7:17">
      <c r="G327" s="38">
        <v>45389</v>
      </c>
      <c r="H327">
        <v>38.36398763071276</v>
      </c>
      <c r="I327" s="38">
        <v>45389</v>
      </c>
      <c r="J327">
        <v>19094.69563850982</v>
      </c>
      <c r="K327">
        <v>90.9469563850982</v>
      </c>
      <c r="L327">
        <v>9094.69563850982</v>
      </c>
      <c r="M327">
        <v>19768.27495572257</v>
      </c>
      <c r="N327">
        <v>19094.69563850982</v>
      </c>
      <c r="P327">
        <v>90.9469563850982</v>
      </c>
    </row>
    <row r="328" spans="7:17">
      <c r="G328" s="38">
        <v>45392</v>
      </c>
      <c r="H328">
        <v>37.41610872277579</v>
      </c>
      <c r="I328" s="38">
        <v>45392</v>
      </c>
      <c r="J328">
        <v>19163.43939653797</v>
      </c>
      <c r="K328">
        <v>91.63439396537967</v>
      </c>
      <c r="L328">
        <v>9163.439396537968</v>
      </c>
      <c r="M328">
        <v>19837.01871375072</v>
      </c>
      <c r="N328">
        <v>19163.43939653797</v>
      </c>
      <c r="P328">
        <v>91.63439396537967</v>
      </c>
    </row>
    <row r="329" spans="7:17">
      <c r="G329" s="38">
        <v>45396</v>
      </c>
      <c r="H329">
        <v>36.7931445989274</v>
      </c>
      <c r="I329" s="38">
        <v>45396</v>
      </c>
      <c r="J329">
        <v>19208.61910739709</v>
      </c>
      <c r="K329">
        <v>92.08619107397087</v>
      </c>
      <c r="L329">
        <v>9208.619107397088</v>
      </c>
      <c r="M329">
        <v>19882.19842460984</v>
      </c>
      <c r="N329">
        <v>19208.61910739709</v>
      </c>
      <c r="P329">
        <v>92.08619107397087</v>
      </c>
    </row>
    <row r="330" spans="7:17">
      <c r="G330" s="38">
        <v>45399</v>
      </c>
      <c r="H330">
        <v>34.13104266147356</v>
      </c>
      <c r="I330" s="38">
        <v>45399</v>
      </c>
      <c r="J330">
        <v>19401.68479321649</v>
      </c>
      <c r="K330">
        <v>94.01684793216489</v>
      </c>
      <c r="L330">
        <v>9401.684793216489</v>
      </c>
      <c r="M330">
        <v>20075.26411042924</v>
      </c>
      <c r="N330">
        <v>19401.68479321649</v>
      </c>
      <c r="P330">
        <v>94.01684793216489</v>
      </c>
    </row>
    <row r="331" spans="7:17">
      <c r="G331" s="38">
        <v>45404</v>
      </c>
      <c r="H331">
        <v>33.41227886597471</v>
      </c>
      <c r="I331" s="38">
        <v>45404</v>
      </c>
      <c r="J331">
        <v>19489.56340923857</v>
      </c>
      <c r="K331">
        <v>94.89563409238573</v>
      </c>
      <c r="L331">
        <v>9489.563409238574</v>
      </c>
      <c r="M331">
        <v>20172.95772645132</v>
      </c>
      <c r="N331">
        <v>19489.56340923857</v>
      </c>
      <c r="P331">
        <v>94.89563409238573</v>
      </c>
    </row>
    <row r="332" spans="7:17">
      <c r="G332" s="38">
        <v>45407</v>
      </c>
      <c r="H332">
        <v>35.58057849369263</v>
      </c>
      <c r="I332" s="38">
        <v>45407</v>
      </c>
      <c r="J332">
        <v>19489.56340923857</v>
      </c>
      <c r="K332">
        <v>94.89563409238573</v>
      </c>
      <c r="L332">
        <v>9489.563409238574</v>
      </c>
      <c r="M332">
        <v>20172.95772645132</v>
      </c>
      <c r="N332">
        <v>19489.56340923857</v>
      </c>
      <c r="P332">
        <v>94.89563409238573</v>
      </c>
    </row>
    <row r="333" spans="7:17">
      <c r="G333" s="38">
        <v>45411</v>
      </c>
      <c r="H333">
        <v>36.10526674537257</v>
      </c>
      <c r="I333" s="38">
        <v>45411</v>
      </c>
      <c r="J333">
        <v>19529.84605755017</v>
      </c>
      <c r="K333">
        <v>95.29846057550174</v>
      </c>
      <c r="L333">
        <v>9529.846057550174</v>
      </c>
      <c r="M333">
        <v>20213.24037476293</v>
      </c>
      <c r="N333">
        <v>19529.84605755017</v>
      </c>
      <c r="O333">
        <v>19529.84605755017</v>
      </c>
      <c r="P333">
        <v>95.29846057550174</v>
      </c>
      <c r="Q333">
        <v>95.29846057550174</v>
      </c>
    </row>
    <row r="334" spans="7:17">
      <c r="G334" s="38">
        <v>45414</v>
      </c>
      <c r="H334">
        <v>35.25582346447611</v>
      </c>
      <c r="I334" s="38">
        <v>45414</v>
      </c>
      <c r="J334">
        <v>19467.18394193825</v>
      </c>
      <c r="K334">
        <v>94.67183941938248</v>
      </c>
      <c r="L334">
        <v>9467.183941938249</v>
      </c>
      <c r="M334">
        <v>20150.578259151</v>
      </c>
      <c r="O334">
        <v>19467.18394193825</v>
      </c>
      <c r="Q334">
        <v>94.67183941938248</v>
      </c>
    </row>
    <row r="335" spans="7:17">
      <c r="G335" s="38">
        <v>45418</v>
      </c>
      <c r="H335">
        <v>37.97474488478214</v>
      </c>
      <c r="I335" s="38">
        <v>45418</v>
      </c>
      <c r="J335">
        <v>19667.75456532249</v>
      </c>
      <c r="K335">
        <v>96.67754565322491</v>
      </c>
      <c r="L335">
        <v>9667.754565322492</v>
      </c>
      <c r="M335">
        <v>20351.14888253524</v>
      </c>
      <c r="O335">
        <v>19667.75456532249</v>
      </c>
      <c r="Q335">
        <v>96.67754565322491</v>
      </c>
    </row>
    <row r="336" spans="7:17">
      <c r="G336" s="38">
        <v>45421</v>
      </c>
      <c r="H336">
        <v>38.8889155147009</v>
      </c>
      <c r="I336" s="38">
        <v>45421</v>
      </c>
      <c r="J336">
        <v>19735.1915172524</v>
      </c>
      <c r="K336">
        <v>97.35191517252402</v>
      </c>
      <c r="L336">
        <v>9735.191517252402</v>
      </c>
      <c r="M336">
        <v>20418.58583446515</v>
      </c>
      <c r="O336">
        <v>19735.1915172524</v>
      </c>
      <c r="Q336">
        <v>97.35191517252402</v>
      </c>
    </row>
    <row r="337" spans="7:17">
      <c r="G337" s="38">
        <v>45425</v>
      </c>
      <c r="H337">
        <v>38.91916243715645</v>
      </c>
      <c r="I337" s="38">
        <v>45425</v>
      </c>
      <c r="J337">
        <v>19737.42278588968</v>
      </c>
      <c r="K337">
        <v>97.3742278588968</v>
      </c>
      <c r="L337">
        <v>9737.422785889681</v>
      </c>
      <c r="M337">
        <v>20420.81710310243</v>
      </c>
      <c r="O337">
        <v>19737.42278588968</v>
      </c>
      <c r="Q337">
        <v>97.3742278588968</v>
      </c>
    </row>
    <row r="338" spans="7:17">
      <c r="G338" s="38">
        <v>45428</v>
      </c>
      <c r="H338">
        <v>40.99704080725204</v>
      </c>
      <c r="I338" s="38">
        <v>45428</v>
      </c>
      <c r="J338">
        <v>19890.70465600706</v>
      </c>
      <c r="K338">
        <v>98.90704656007063</v>
      </c>
      <c r="L338">
        <v>9890.704656007063</v>
      </c>
      <c r="M338">
        <v>20574.09897321981</v>
      </c>
      <c r="O338">
        <v>19890.70465600706</v>
      </c>
      <c r="Q338">
        <v>98.90704656007063</v>
      </c>
    </row>
    <row r="339" spans="7:17">
      <c r="G339" s="38">
        <v>45432</v>
      </c>
      <c r="H339">
        <v>41.37297064717232</v>
      </c>
      <c r="I339" s="38">
        <v>45432</v>
      </c>
      <c r="J339">
        <v>19918.43641823396</v>
      </c>
      <c r="K339">
        <v>99.18436418233962</v>
      </c>
      <c r="L339">
        <v>9918.436418233963</v>
      </c>
      <c r="M339">
        <v>20601.83073544671</v>
      </c>
      <c r="O339">
        <v>19918.43641823396</v>
      </c>
      <c r="Q339">
        <v>99.18436418233962</v>
      </c>
    </row>
    <row r="340" spans="7:17">
      <c r="G340" s="38">
        <v>45436</v>
      </c>
      <c r="H340">
        <v>41.20496177332167</v>
      </c>
      <c r="I340" s="38">
        <v>45436</v>
      </c>
      <c r="J340">
        <v>19906.04266374344</v>
      </c>
      <c r="K340">
        <v>99.06042663743435</v>
      </c>
      <c r="L340">
        <v>9906.042663743436</v>
      </c>
      <c r="M340">
        <v>20589.43698095619</v>
      </c>
      <c r="O340">
        <v>19906.04266374344</v>
      </c>
      <c r="Q340">
        <v>99.06042663743435</v>
      </c>
    </row>
    <row r="341" spans="7:17">
      <c r="G341" s="38">
        <v>45440</v>
      </c>
      <c r="H341">
        <v>40.85978474628529</v>
      </c>
      <c r="I341" s="38">
        <v>45440</v>
      </c>
      <c r="J341">
        <v>19888.20164693704</v>
      </c>
      <c r="K341">
        <v>98.88201646937036</v>
      </c>
      <c r="L341">
        <v>9888.201646937036</v>
      </c>
      <c r="M341">
        <v>20581.8003854793</v>
      </c>
      <c r="N341">
        <v>19888.20164693704</v>
      </c>
      <c r="O341">
        <v>19888.20164693704</v>
      </c>
      <c r="P341">
        <v>98.88201646937036</v>
      </c>
      <c r="Q341">
        <v>98.88201646937036</v>
      </c>
    </row>
    <row r="342" spans="7:17">
      <c r="G342" s="38">
        <v>45443</v>
      </c>
      <c r="H342">
        <v>40.6490946957655</v>
      </c>
      <c r="I342" s="38">
        <v>45443</v>
      </c>
      <c r="J342">
        <v>19888.20164693704</v>
      </c>
      <c r="K342">
        <v>98.88201646937036</v>
      </c>
      <c r="L342">
        <v>9888.201646937036</v>
      </c>
      <c r="M342">
        <v>20581.8003854793</v>
      </c>
      <c r="N342">
        <v>19888.20164693704</v>
      </c>
      <c r="P342">
        <v>98.88201646937036</v>
      </c>
    </row>
    <row r="343" spans="7:17">
      <c r="G343" s="38">
        <v>45447</v>
      </c>
      <c r="H343">
        <v>41.12455182101917</v>
      </c>
      <c r="I343" s="38">
        <v>45447</v>
      </c>
      <c r="J343">
        <v>19922.98251384413</v>
      </c>
      <c r="K343">
        <v>99.22982513844134</v>
      </c>
      <c r="L343">
        <v>9922.982513844134</v>
      </c>
      <c r="M343">
        <v>20616.5812523864</v>
      </c>
      <c r="N343">
        <v>19922.98251384413</v>
      </c>
      <c r="P343">
        <v>99.22982513844134</v>
      </c>
    </row>
    <row r="344" spans="7:17">
      <c r="G344" s="38">
        <v>45450</v>
      </c>
      <c r="H344">
        <v>42.23426241441799</v>
      </c>
      <c r="I344" s="38">
        <v>45450</v>
      </c>
      <c r="J344">
        <v>20001.88932190869</v>
      </c>
      <c r="K344">
        <v>100.0188932190869</v>
      </c>
      <c r="L344">
        <v>10001.88932190869</v>
      </c>
      <c r="M344">
        <v>20695.48806045096</v>
      </c>
      <c r="N344">
        <v>20001.88932190869</v>
      </c>
      <c r="P344">
        <v>100.0188932190869</v>
      </c>
    </row>
    <row r="345" spans="7:17">
      <c r="G345" s="38">
        <v>45454</v>
      </c>
      <c r="H345">
        <v>43.21039130890896</v>
      </c>
      <c r="I345" s="38">
        <v>45454</v>
      </c>
      <c r="J345">
        <v>20071.29770260006</v>
      </c>
      <c r="K345">
        <v>100.7129770260005</v>
      </c>
      <c r="L345">
        <v>10071.29770260006</v>
      </c>
      <c r="M345">
        <v>20764.89644114232</v>
      </c>
      <c r="N345">
        <v>20071.29770260006</v>
      </c>
      <c r="P345">
        <v>100.7129770260005</v>
      </c>
    </row>
    <row r="346" spans="7:17">
      <c r="G346" s="38">
        <v>45457</v>
      </c>
      <c r="H346">
        <v>44.55981408793015</v>
      </c>
      <c r="I346" s="38">
        <v>45457</v>
      </c>
      <c r="J346">
        <v>20167.24942627969</v>
      </c>
      <c r="K346">
        <v>101.6724942627968</v>
      </c>
      <c r="L346">
        <v>10167.24942627969</v>
      </c>
      <c r="M346">
        <v>20860.84816482195</v>
      </c>
      <c r="N346">
        <v>20167.24942627969</v>
      </c>
      <c r="P346">
        <v>101.6724942627968</v>
      </c>
    </row>
    <row r="347" spans="7:17">
      <c r="G347" s="38">
        <v>45461</v>
      </c>
      <c r="H347">
        <v>46.14825678146119</v>
      </c>
      <c r="I347" s="38">
        <v>45461</v>
      </c>
      <c r="J347">
        <v>20247.29640920261</v>
      </c>
      <c r="K347">
        <v>102.4729640920261</v>
      </c>
      <c r="L347">
        <v>10247.29640920261</v>
      </c>
      <c r="M347">
        <v>20951.07978744586</v>
      </c>
      <c r="N347">
        <v>20247.29640920261</v>
      </c>
      <c r="P347">
        <v>102.4729640920261</v>
      </c>
    </row>
    <row r="348" spans="7:17">
      <c r="G348" s="38">
        <v>45466</v>
      </c>
      <c r="H348">
        <v>45.34034976731704</v>
      </c>
      <c r="I348" s="38">
        <v>45466</v>
      </c>
      <c r="J348">
        <v>20247.29640920261</v>
      </c>
      <c r="K348">
        <v>102.4729640920261</v>
      </c>
      <c r="L348">
        <v>10247.29640920261</v>
      </c>
      <c r="M348">
        <v>20951.07978744586</v>
      </c>
      <c r="N348">
        <v>20247.29640920261</v>
      </c>
      <c r="P348">
        <v>102.4729640920261</v>
      </c>
    </row>
    <row r="349" spans="7:17">
      <c r="G349" s="38">
        <v>45469</v>
      </c>
      <c r="H349">
        <v>45.31321806486795</v>
      </c>
      <c r="I349" s="38">
        <v>45469</v>
      </c>
      <c r="J349">
        <v>20247.29640920261</v>
      </c>
      <c r="K349">
        <v>102.4729640920261</v>
      </c>
      <c r="L349">
        <v>10247.29640920261</v>
      </c>
      <c r="M349">
        <v>20951.07978744586</v>
      </c>
      <c r="N349">
        <v>20247.29640920261</v>
      </c>
      <c r="P349">
        <v>102.4729640920261</v>
      </c>
    </row>
    <row r="350" spans="7:17">
      <c r="G350" s="38">
        <v>45473</v>
      </c>
      <c r="H350">
        <v>45.7756817938555</v>
      </c>
      <c r="I350" s="38">
        <v>45473</v>
      </c>
      <c r="J350">
        <v>20247.29640920261</v>
      </c>
      <c r="K350">
        <v>102.4729640920261</v>
      </c>
      <c r="L350">
        <v>10247.29640920261</v>
      </c>
      <c r="M350">
        <v>20951.07978744586</v>
      </c>
      <c r="N350">
        <v>20247.29640920261</v>
      </c>
      <c r="P350">
        <v>102.4729640920261</v>
      </c>
    </row>
    <row r="351" spans="7:17">
      <c r="G351" s="38">
        <v>45476</v>
      </c>
      <c r="H351">
        <v>47.30549444931697</v>
      </c>
      <c r="I351" s="38">
        <v>45476</v>
      </c>
      <c r="J351">
        <v>20247.29640920261</v>
      </c>
      <c r="K351">
        <v>102.4729640920261</v>
      </c>
      <c r="L351">
        <v>10247.29640920261</v>
      </c>
      <c r="M351">
        <v>20951.07978744586</v>
      </c>
      <c r="N351">
        <v>20247.29640920261</v>
      </c>
      <c r="P351">
        <v>102.4729640920261</v>
      </c>
    </row>
    <row r="352" spans="7:17">
      <c r="G352" s="38">
        <v>45480</v>
      </c>
      <c r="H352">
        <v>48.00277121451511</v>
      </c>
      <c r="I352" s="38">
        <v>45480</v>
      </c>
      <c r="J352">
        <v>20285.74452826067</v>
      </c>
      <c r="K352">
        <v>102.8574452826067</v>
      </c>
      <c r="L352">
        <v>10285.74452826067</v>
      </c>
      <c r="M352">
        <v>20989.52790650392</v>
      </c>
      <c r="N352">
        <v>20285.74452826067</v>
      </c>
      <c r="O352">
        <v>20285.74452826067</v>
      </c>
      <c r="P352">
        <v>102.8574452826067</v>
      </c>
      <c r="Q352">
        <v>102.8574452826067</v>
      </c>
    </row>
    <row r="353" spans="7:17">
      <c r="G353" s="38">
        <v>45483</v>
      </c>
      <c r="H353">
        <v>49.91905753145709</v>
      </c>
      <c r="I353" s="38">
        <v>45483</v>
      </c>
      <c r="J353">
        <v>20415.71867465464</v>
      </c>
      <c r="K353">
        <v>104.1571867465464</v>
      </c>
      <c r="L353">
        <v>10415.71867465464</v>
      </c>
      <c r="M353">
        <v>21119.50205289789</v>
      </c>
      <c r="O353">
        <v>20415.71867465464</v>
      </c>
      <c r="Q353">
        <v>104.1571867465464</v>
      </c>
    </row>
    <row r="354" spans="7:17">
      <c r="G354" s="38">
        <v>45487</v>
      </c>
      <c r="H354">
        <v>49.72037572215859</v>
      </c>
      <c r="I354" s="38">
        <v>45487</v>
      </c>
      <c r="J354">
        <v>20402.24287078375</v>
      </c>
      <c r="K354">
        <v>104.0224287078375</v>
      </c>
      <c r="L354">
        <v>10402.24287078375</v>
      </c>
      <c r="M354">
        <v>21106.026249027</v>
      </c>
      <c r="O354">
        <v>20402.24287078375</v>
      </c>
      <c r="Q354">
        <v>104.0224287078375</v>
      </c>
    </row>
    <row r="355" spans="7:17">
      <c r="G355" s="38">
        <v>45490</v>
      </c>
      <c r="H355">
        <v>49.12467642981944</v>
      </c>
      <c r="I355" s="38">
        <v>45490</v>
      </c>
      <c r="J355">
        <v>20361.83893618131</v>
      </c>
      <c r="K355">
        <v>103.618389361813</v>
      </c>
      <c r="L355">
        <v>10361.83893618131</v>
      </c>
      <c r="M355">
        <v>21065.62231442456</v>
      </c>
      <c r="O355">
        <v>20361.83893618131</v>
      </c>
      <c r="Q355">
        <v>103.618389361813</v>
      </c>
    </row>
    <row r="356" spans="7:17">
      <c r="G356" s="38">
        <v>45494</v>
      </c>
      <c r="H356">
        <v>46.89090393034261</v>
      </c>
      <c r="I356" s="38">
        <v>45494</v>
      </c>
      <c r="J356">
        <v>20407.07248929825</v>
      </c>
      <c r="K356">
        <v>104.0707248929825</v>
      </c>
      <c r="L356">
        <v>10407.07248929825</v>
      </c>
      <c r="M356">
        <v>21120.91391354632</v>
      </c>
      <c r="N356">
        <v>20407.07248929825</v>
      </c>
      <c r="O356">
        <v>20407.07248929825</v>
      </c>
      <c r="P356">
        <v>104.0707248929825</v>
      </c>
      <c r="Q356">
        <v>104.0707248929825</v>
      </c>
    </row>
    <row r="357" spans="7:17">
      <c r="G357" s="38">
        <v>45498</v>
      </c>
      <c r="H357">
        <v>44.35852294905365</v>
      </c>
      <c r="I357" s="38">
        <v>45498</v>
      </c>
      <c r="J357">
        <v>20578.54461836154</v>
      </c>
      <c r="K357">
        <v>105.7854461836154</v>
      </c>
      <c r="L357">
        <v>10578.54461836154</v>
      </c>
      <c r="M357">
        <v>21292.38604260961</v>
      </c>
      <c r="N357">
        <v>20578.54461836154</v>
      </c>
      <c r="P357">
        <v>105.7854461836154</v>
      </c>
    </row>
    <row r="358" spans="7:17">
      <c r="G358" s="38">
        <v>45502</v>
      </c>
      <c r="H358">
        <v>45.15498086402889</v>
      </c>
      <c r="I358" s="38">
        <v>45502</v>
      </c>
      <c r="J358">
        <v>20524.61500216271</v>
      </c>
      <c r="K358">
        <v>105.2461500216272</v>
      </c>
      <c r="L358">
        <v>10524.61500216271</v>
      </c>
      <c r="M358">
        <v>21238.45642641079</v>
      </c>
      <c r="N358">
        <v>20524.61500216271</v>
      </c>
      <c r="P358">
        <v>105.2461500216272</v>
      </c>
    </row>
    <row r="359" spans="7:17">
      <c r="G359" s="38">
        <v>45505</v>
      </c>
      <c r="H359">
        <v>44.04077050839859</v>
      </c>
      <c r="I359" s="38">
        <v>45505</v>
      </c>
      <c r="J359">
        <v>20600.06021491544</v>
      </c>
      <c r="K359">
        <v>106.0006021491544</v>
      </c>
      <c r="L359">
        <v>10600.06021491544</v>
      </c>
      <c r="M359">
        <v>21313.90163916351</v>
      </c>
      <c r="N359">
        <v>20600.06021491544</v>
      </c>
      <c r="P359">
        <v>106.0006021491544</v>
      </c>
    </row>
    <row r="360" spans="7:17">
      <c r="G360" s="38">
        <v>45509</v>
      </c>
      <c r="H360">
        <v>40.25615096196398</v>
      </c>
      <c r="I360" s="38">
        <v>45509</v>
      </c>
      <c r="J360">
        <v>20713.51537285153</v>
      </c>
      <c r="K360">
        <v>107.1351537285153</v>
      </c>
      <c r="L360">
        <v>10713.51537285153</v>
      </c>
      <c r="M360">
        <v>21437.17179709961</v>
      </c>
      <c r="N360">
        <v>20713.51537285153</v>
      </c>
      <c r="P360">
        <v>107.1351537285153</v>
      </c>
    </row>
    <row r="361" spans="7:17">
      <c r="G361" s="38">
        <v>45512</v>
      </c>
      <c r="H361">
        <v>41.90695130724751</v>
      </c>
      <c r="I361" s="38">
        <v>45512</v>
      </c>
      <c r="J361">
        <v>20828.95989766348</v>
      </c>
      <c r="K361">
        <v>108.2895989766349</v>
      </c>
      <c r="L361">
        <v>10828.95989766348</v>
      </c>
      <c r="M361">
        <v>21552.61632191156</v>
      </c>
      <c r="N361">
        <v>20828.95989766348</v>
      </c>
      <c r="P361">
        <v>108.2895989766349</v>
      </c>
    </row>
    <row r="362" spans="7:17">
      <c r="G362" s="38">
        <v>45516</v>
      </c>
      <c r="H362">
        <v>42.45573591880621</v>
      </c>
      <c r="I362" s="38">
        <v>45516</v>
      </c>
      <c r="J362">
        <v>20868.07848348039</v>
      </c>
      <c r="K362">
        <v>108.6807848348039</v>
      </c>
      <c r="L362">
        <v>10868.07848348039</v>
      </c>
      <c r="M362">
        <v>21591.73490772847</v>
      </c>
      <c r="N362">
        <v>20868.07848348039</v>
      </c>
      <c r="P362">
        <v>108.6807848348039</v>
      </c>
    </row>
    <row r="363" spans="7:17">
      <c r="G363" s="38">
        <v>45519</v>
      </c>
      <c r="H363">
        <v>47.84051351606096</v>
      </c>
      <c r="I363" s="38">
        <v>45519</v>
      </c>
      <c r="J363">
        <v>20998.69822157505</v>
      </c>
      <c r="K363">
        <v>109.9869822157505</v>
      </c>
      <c r="L363">
        <v>10998.69822157505</v>
      </c>
      <c r="M363">
        <v>21732.50231108012</v>
      </c>
      <c r="N363">
        <v>20998.69822157505</v>
      </c>
      <c r="P363">
        <v>109.9869822157505</v>
      </c>
    </row>
    <row r="364" spans="7:17">
      <c r="G364" s="38">
        <v>45523</v>
      </c>
      <c r="H364">
        <v>49.26448856874013</v>
      </c>
      <c r="I364" s="38">
        <v>45523</v>
      </c>
      <c r="J364">
        <v>20998.69822157505</v>
      </c>
      <c r="K364">
        <v>109.9869822157505</v>
      </c>
      <c r="L364">
        <v>10998.69822157505</v>
      </c>
      <c r="M364">
        <v>21732.50231108012</v>
      </c>
      <c r="N364">
        <v>20998.69822157505</v>
      </c>
      <c r="P364">
        <v>109.9869822157505</v>
      </c>
    </row>
    <row r="365" spans="7:17">
      <c r="G365" s="38">
        <v>45526</v>
      </c>
      <c r="H365">
        <v>48.84843363010465</v>
      </c>
      <c r="I365" s="38">
        <v>45526</v>
      </c>
      <c r="J365">
        <v>20998.69822157505</v>
      </c>
      <c r="K365">
        <v>109.9869822157505</v>
      </c>
      <c r="L365">
        <v>10998.69822157505</v>
      </c>
      <c r="M365">
        <v>21732.50231108012</v>
      </c>
      <c r="N365">
        <v>20998.69822157505</v>
      </c>
      <c r="P365">
        <v>109.9869822157505</v>
      </c>
    </row>
    <row r="366" spans="7:17">
      <c r="G366" s="38">
        <v>45531</v>
      </c>
      <c r="H366">
        <v>49.75805124616788</v>
      </c>
      <c r="I366" s="38">
        <v>45531</v>
      </c>
      <c r="J366">
        <v>20998.69822157505</v>
      </c>
      <c r="K366">
        <v>109.9869822157505</v>
      </c>
      <c r="L366">
        <v>10998.69822157505</v>
      </c>
      <c r="M366">
        <v>21732.50231108012</v>
      </c>
      <c r="N366">
        <v>20998.69822157505</v>
      </c>
      <c r="P366">
        <v>109.9869822157505</v>
      </c>
    </row>
    <row r="367" spans="7:17">
      <c r="G367" s="38">
        <v>45534</v>
      </c>
      <c r="H367">
        <v>50.19149284005291</v>
      </c>
      <c r="I367" s="38">
        <v>45534</v>
      </c>
      <c r="J367">
        <v>20998.69822157505</v>
      </c>
      <c r="K367">
        <v>109.9869822157505</v>
      </c>
      <c r="L367">
        <v>10998.69822157505</v>
      </c>
      <c r="M367">
        <v>21732.50231108012</v>
      </c>
      <c r="N367">
        <v>20998.69822157505</v>
      </c>
      <c r="P367">
        <v>109.9869822157505</v>
      </c>
    </row>
    <row r="368" spans="7:17">
      <c r="G368" s="38">
        <v>45538</v>
      </c>
      <c r="H368">
        <v>46.49417933123416</v>
      </c>
      <c r="I368" s="38">
        <v>45538</v>
      </c>
      <c r="J368">
        <v>20998.69822157505</v>
      </c>
      <c r="K368">
        <v>109.9869822157505</v>
      </c>
      <c r="L368">
        <v>10998.69822157505</v>
      </c>
      <c r="M368">
        <v>21732.50231108012</v>
      </c>
      <c r="N368">
        <v>20998.69822157505</v>
      </c>
      <c r="P368">
        <v>109.9869822157505</v>
      </c>
    </row>
    <row r="369" spans="7:17">
      <c r="G369" s="38">
        <v>45541</v>
      </c>
      <c r="H369">
        <v>43.95407686445918</v>
      </c>
      <c r="I369" s="38">
        <v>45541</v>
      </c>
      <c r="J369">
        <v>20998.69822157505</v>
      </c>
      <c r="K369">
        <v>109.9869822157505</v>
      </c>
      <c r="L369">
        <v>10998.69822157505</v>
      </c>
      <c r="M369">
        <v>21732.50231108012</v>
      </c>
      <c r="N369">
        <v>20998.69822157505</v>
      </c>
      <c r="P369">
        <v>109.9869822157505</v>
      </c>
    </row>
    <row r="370" spans="7:17">
      <c r="G370" s="38">
        <v>45545</v>
      </c>
      <c r="H370">
        <v>45.66318773806805</v>
      </c>
      <c r="I370" s="38">
        <v>45545</v>
      </c>
      <c r="J370">
        <v>20922.4070682619</v>
      </c>
      <c r="K370">
        <v>109.224070682619</v>
      </c>
      <c r="L370">
        <v>10922.4070682619</v>
      </c>
      <c r="M370">
        <v>21656.21115776696</v>
      </c>
      <c r="N370">
        <v>20922.4070682619</v>
      </c>
      <c r="P370">
        <v>109.224070682619</v>
      </c>
    </row>
    <row r="371" spans="7:17">
      <c r="G371" s="38">
        <v>45548</v>
      </c>
      <c r="H371">
        <v>49.74029182955009</v>
      </c>
      <c r="I371" s="38">
        <v>45548</v>
      </c>
      <c r="J371">
        <v>20673.03756847813</v>
      </c>
      <c r="K371">
        <v>106.7303756847813</v>
      </c>
      <c r="L371">
        <v>10673.03756847813</v>
      </c>
      <c r="M371">
        <v>21416.99940943402</v>
      </c>
      <c r="N371">
        <v>20673.03756847813</v>
      </c>
      <c r="P371">
        <v>106.7303756847813</v>
      </c>
    </row>
    <row r="372" spans="7:17">
      <c r="G372" s="38">
        <v>45552</v>
      </c>
      <c r="H372">
        <v>50.11489037886933</v>
      </c>
      <c r="I372" s="38">
        <v>45552</v>
      </c>
      <c r="J372">
        <v>20739.46800470931</v>
      </c>
      <c r="K372">
        <v>107.3946800470931</v>
      </c>
      <c r="L372">
        <v>10739.46800470931</v>
      </c>
      <c r="M372">
        <v>21483.4298456652</v>
      </c>
      <c r="N372">
        <v>20739.46800470931</v>
      </c>
      <c r="O372">
        <v>20739.46800470931</v>
      </c>
      <c r="P372">
        <v>107.3946800470931</v>
      </c>
      <c r="Q372">
        <v>107.3946800470931</v>
      </c>
    </row>
    <row r="373" spans="7:17">
      <c r="G373" s="38">
        <v>45555</v>
      </c>
      <c r="H373">
        <v>51.66400674804581</v>
      </c>
      <c r="I373" s="38">
        <v>45555</v>
      </c>
      <c r="J373">
        <v>20843.34880915928</v>
      </c>
      <c r="K373">
        <v>108.4334880915928</v>
      </c>
      <c r="L373">
        <v>10843.34880915928</v>
      </c>
      <c r="M373">
        <v>21587.31065011517</v>
      </c>
      <c r="O373">
        <v>20843.34880915928</v>
      </c>
      <c r="Q373">
        <v>108.4334880915928</v>
      </c>
    </row>
    <row r="374" spans="7:17">
      <c r="G374" s="38">
        <v>45559</v>
      </c>
      <c r="H374">
        <v>52.46429877995205</v>
      </c>
      <c r="I374" s="38">
        <v>45559</v>
      </c>
      <c r="J374">
        <v>20897.01487435846</v>
      </c>
      <c r="K374">
        <v>108.9701487435846</v>
      </c>
      <c r="L374">
        <v>10897.01487435846</v>
      </c>
      <c r="M374">
        <v>21640.97671531435</v>
      </c>
      <c r="O374">
        <v>20897.01487435846</v>
      </c>
      <c r="Q374">
        <v>108.9701487435846</v>
      </c>
    </row>
    <row r="375" spans="7:17">
      <c r="G375" s="38">
        <v>45564</v>
      </c>
      <c r="H375">
        <v>52.79525762336937</v>
      </c>
      <c r="I375" s="38">
        <v>45564</v>
      </c>
      <c r="J375">
        <v>20919.20834644235</v>
      </c>
      <c r="K375">
        <v>109.1920834644235</v>
      </c>
      <c r="L375">
        <v>10919.20834644235</v>
      </c>
      <c r="M375">
        <v>21663.17018739824</v>
      </c>
      <c r="O375">
        <v>20919.20834644235</v>
      </c>
      <c r="Q375">
        <v>109.1920834644235</v>
      </c>
    </row>
    <row r="376" spans="7:17">
      <c r="G376" s="38">
        <v>45567</v>
      </c>
      <c r="H376">
        <v>51.76268200739451</v>
      </c>
      <c r="I376" s="38">
        <v>45567</v>
      </c>
      <c r="J376">
        <v>20854.60192079834</v>
      </c>
      <c r="K376">
        <v>108.5460192079834</v>
      </c>
      <c r="L376">
        <v>10854.60192079834</v>
      </c>
      <c r="M376">
        <v>21608.65959184544</v>
      </c>
      <c r="N376">
        <v>20854.60192079834</v>
      </c>
      <c r="O376">
        <v>20854.60192079834</v>
      </c>
      <c r="P376">
        <v>108.5460192079834</v>
      </c>
      <c r="Q376">
        <v>108.5460192079834</v>
      </c>
    </row>
    <row r="377" spans="7:17">
      <c r="G377" s="38">
        <v>45571</v>
      </c>
      <c r="H377">
        <v>53.00741209355033</v>
      </c>
      <c r="I377" s="38">
        <v>45571</v>
      </c>
      <c r="J377">
        <v>20854.60192079834</v>
      </c>
      <c r="K377">
        <v>108.5460192079834</v>
      </c>
      <c r="L377">
        <v>10854.60192079834</v>
      </c>
      <c r="M377">
        <v>21608.65959184544</v>
      </c>
      <c r="N377">
        <v>20854.60192079834</v>
      </c>
      <c r="P377">
        <v>108.5460192079834</v>
      </c>
    </row>
    <row r="378" spans="7:17">
      <c r="G378" s="38">
        <v>45574</v>
      </c>
      <c r="H378">
        <v>54.2137743845843</v>
      </c>
      <c r="I378" s="38">
        <v>45574</v>
      </c>
      <c r="J378">
        <v>20854.60192079834</v>
      </c>
      <c r="K378">
        <v>108.5460192079834</v>
      </c>
      <c r="L378">
        <v>10854.60192079834</v>
      </c>
      <c r="M378">
        <v>21608.65959184544</v>
      </c>
      <c r="N378">
        <v>20854.60192079834</v>
      </c>
      <c r="P378">
        <v>108.5460192079834</v>
      </c>
    </row>
    <row r="379" spans="7:17">
      <c r="G379" s="38">
        <v>45578</v>
      </c>
      <c r="H379">
        <v>54.70068060900686</v>
      </c>
      <c r="I379" s="38">
        <v>45578</v>
      </c>
      <c r="J379">
        <v>20900.08530821887</v>
      </c>
      <c r="K379">
        <v>109.0008530821887</v>
      </c>
      <c r="L379">
        <v>10900.08530821887</v>
      </c>
      <c r="M379">
        <v>21654.14297926597</v>
      </c>
      <c r="N379">
        <v>20900.08530821887</v>
      </c>
      <c r="O379">
        <v>20900.08530821887</v>
      </c>
      <c r="P379">
        <v>109.0008530821887</v>
      </c>
      <c r="Q379">
        <v>109.0008530821887</v>
      </c>
    </row>
    <row r="380" spans="7:17">
      <c r="G380" s="38">
        <v>45581</v>
      </c>
      <c r="H380">
        <v>55.20374870132603</v>
      </c>
      <c r="I380" s="38">
        <v>45581</v>
      </c>
      <c r="J380">
        <v>20932.75201753288</v>
      </c>
      <c r="K380">
        <v>109.3275201753288</v>
      </c>
      <c r="L380">
        <v>10932.75201753288</v>
      </c>
      <c r="M380">
        <v>21686.80968857998</v>
      </c>
      <c r="O380">
        <v>20932.75201753288</v>
      </c>
      <c r="Q380">
        <v>109.3275201753288</v>
      </c>
    </row>
    <row r="381" spans="7:17">
      <c r="G381" s="38">
        <v>45585</v>
      </c>
      <c r="H381">
        <v>56.17673574999853</v>
      </c>
      <c r="I381" s="38">
        <v>45585</v>
      </c>
      <c r="J381">
        <v>20995.93289815433</v>
      </c>
      <c r="K381">
        <v>109.9593289815434</v>
      </c>
      <c r="L381">
        <v>10995.93289815433</v>
      </c>
      <c r="M381">
        <v>21749.99056920143</v>
      </c>
      <c r="O381">
        <v>20995.93289815433</v>
      </c>
      <c r="Q381">
        <v>109.9593289815434</v>
      </c>
    </row>
    <row r="382" spans="7:17">
      <c r="G382" s="38">
        <v>45588</v>
      </c>
      <c r="H382">
        <v>54.68851261291343</v>
      </c>
      <c r="I382" s="38">
        <v>45588</v>
      </c>
      <c r="J382">
        <v>20948.8173449002</v>
      </c>
      <c r="K382">
        <v>109.4881734490019</v>
      </c>
      <c r="L382">
        <v>10948.8173449002</v>
      </c>
      <c r="M382">
        <v>21712.92714972623</v>
      </c>
      <c r="N382">
        <v>20948.8173449002</v>
      </c>
      <c r="O382">
        <v>20948.8173449002</v>
      </c>
      <c r="P382">
        <v>109.4881734490019</v>
      </c>
      <c r="Q382">
        <v>109.4881734490019</v>
      </c>
    </row>
    <row r="383" spans="7:17">
      <c r="G383" s="38">
        <v>45593</v>
      </c>
      <c r="H383">
        <v>54.99585436106837</v>
      </c>
      <c r="I383" s="38">
        <v>45593</v>
      </c>
      <c r="J383">
        <v>20948.8173449002</v>
      </c>
      <c r="K383">
        <v>109.4881734490019</v>
      </c>
      <c r="L383">
        <v>10948.8173449002</v>
      </c>
      <c r="M383">
        <v>21712.92714972623</v>
      </c>
      <c r="N383">
        <v>20948.8173449002</v>
      </c>
      <c r="P383">
        <v>109.4881734490019</v>
      </c>
    </row>
    <row r="384" spans="7:17">
      <c r="G384" s="38">
        <v>45596</v>
      </c>
      <c r="H384">
        <v>52.19899918897777</v>
      </c>
      <c r="I384" s="38">
        <v>45596</v>
      </c>
      <c r="J384">
        <v>20948.8173449002</v>
      </c>
      <c r="K384">
        <v>109.4881734490019</v>
      </c>
      <c r="L384">
        <v>10948.8173449002</v>
      </c>
      <c r="M384">
        <v>21712.92714972623</v>
      </c>
      <c r="N384">
        <v>20948.8173449002</v>
      </c>
      <c r="P384">
        <v>109.4881734490019</v>
      </c>
    </row>
    <row r="385" spans="7:16">
      <c r="G385" s="38">
        <v>45600</v>
      </c>
      <c r="H385">
        <v>52.13341981397078</v>
      </c>
      <c r="I385" s="38">
        <v>45600</v>
      </c>
      <c r="J385">
        <v>20948.8173449002</v>
      </c>
      <c r="K385">
        <v>109.4881734490019</v>
      </c>
      <c r="L385">
        <v>10948.8173449002</v>
      </c>
      <c r="M385">
        <v>21712.92714972623</v>
      </c>
      <c r="N385">
        <v>20948.8173449002</v>
      </c>
      <c r="P385">
        <v>109.4881734490019</v>
      </c>
    </row>
    <row r="386" spans="7:16">
      <c r="G386" s="38">
        <v>45603</v>
      </c>
      <c r="H386">
        <v>59.06731378040202</v>
      </c>
      <c r="I386" s="38">
        <v>45603</v>
      </c>
      <c r="J386">
        <v>21155.78148304167</v>
      </c>
      <c r="K386">
        <v>111.5578148304167</v>
      </c>
      <c r="L386">
        <v>11155.78148304167</v>
      </c>
      <c r="M386">
        <v>21919.89128786771</v>
      </c>
      <c r="N386">
        <v>21155.78148304167</v>
      </c>
      <c r="P386">
        <v>111.5578148304167</v>
      </c>
    </row>
    <row r="387" spans="7:16">
      <c r="G387" s="38">
        <v>45607</v>
      </c>
      <c r="H387">
        <v>59.71804862618799</v>
      </c>
      <c r="I387" s="38">
        <v>45607</v>
      </c>
      <c r="J387">
        <v>21197.53754053177</v>
      </c>
      <c r="K387">
        <v>111.9753754053177</v>
      </c>
      <c r="L387">
        <v>11197.53754053177</v>
      </c>
      <c r="M387">
        <v>21961.6473453578</v>
      </c>
      <c r="N387">
        <v>21197.53754053177</v>
      </c>
      <c r="P387">
        <v>111.9753754053177</v>
      </c>
    </row>
    <row r="388" spans="7:16">
      <c r="G388" s="38">
        <v>45610</v>
      </c>
      <c r="H388">
        <v>58.00209491888979</v>
      </c>
      <c r="I388" s="38">
        <v>45610</v>
      </c>
      <c r="J388">
        <v>21087.42900382701</v>
      </c>
      <c r="K388">
        <v>110.8742900382701</v>
      </c>
      <c r="L388">
        <v>11087.42900382701</v>
      </c>
      <c r="M388">
        <v>21851.53880865305</v>
      </c>
      <c r="N388">
        <v>21087.42900382701</v>
      </c>
      <c r="P388">
        <v>110.8742900382701</v>
      </c>
    </row>
    <row r="389" spans="7:16">
      <c r="G389" s="38">
        <v>45614</v>
      </c>
      <c r="H389">
        <v>57.24520296057732</v>
      </c>
      <c r="I389" s="38">
        <v>45614</v>
      </c>
      <c r="J389">
        <v>20966.48653936878</v>
      </c>
      <c r="K389">
        <v>109.6648653936878</v>
      </c>
      <c r="L389">
        <v>10966.48653936878</v>
      </c>
      <c r="M389">
        <v>21740.61018571281</v>
      </c>
      <c r="N389">
        <v>20966.48653936878</v>
      </c>
      <c r="P389">
        <v>109.6648653936878</v>
      </c>
    </row>
    <row r="390" spans="7:16">
      <c r="G390" s="38">
        <v>45617</v>
      </c>
      <c r="H390">
        <v>58.38550661198789</v>
      </c>
      <c r="I390" s="38">
        <v>45617</v>
      </c>
      <c r="J390">
        <v>21071.38175711512</v>
      </c>
      <c r="K390">
        <v>110.7138175711512</v>
      </c>
      <c r="L390">
        <v>11071.38175711512</v>
      </c>
      <c r="M390">
        <v>21845.50540345914</v>
      </c>
      <c r="N390">
        <v>21071.38175711512</v>
      </c>
      <c r="P390">
        <v>110.7138175711512</v>
      </c>
    </row>
    <row r="391" spans="7:16">
      <c r="G391" s="38">
        <v>45621</v>
      </c>
      <c r="H391">
        <v>59.45378744188253</v>
      </c>
      <c r="I391" s="38">
        <v>45621</v>
      </c>
      <c r="J391">
        <v>21139.53731867655</v>
      </c>
      <c r="K391">
        <v>111.3953731867655</v>
      </c>
      <c r="L391">
        <v>11139.53731867655</v>
      </c>
      <c r="M391">
        <v>21913.66096502058</v>
      </c>
      <c r="N391">
        <v>21139.53731867655</v>
      </c>
      <c r="P391">
        <v>111.3953731867655</v>
      </c>
    </row>
    <row r="392" spans="7:16">
      <c r="G392" s="38">
        <v>45625</v>
      </c>
      <c r="H392">
        <v>60.67311650337057</v>
      </c>
      <c r="I392" s="38">
        <v>45625</v>
      </c>
      <c r="J392">
        <v>21217.32965060681</v>
      </c>
      <c r="K392">
        <v>112.1732965060681</v>
      </c>
      <c r="L392">
        <v>11217.32965060681</v>
      </c>
      <c r="M392">
        <v>21991.45329695084</v>
      </c>
      <c r="N392">
        <v>21217.32965060681</v>
      </c>
      <c r="P392">
        <v>112.1732965060681</v>
      </c>
    </row>
    <row r="393" spans="7:16">
      <c r="G393" s="38">
        <v>45629</v>
      </c>
      <c r="H393">
        <v>61.28556343147073</v>
      </c>
      <c r="I393" s="38">
        <v>45629</v>
      </c>
      <c r="J393">
        <v>21256.40333155581</v>
      </c>
      <c r="K393">
        <v>112.5640333155581</v>
      </c>
      <c r="L393">
        <v>11256.40333155581</v>
      </c>
      <c r="M393">
        <v>22030.52697789984</v>
      </c>
      <c r="N393">
        <v>21256.40333155581</v>
      </c>
      <c r="P393">
        <v>112.5640333155581</v>
      </c>
    </row>
    <row r="394" spans="7:16">
      <c r="G394" s="38">
        <v>45632</v>
      </c>
      <c r="H394">
        <v>62.08500343739234</v>
      </c>
      <c r="I394" s="38">
        <v>45632</v>
      </c>
      <c r="J394">
        <v>21249.65585845362</v>
      </c>
      <c r="K394">
        <v>112.4965585845362</v>
      </c>
      <c r="L394">
        <v>11249.65585845362</v>
      </c>
      <c r="M394">
        <v>22033.92616278619</v>
      </c>
      <c r="N394">
        <v>21249.65585845362</v>
      </c>
      <c r="P394">
        <v>112.4965585845362</v>
      </c>
    </row>
    <row r="395" spans="7:16">
      <c r="G395" s="38">
        <v>45636</v>
      </c>
      <c r="H395">
        <v>60.81495220400485</v>
      </c>
      <c r="I395" s="38">
        <v>45636</v>
      </c>
      <c r="J395">
        <v>21249.65585845362</v>
      </c>
      <c r="K395">
        <v>112.4965585845362</v>
      </c>
      <c r="L395">
        <v>11249.65585845362</v>
      </c>
      <c r="M395">
        <v>22033.92616278619</v>
      </c>
      <c r="N395">
        <v>21249.65585845362</v>
      </c>
      <c r="P395">
        <v>112.4965585845362</v>
      </c>
    </row>
    <row r="396" spans="7:16">
      <c r="G396" s="38">
        <v>45639</v>
      </c>
      <c r="H396">
        <v>60.93775044904432</v>
      </c>
      <c r="I396" s="38">
        <v>45639</v>
      </c>
      <c r="J396">
        <v>21249.65585845362</v>
      </c>
      <c r="K396">
        <v>112.4965585845362</v>
      </c>
      <c r="L396">
        <v>11249.65585845362</v>
      </c>
      <c r="M396">
        <v>22033.92616278619</v>
      </c>
      <c r="N396">
        <v>21249.65585845362</v>
      </c>
      <c r="P396">
        <v>112.4965585845362</v>
      </c>
    </row>
    <row r="397" spans="7:16">
      <c r="G397" s="38">
        <v>45643</v>
      </c>
      <c r="H397">
        <v>61.26444916253833</v>
      </c>
      <c r="I397" s="38">
        <v>45643</v>
      </c>
      <c r="J397">
        <v>21249.65585845362</v>
      </c>
      <c r="K397">
        <v>112.4965585845362</v>
      </c>
      <c r="L397">
        <v>11249.65585845362</v>
      </c>
      <c r="M397">
        <v>22033.92616278619</v>
      </c>
      <c r="N397">
        <v>21249.65585845362</v>
      </c>
      <c r="P397">
        <v>112.4965585845362</v>
      </c>
    </row>
    <row r="398" spans="7:16">
      <c r="G398" s="38">
        <v>45646</v>
      </c>
      <c r="H398">
        <v>58.01250561138988</v>
      </c>
      <c r="I398" s="38">
        <v>45646</v>
      </c>
      <c r="J398">
        <v>21309.88340297065</v>
      </c>
      <c r="K398">
        <v>113.0988340297065</v>
      </c>
      <c r="L398">
        <v>11309.88340297065</v>
      </c>
      <c r="M398">
        <v>22094.15370730322</v>
      </c>
      <c r="N398">
        <v>21309.88340297065</v>
      </c>
      <c r="P398">
        <v>113.0988340297065</v>
      </c>
    </row>
    <row r="399" spans="7:16">
      <c r="G399" s="38">
        <v>45650</v>
      </c>
      <c r="H399">
        <v>60.72990936041072</v>
      </c>
      <c r="I399" s="38">
        <v>45650</v>
      </c>
      <c r="J399">
        <v>21138.94530775489</v>
      </c>
      <c r="K399">
        <v>111.3894530775489</v>
      </c>
      <c r="L399">
        <v>11138.94530775489</v>
      </c>
      <c r="M399">
        <v>21923.21561208745</v>
      </c>
      <c r="N399">
        <v>21138.94530775489</v>
      </c>
      <c r="P399">
        <v>111.3894530775489</v>
      </c>
    </row>
    <row r="400" spans="7:16">
      <c r="G400" s="38">
        <v>45653</v>
      </c>
      <c r="H400">
        <v>59.1175566876851</v>
      </c>
      <c r="I400" s="38">
        <v>45653</v>
      </c>
      <c r="J400">
        <v>21240.3702413118</v>
      </c>
      <c r="K400">
        <v>112.4037024131181</v>
      </c>
      <c r="L400">
        <v>11240.3702413118</v>
      </c>
      <c r="M400">
        <v>22024.64054564437</v>
      </c>
      <c r="N400">
        <v>21240.3702413118</v>
      </c>
      <c r="P400">
        <v>112.4037024131181</v>
      </c>
    </row>
    <row r="401" spans="7:17">
      <c r="G401" s="38">
        <v>45658</v>
      </c>
      <c r="H401">
        <v>57.20350693895286</v>
      </c>
      <c r="I401" s="38">
        <v>45658</v>
      </c>
      <c r="J401">
        <v>21360.773408605</v>
      </c>
      <c r="K401">
        <v>113.60773408605</v>
      </c>
      <c r="L401">
        <v>11360.773408605</v>
      </c>
      <c r="M401">
        <v>22145.04371293756</v>
      </c>
      <c r="N401">
        <v>21360.773408605</v>
      </c>
      <c r="P401">
        <v>113.60773408605</v>
      </c>
    </row>
    <row r="402" spans="7:17">
      <c r="G402" s="38">
        <v>45662</v>
      </c>
      <c r="H402">
        <v>58.16717495341814</v>
      </c>
      <c r="I402" s="38">
        <v>45662</v>
      </c>
      <c r="J402">
        <v>21300.15393868912</v>
      </c>
      <c r="K402">
        <v>113.0015393868912</v>
      </c>
      <c r="L402">
        <v>11300.15393868912</v>
      </c>
      <c r="M402">
        <v>22084.42424302169</v>
      </c>
      <c r="N402">
        <v>21300.15393868912</v>
      </c>
      <c r="P402">
        <v>113.0015393868912</v>
      </c>
    </row>
    <row r="403" spans="7:17">
      <c r="G403" s="38">
        <v>45665</v>
      </c>
      <c r="H403">
        <v>57.15030856653551</v>
      </c>
      <c r="I403" s="38">
        <v>45665</v>
      </c>
      <c r="J403">
        <v>21364.11984854896</v>
      </c>
      <c r="K403">
        <v>113.6411984854896</v>
      </c>
      <c r="L403">
        <v>11364.11984854896</v>
      </c>
      <c r="M403">
        <v>22148.39015288153</v>
      </c>
      <c r="N403">
        <v>21364.11984854896</v>
      </c>
      <c r="P403">
        <v>113.6411984854896</v>
      </c>
    </row>
    <row r="404" spans="7:17">
      <c r="G404" s="38">
        <v>45669</v>
      </c>
      <c r="H404">
        <v>54.46365763039858</v>
      </c>
      <c r="I404" s="38">
        <v>45669</v>
      </c>
      <c r="J404">
        <v>21533.12344019351</v>
      </c>
      <c r="K404">
        <v>115.3312344019351</v>
      </c>
      <c r="L404">
        <v>11533.12344019351</v>
      </c>
      <c r="M404">
        <v>22317.39374452608</v>
      </c>
      <c r="N404">
        <v>21533.12344019351</v>
      </c>
      <c r="P404">
        <v>115.3312344019351</v>
      </c>
    </row>
    <row r="405" spans="7:17">
      <c r="G405" s="38">
        <v>45672</v>
      </c>
      <c r="H405">
        <v>58.43383246080549</v>
      </c>
      <c r="I405" s="38">
        <v>45672</v>
      </c>
      <c r="J405">
        <v>21283.37986659763</v>
      </c>
      <c r="K405">
        <v>112.8337986659763</v>
      </c>
      <c r="L405">
        <v>11283.37986659763</v>
      </c>
      <c r="M405">
        <v>22067.6501709302</v>
      </c>
      <c r="N405">
        <v>21283.37986659763</v>
      </c>
      <c r="P405">
        <v>112.8337986659763</v>
      </c>
    </row>
    <row r="406" spans="7:17">
      <c r="G406" s="38">
        <v>45676</v>
      </c>
      <c r="H406">
        <v>59.61825508273437</v>
      </c>
      <c r="I406" s="38">
        <v>45676</v>
      </c>
      <c r="J406">
        <v>21355.59951595335</v>
      </c>
      <c r="K406">
        <v>113.5559951595335</v>
      </c>
      <c r="L406">
        <v>11355.59951595335</v>
      </c>
      <c r="M406">
        <v>22149.85315424454</v>
      </c>
      <c r="N406">
        <v>21355.59951595335</v>
      </c>
      <c r="O406">
        <v>21355.59951595335</v>
      </c>
      <c r="P406">
        <v>113.5559951595335</v>
      </c>
      <c r="Q406">
        <v>113.5559951595335</v>
      </c>
    </row>
    <row r="407" spans="7:17">
      <c r="G407" s="38">
        <v>45679</v>
      </c>
      <c r="H407">
        <v>61.89100777100951</v>
      </c>
      <c r="I407" s="38">
        <v>45679</v>
      </c>
      <c r="J407">
        <v>21499.16217886339</v>
      </c>
      <c r="K407">
        <v>114.9916217886339</v>
      </c>
      <c r="L407">
        <v>11499.16217886339</v>
      </c>
      <c r="M407">
        <v>22293.41581715459</v>
      </c>
      <c r="O407">
        <v>21499.16217886339</v>
      </c>
      <c r="Q407">
        <v>114.9916217886339</v>
      </c>
    </row>
    <row r="408" spans="7:17">
      <c r="G408" s="38">
        <v>45683</v>
      </c>
      <c r="H408">
        <v>60.86309167213828</v>
      </c>
      <c r="I408" s="38">
        <v>45683</v>
      </c>
      <c r="J408">
        <v>21434.23194111101</v>
      </c>
      <c r="K408">
        <v>114.3423194111101</v>
      </c>
      <c r="L408">
        <v>11434.23194111101</v>
      </c>
      <c r="M408">
        <v>22228.48557940221</v>
      </c>
      <c r="O408">
        <v>21434.23194111101</v>
      </c>
      <c r="Q408">
        <v>114.3423194111101</v>
      </c>
    </row>
    <row r="409" spans="7:17">
      <c r="G409" s="38">
        <v>45686</v>
      </c>
      <c r="H409">
        <v>61.34973163844067</v>
      </c>
      <c r="I409" s="38">
        <v>45686</v>
      </c>
      <c r="J409">
        <v>21464.9714623098</v>
      </c>
      <c r="K409">
        <v>114.649714623098</v>
      </c>
      <c r="L409">
        <v>11464.9714623098</v>
      </c>
      <c r="M409">
        <v>22259.22510060099</v>
      </c>
      <c r="O409">
        <v>21464.9714623098</v>
      </c>
      <c r="Q409">
        <v>114.649714623098</v>
      </c>
    </row>
    <row r="410" spans="7:17">
      <c r="G410" s="38">
        <v>45691</v>
      </c>
      <c r="H410">
        <v>59.80889589680262</v>
      </c>
      <c r="I410" s="38">
        <v>45691</v>
      </c>
      <c r="J410">
        <v>21124.04339615257</v>
      </c>
      <c r="K410">
        <v>111.2404339615257</v>
      </c>
      <c r="L410">
        <v>11124.04339615257</v>
      </c>
      <c r="M410">
        <v>21928.27977510325</v>
      </c>
      <c r="N410">
        <v>21124.04339615257</v>
      </c>
      <c r="O410">
        <v>21124.04339615257</v>
      </c>
      <c r="P410">
        <v>111.2404339615257</v>
      </c>
      <c r="Q410">
        <v>111.2404339615257</v>
      </c>
    </row>
    <row r="411" spans="7:17">
      <c r="G411" s="38">
        <v>45694</v>
      </c>
      <c r="H411">
        <v>61.82811760301661</v>
      </c>
      <c r="I411" s="38">
        <v>45694</v>
      </c>
      <c r="J411">
        <v>20994.93481447001</v>
      </c>
      <c r="K411">
        <v>109.9493481447001</v>
      </c>
      <c r="L411">
        <v>10994.93481447001</v>
      </c>
      <c r="M411">
        <v>21809.28292174208</v>
      </c>
      <c r="N411">
        <v>20994.93481447001</v>
      </c>
      <c r="P411">
        <v>109.9493481447001</v>
      </c>
    </row>
    <row r="412" spans="7:17">
      <c r="G412" s="38">
        <v>45698</v>
      </c>
      <c r="H412">
        <v>61.1573867724031</v>
      </c>
      <c r="I412" s="38">
        <v>45698</v>
      </c>
      <c r="J412">
        <v>20986.20945804537</v>
      </c>
      <c r="K412">
        <v>109.8620945804537</v>
      </c>
      <c r="L412">
        <v>10986.20945804537</v>
      </c>
      <c r="M412">
        <v>21810.55820295804</v>
      </c>
      <c r="N412">
        <v>20986.20945804537</v>
      </c>
      <c r="P412">
        <v>109.8620945804537</v>
      </c>
    </row>
    <row r="413" spans="7:17">
      <c r="G413" s="38">
        <v>45701</v>
      </c>
      <c r="H413">
        <v>63.05471551118631</v>
      </c>
      <c r="I413" s="38">
        <v>45701</v>
      </c>
      <c r="J413">
        <v>21085.72797799929</v>
      </c>
      <c r="K413">
        <v>110.8572797799929</v>
      </c>
      <c r="L413">
        <v>11085.72797799929</v>
      </c>
      <c r="M413">
        <v>21910.07672291196</v>
      </c>
      <c r="N413">
        <v>21085.72797799929</v>
      </c>
      <c r="O413">
        <v>21085.72797799929</v>
      </c>
      <c r="P413">
        <v>110.8572797799929</v>
      </c>
      <c r="Q413">
        <v>110.8572797799929</v>
      </c>
    </row>
    <row r="414" spans="7:17">
      <c r="G414" s="38">
        <v>45705</v>
      </c>
      <c r="H414">
        <v>63.11962924089278</v>
      </c>
      <c r="I414" s="38">
        <v>45705</v>
      </c>
      <c r="J414">
        <v>21089.74869508214</v>
      </c>
      <c r="K414">
        <v>110.8974869508214</v>
      </c>
      <c r="L414">
        <v>11089.74869508214</v>
      </c>
      <c r="M414">
        <v>21914.09743999481</v>
      </c>
      <c r="O414">
        <v>21089.74869508214</v>
      </c>
      <c r="Q414">
        <v>110.8974869508214</v>
      </c>
    </row>
    <row r="415" spans="7:17">
      <c r="G415" s="38">
        <v>45708</v>
      </c>
      <c r="H415">
        <v>62.80677594964954</v>
      </c>
      <c r="I415" s="38">
        <v>45708</v>
      </c>
      <c r="J415">
        <v>21070.37075179932</v>
      </c>
      <c r="K415">
        <v>110.7037075179932</v>
      </c>
      <c r="L415">
        <v>11070.37075179932</v>
      </c>
      <c r="M415">
        <v>21894.71949671199</v>
      </c>
      <c r="O415">
        <v>21070.37075179932</v>
      </c>
      <c r="Q415">
        <v>110.7037075179932</v>
      </c>
    </row>
    <row r="416" spans="7:17">
      <c r="G416" s="38">
        <v>45712</v>
      </c>
      <c r="H416">
        <v>59.57839624213941</v>
      </c>
      <c r="I416" s="38">
        <v>45712</v>
      </c>
      <c r="J416">
        <v>21060.30559408347</v>
      </c>
      <c r="K416">
        <v>110.6030559408347</v>
      </c>
      <c r="L416">
        <v>11060.30559408347</v>
      </c>
      <c r="M416">
        <v>21894.69640809872</v>
      </c>
      <c r="N416">
        <v>21060.30559408347</v>
      </c>
      <c r="O416">
        <v>21060.30559408347</v>
      </c>
      <c r="P416">
        <v>110.6030559408347</v>
      </c>
      <c r="Q416">
        <v>110.6030559408347</v>
      </c>
    </row>
    <row r="417" spans="7:17">
      <c r="G417" s="38">
        <v>45715</v>
      </c>
      <c r="H417">
        <v>56.21326636409094</v>
      </c>
      <c r="I417" s="38">
        <v>45715</v>
      </c>
      <c r="J417">
        <v>21060.30559408347</v>
      </c>
      <c r="K417">
        <v>110.6030559408347</v>
      </c>
      <c r="L417">
        <v>11060.30559408347</v>
      </c>
      <c r="M417">
        <v>21894.69640809872</v>
      </c>
      <c r="N417">
        <v>21060.30559408347</v>
      </c>
      <c r="P417">
        <v>110.6030559408347</v>
      </c>
    </row>
    <row r="418" spans="7:17">
      <c r="G418" s="38">
        <v>45720</v>
      </c>
      <c r="H418">
        <v>54.89116166820298</v>
      </c>
      <c r="I418" s="38">
        <v>45720</v>
      </c>
      <c r="J418">
        <v>21114.65389404287</v>
      </c>
      <c r="K418">
        <v>111.1465389404287</v>
      </c>
      <c r="L418">
        <v>11114.65389404287</v>
      </c>
      <c r="M418">
        <v>21949.04470805811</v>
      </c>
      <c r="N418">
        <v>21114.65389404287</v>
      </c>
      <c r="P418">
        <v>111.1465389404287</v>
      </c>
    </row>
    <row r="419" spans="7:17">
      <c r="G419" s="38">
        <v>45723</v>
      </c>
      <c r="H419">
        <v>53.53332513258322</v>
      </c>
      <c r="I419" s="38">
        <v>45723</v>
      </c>
      <c r="J419">
        <v>21201.84129386763</v>
      </c>
      <c r="K419">
        <v>112.0184129386763</v>
      </c>
      <c r="L419">
        <v>11201.84129386763</v>
      </c>
      <c r="M419">
        <v>22036.23210788287</v>
      </c>
      <c r="N419">
        <v>21201.84129386763</v>
      </c>
      <c r="P419">
        <v>112.0184129386763</v>
      </c>
    </row>
    <row r="420" spans="7:17">
      <c r="G420" s="38">
        <v>45727</v>
      </c>
      <c r="H420">
        <v>48.70478737425294</v>
      </c>
      <c r="I420" s="38">
        <v>45727</v>
      </c>
      <c r="J420">
        <v>21432.8602670974</v>
      </c>
      <c r="K420">
        <v>114.328602670974</v>
      </c>
      <c r="L420">
        <v>11432.8602670974</v>
      </c>
      <c r="M420">
        <v>22277.08367178088</v>
      </c>
      <c r="N420">
        <v>21432.8602670974</v>
      </c>
      <c r="P420">
        <v>114.328602670974</v>
      </c>
    </row>
    <row r="421" spans="7:17">
      <c r="G421" s="38">
        <v>45730</v>
      </c>
      <c r="H421">
        <v>49.70706281614823</v>
      </c>
      <c r="I421" s="38">
        <v>45730</v>
      </c>
      <c r="J421">
        <v>21365.78059316702</v>
      </c>
      <c r="K421">
        <v>113.6578059316702</v>
      </c>
      <c r="L421">
        <v>11365.78059316702</v>
      </c>
      <c r="M421">
        <v>22210.0039978505</v>
      </c>
      <c r="N421">
        <v>21365.78059316702</v>
      </c>
      <c r="P421">
        <v>113.6578059316702</v>
      </c>
    </row>
    <row r="422" spans="7:17">
      <c r="G422" s="38">
        <v>45734</v>
      </c>
      <c r="H422">
        <v>49.69372328432586</v>
      </c>
      <c r="I422" s="38">
        <v>45734</v>
      </c>
      <c r="J422">
        <v>21366.67337314309</v>
      </c>
      <c r="K422">
        <v>113.6667337314309</v>
      </c>
      <c r="L422">
        <v>11366.67337314309</v>
      </c>
      <c r="M422">
        <v>22210.89677782657</v>
      </c>
      <c r="N422">
        <v>21366.67337314309</v>
      </c>
      <c r="P422">
        <v>113.6667337314309</v>
      </c>
    </row>
    <row r="423" spans="7:17">
      <c r="G423" s="38">
        <v>45737</v>
      </c>
      <c r="H423">
        <v>50.90346705348647</v>
      </c>
      <c r="I423" s="38">
        <v>45737</v>
      </c>
      <c r="J423">
        <v>21437.72518701015</v>
      </c>
      <c r="K423">
        <v>114.3772518701015</v>
      </c>
      <c r="L423">
        <v>11437.72518701015</v>
      </c>
      <c r="M423">
        <v>22291.95766829006</v>
      </c>
      <c r="N423">
        <v>21437.72518701015</v>
      </c>
      <c r="O423">
        <v>21437.72518701015</v>
      </c>
      <c r="P423">
        <v>114.3772518701015</v>
      </c>
      <c r="Q423">
        <v>114.3772518701015</v>
      </c>
    </row>
    <row r="424" spans="7:17">
      <c r="G424" s="38">
        <v>45741</v>
      </c>
      <c r="H424">
        <v>53.81414757196558</v>
      </c>
      <c r="I424" s="38">
        <v>45741</v>
      </c>
      <c r="J424">
        <v>21632.16321844736</v>
      </c>
      <c r="K424">
        <v>116.3216321844736</v>
      </c>
      <c r="L424">
        <v>11632.16321844736</v>
      </c>
      <c r="M424">
        <v>22486.39569972727</v>
      </c>
      <c r="O424">
        <v>21632.16321844736</v>
      </c>
      <c r="Q424">
        <v>116.3216321844736</v>
      </c>
    </row>
    <row r="425" spans="7:17">
      <c r="G425" s="38">
        <v>45744</v>
      </c>
      <c r="H425">
        <v>48.27592542003549</v>
      </c>
      <c r="I425" s="38">
        <v>45744</v>
      </c>
      <c r="J425">
        <v>21262.20127791604</v>
      </c>
      <c r="K425">
        <v>112.6220127791604</v>
      </c>
      <c r="L425">
        <v>11262.20127791604</v>
      </c>
      <c r="M425">
        <v>22116.43375919594</v>
      </c>
      <c r="O425">
        <v>21262.20127791604</v>
      </c>
      <c r="Q425">
        <v>112.6220127791604</v>
      </c>
    </row>
    <row r="426" spans="7:17">
      <c r="G426" s="38">
        <v>45748</v>
      </c>
      <c r="H426">
        <v>49.7134530110332</v>
      </c>
      <c r="I426" s="38">
        <v>45748</v>
      </c>
      <c r="J426">
        <v>21358.23037941163</v>
      </c>
      <c r="K426">
        <v>113.5823037941163</v>
      </c>
      <c r="L426">
        <v>11358.23037941163</v>
      </c>
      <c r="M426">
        <v>22212.46286069154</v>
      </c>
      <c r="O426">
        <v>21358.23037941163</v>
      </c>
      <c r="Q426">
        <v>113.5823037941163</v>
      </c>
    </row>
    <row r="427" spans="7:17">
      <c r="G427" s="38">
        <v>45753</v>
      </c>
      <c r="H427">
        <v>30.49006937089065</v>
      </c>
      <c r="I427" s="38">
        <v>45753</v>
      </c>
      <c r="J427">
        <v>22012.36278397322</v>
      </c>
      <c r="K427">
        <v>120.1236278397322</v>
      </c>
      <c r="L427">
        <v>12012.36278397322</v>
      </c>
      <c r="M427">
        <v>22896.25304022451</v>
      </c>
      <c r="N427">
        <v>22012.36278397322</v>
      </c>
      <c r="O427">
        <v>22012.36278397322</v>
      </c>
      <c r="P427">
        <v>120.1236278397322</v>
      </c>
      <c r="Q427">
        <v>120.1236278397322</v>
      </c>
    </row>
    <row r="428" spans="7:17">
      <c r="G428" s="38">
        <v>45756</v>
      </c>
      <c r="H428">
        <v>44.26879396254388</v>
      </c>
      <c r="I428" s="38">
        <v>45756</v>
      </c>
      <c r="J428">
        <v>22313.49886215572</v>
      </c>
      <c r="K428">
        <v>123.1349886215572</v>
      </c>
      <c r="L428">
        <v>12313.49886215572</v>
      </c>
      <c r="M428">
        <v>23207.54476426903</v>
      </c>
      <c r="N428">
        <v>22313.49886215572</v>
      </c>
      <c r="P428">
        <v>123.1349886215572</v>
      </c>
    </row>
    <row r="429" spans="7:17">
      <c r="G429" s="38">
        <v>45760</v>
      </c>
      <c r="H429">
        <v>43.88255993337158</v>
      </c>
      <c r="I429" s="38">
        <v>45760</v>
      </c>
      <c r="J429">
        <v>21933.43622814127</v>
      </c>
      <c r="K429">
        <v>119.3343622814127</v>
      </c>
      <c r="L429">
        <v>11933.43622814127</v>
      </c>
      <c r="M429">
        <v>22847.45759887425</v>
      </c>
      <c r="N429">
        <v>21933.43622814127</v>
      </c>
      <c r="P429">
        <v>119.3343622814127</v>
      </c>
    </row>
    <row r="430" spans="7:17">
      <c r="G430" s="38">
        <v>45763</v>
      </c>
      <c r="H430">
        <v>41.52095691038338</v>
      </c>
      <c r="I430" s="38">
        <v>45763</v>
      </c>
      <c r="J430">
        <v>21790.56617582284</v>
      </c>
      <c r="K430">
        <v>117.9056617582284</v>
      </c>
      <c r="L430">
        <v>11790.56617582284</v>
      </c>
      <c r="M430">
        <v>22714.7206643949</v>
      </c>
      <c r="N430">
        <v>21790.56617582284</v>
      </c>
      <c r="O430">
        <v>21790.56617582284</v>
      </c>
      <c r="P430">
        <v>117.9056617582284</v>
      </c>
      <c r="Q430">
        <v>117.9056617582284</v>
      </c>
    </row>
    <row r="431" spans="7:17">
      <c r="G431" s="38">
        <v>45768</v>
      </c>
      <c r="H431">
        <v>37.78146811532386</v>
      </c>
      <c r="I431" s="38">
        <v>45768</v>
      </c>
      <c r="J431">
        <v>21529.6349937607</v>
      </c>
      <c r="K431">
        <v>115.296349937607</v>
      </c>
      <c r="L431">
        <v>11529.6349937607</v>
      </c>
      <c r="M431">
        <v>22453.78948233276</v>
      </c>
      <c r="O431">
        <v>21529.6349937607</v>
      </c>
      <c r="Q431">
        <v>115.296349937607</v>
      </c>
    </row>
    <row r="432" spans="7:17">
      <c r="G432" s="38">
        <v>45771</v>
      </c>
      <c r="H432">
        <v>46.76504371692076</v>
      </c>
      <c r="I432" s="38">
        <v>45771</v>
      </c>
      <c r="J432">
        <v>22156.48404434917</v>
      </c>
      <c r="K432">
        <v>121.5648404434916</v>
      </c>
      <c r="L432">
        <v>12156.48404434917</v>
      </c>
      <c r="M432">
        <v>23080.63853292123</v>
      </c>
      <c r="O432">
        <v>22156.48404434917</v>
      </c>
      <c r="Q432">
        <v>121.5648404434916</v>
      </c>
    </row>
    <row r="433" spans="7:17">
      <c r="G433" s="38">
        <v>45775</v>
      </c>
      <c r="H433">
        <v>47.43060914000225</v>
      </c>
      <c r="I433" s="38">
        <v>45775</v>
      </c>
      <c r="J433">
        <v>22202.92535814954</v>
      </c>
      <c r="K433">
        <v>122.0292535814954</v>
      </c>
      <c r="L433">
        <v>12202.92535814954</v>
      </c>
      <c r="M433">
        <v>23127.0798467216</v>
      </c>
      <c r="O433">
        <v>22202.92535814954</v>
      </c>
      <c r="Q433">
        <v>122.0292535814954</v>
      </c>
    </row>
    <row r="434" spans="7:17">
      <c r="G434" s="38">
        <v>45778</v>
      </c>
      <c r="H434">
        <v>50.32592656494543</v>
      </c>
      <c r="I434" s="38">
        <v>45778</v>
      </c>
      <c r="J434">
        <v>22404.95259757693</v>
      </c>
      <c r="K434">
        <v>124.0495259757693</v>
      </c>
      <c r="L434">
        <v>12404.95259757693</v>
      </c>
      <c r="M434">
        <v>23329.10708614899</v>
      </c>
      <c r="O434">
        <v>22404.95259757693</v>
      </c>
      <c r="Q434">
        <v>124.0495259757693</v>
      </c>
    </row>
    <row r="435" spans="7:17">
      <c r="G435" s="38">
        <v>45782</v>
      </c>
      <c r="H435">
        <v>50.21974282660686</v>
      </c>
      <c r="I435" s="38">
        <v>45782</v>
      </c>
      <c r="J435">
        <v>22397.54339009459</v>
      </c>
      <c r="K435">
        <v>123.9754339009459</v>
      </c>
      <c r="L435">
        <v>12397.54339009459</v>
      </c>
      <c r="M435">
        <v>23321.69787866666</v>
      </c>
      <c r="O435">
        <v>22397.54339009459</v>
      </c>
      <c r="Q435">
        <v>123.9754339009459</v>
      </c>
    </row>
    <row r="436" spans="7:17">
      <c r="G436" s="38">
        <v>45786</v>
      </c>
      <c r="H436">
        <v>50.69221786091423</v>
      </c>
      <c r="I436" s="38">
        <v>45786</v>
      </c>
      <c r="J436">
        <v>22430.51139079018</v>
      </c>
      <c r="K436">
        <v>124.3051139079018</v>
      </c>
      <c r="L436">
        <v>12430.51139079018</v>
      </c>
      <c r="M436">
        <v>23354.66587936224</v>
      </c>
      <c r="O436">
        <v>22430.51139079018</v>
      </c>
      <c r="Q436">
        <v>124.3051139079018</v>
      </c>
    </row>
    <row r="437" spans="7:17">
      <c r="G437" s="38">
        <v>45790</v>
      </c>
      <c r="H437">
        <v>56.73633044123765</v>
      </c>
      <c r="I437" s="38">
        <v>45790</v>
      </c>
      <c r="J437">
        <v>22852.25284437711</v>
      </c>
      <c r="K437">
        <v>128.5225284437711</v>
      </c>
      <c r="L437">
        <v>12852.25284437711</v>
      </c>
      <c r="M437">
        <v>23776.40733294917</v>
      </c>
      <c r="O437">
        <v>22852.25284437711</v>
      </c>
      <c r="Q437">
        <v>128.5225284437711</v>
      </c>
    </row>
    <row r="438" spans="7:17">
      <c r="G438" s="38">
        <v>45793</v>
      </c>
      <c r="H438">
        <v>58.53192195228976</v>
      </c>
      <c r="I438" s="38">
        <v>45793</v>
      </c>
      <c r="J438">
        <v>22977.54425214883</v>
      </c>
      <c r="K438">
        <v>129.7754425214883</v>
      </c>
      <c r="L438">
        <v>12977.54425214883</v>
      </c>
      <c r="M438">
        <v>23901.69874072089</v>
      </c>
      <c r="O438">
        <v>22977.54425214883</v>
      </c>
      <c r="Q438">
        <v>129.7754425214883</v>
      </c>
    </row>
    <row r="439" spans="7:17">
      <c r="G439" s="38">
        <v>45797</v>
      </c>
      <c r="H439">
        <v>57.75319682812028</v>
      </c>
      <c r="I439" s="38">
        <v>45797</v>
      </c>
      <c r="J439">
        <v>22923.20696748588</v>
      </c>
      <c r="K439">
        <v>129.2320696748588</v>
      </c>
      <c r="L439">
        <v>12923.20696748588</v>
      </c>
      <c r="M439">
        <v>23847.36145605794</v>
      </c>
      <c r="O439">
        <v>22923.20696748588</v>
      </c>
      <c r="Q439">
        <v>129.2320696748588</v>
      </c>
    </row>
    <row r="440" spans="7:17">
      <c r="G440" s="38">
        <v>45800</v>
      </c>
      <c r="H440">
        <v>54.37813552218809</v>
      </c>
      <c r="I440" s="38">
        <v>45800</v>
      </c>
      <c r="J440">
        <v>22769.25591005747</v>
      </c>
      <c r="K440">
        <v>127.6925591005746</v>
      </c>
      <c r="L440">
        <v>12769.25591005747</v>
      </c>
      <c r="M440">
        <v>23703.84243178443</v>
      </c>
      <c r="N440">
        <v>22769.25591005747</v>
      </c>
      <c r="O440">
        <v>22769.25591005747</v>
      </c>
      <c r="P440">
        <v>127.6925591005746</v>
      </c>
      <c r="Q440">
        <v>127.6925591005746</v>
      </c>
    </row>
    <row r="441" spans="7:17">
      <c r="G441" s="38">
        <v>45804</v>
      </c>
      <c r="H441">
        <v>57.54042996426285</v>
      </c>
      <c r="I441" s="38">
        <v>45804</v>
      </c>
      <c r="J441">
        <v>22769.25591005747</v>
      </c>
      <c r="K441">
        <v>127.6925591005746</v>
      </c>
      <c r="L441">
        <v>12769.25591005747</v>
      </c>
      <c r="M441">
        <v>23703.84243178443</v>
      </c>
      <c r="N441">
        <v>22769.25591005747</v>
      </c>
      <c r="P441">
        <v>127.6925591005746</v>
      </c>
    </row>
    <row r="442" spans="7:17">
      <c r="G442" s="38">
        <v>45807</v>
      </c>
      <c r="H442">
        <v>57.26879343002764</v>
      </c>
      <c r="I442" s="38">
        <v>45807</v>
      </c>
      <c r="J442">
        <v>22769.25591005747</v>
      </c>
      <c r="K442">
        <v>127.6925591005746</v>
      </c>
      <c r="L442">
        <v>12769.25591005747</v>
      </c>
      <c r="M442">
        <v>23703.84243178443</v>
      </c>
      <c r="N442">
        <v>22769.25591005747</v>
      </c>
      <c r="P442">
        <v>127.6925591005746</v>
      </c>
    </row>
    <row r="443" spans="7:17">
      <c r="G443" s="38">
        <v>45811</v>
      </c>
      <c r="H443">
        <v>58.89294133747845</v>
      </c>
      <c r="I443" s="38">
        <v>45811</v>
      </c>
      <c r="J443">
        <v>22769.25591005747</v>
      </c>
      <c r="K443">
        <v>127.6925591005746</v>
      </c>
      <c r="L443">
        <v>12769.25591005747</v>
      </c>
      <c r="M443">
        <v>23703.84243178443</v>
      </c>
      <c r="N443">
        <v>22769.25591005747</v>
      </c>
      <c r="P443">
        <v>127.6925591005746</v>
      </c>
    </row>
    <row r="444" spans="7:17">
      <c r="G444" s="38">
        <v>45814</v>
      </c>
      <c r="H444">
        <v>59.77308417963479</v>
      </c>
      <c r="I444" s="38">
        <v>45814</v>
      </c>
      <c r="J444">
        <v>22769.25591005747</v>
      </c>
      <c r="K444">
        <v>127.6925591005746</v>
      </c>
      <c r="L444">
        <v>12769.25591005747</v>
      </c>
      <c r="M444">
        <v>23703.84243178443</v>
      </c>
      <c r="N444">
        <v>22769.25591005747</v>
      </c>
      <c r="P444">
        <v>127.6925591005746</v>
      </c>
    </row>
    <row r="445" spans="7:17">
      <c r="G445" s="38">
        <v>45819</v>
      </c>
      <c r="H445">
        <v>59.87817625968048</v>
      </c>
      <c r="I445" s="38">
        <v>45819</v>
      </c>
      <c r="J445">
        <v>22769.25591005747</v>
      </c>
      <c r="K445">
        <v>127.6925591005746</v>
      </c>
      <c r="L445">
        <v>12769.25591005747</v>
      </c>
      <c r="M445">
        <v>23703.84243178443</v>
      </c>
      <c r="N445">
        <v>22769.25591005747</v>
      </c>
      <c r="P445">
        <v>127.6925591005746</v>
      </c>
    </row>
    <row r="446" spans="7:17">
      <c r="G446" s="38">
        <v>45823</v>
      </c>
      <c r="H446">
        <v>59.29890509335809</v>
      </c>
      <c r="I446" s="38">
        <v>45823</v>
      </c>
      <c r="J446">
        <v>22769.25591005747</v>
      </c>
      <c r="K446">
        <v>127.6925591005746</v>
      </c>
      <c r="L446">
        <v>12769.25591005747</v>
      </c>
      <c r="M446">
        <v>23703.84243178443</v>
      </c>
      <c r="N446">
        <v>22769.25591005747</v>
      </c>
      <c r="P446">
        <v>127.6925591005746</v>
      </c>
    </row>
    <row r="447" spans="7:17">
      <c r="G447" s="38">
        <v>45826</v>
      </c>
      <c r="H447">
        <v>58.98863450588083</v>
      </c>
      <c r="I447" s="38">
        <v>45826</v>
      </c>
      <c r="J447">
        <v>22769.25591005747</v>
      </c>
      <c r="K447">
        <v>127.6925591005746</v>
      </c>
      <c r="L447">
        <v>12769.25591005747</v>
      </c>
      <c r="M447">
        <v>23703.84243178443</v>
      </c>
      <c r="N447">
        <v>22769.25591005747</v>
      </c>
      <c r="P447">
        <v>127.6925591005746</v>
      </c>
    </row>
    <row r="448" spans="7:17">
      <c r="G448" s="38">
        <v>45830</v>
      </c>
      <c r="H448">
        <v>58.45752943350389</v>
      </c>
      <c r="I448" s="38">
        <v>45830</v>
      </c>
      <c r="J448">
        <v>22769.25591005747</v>
      </c>
      <c r="K448">
        <v>127.6925591005746</v>
      </c>
      <c r="L448">
        <v>12769.25591005747</v>
      </c>
      <c r="M448">
        <v>23703.84243178443</v>
      </c>
      <c r="N448">
        <v>22769.25591005747</v>
      </c>
      <c r="P448">
        <v>127.6925591005746</v>
      </c>
    </row>
    <row r="449" spans="7:17">
      <c r="G449" s="38">
        <v>45833</v>
      </c>
      <c r="H449">
        <v>62.44091066667308</v>
      </c>
      <c r="I449" s="38">
        <v>45833</v>
      </c>
      <c r="J449">
        <v>22769.25591005747</v>
      </c>
      <c r="K449">
        <v>127.6925591005746</v>
      </c>
      <c r="L449">
        <v>12769.25591005747</v>
      </c>
      <c r="M449">
        <v>23703.84243178443</v>
      </c>
      <c r="N449">
        <v>22769.25591005747</v>
      </c>
      <c r="P449">
        <v>127.6925591005746</v>
      </c>
    </row>
    <row r="450" spans="7:17">
      <c r="G450" s="38">
        <v>45837</v>
      </c>
      <c r="H450">
        <v>64.97685950677281</v>
      </c>
      <c r="I450" s="38">
        <v>45837</v>
      </c>
      <c r="J450">
        <v>22935.40386171976</v>
      </c>
      <c r="K450">
        <v>129.3540386171976</v>
      </c>
      <c r="L450">
        <v>12935.40386171976</v>
      </c>
      <c r="M450">
        <v>23869.99038344673</v>
      </c>
      <c r="N450">
        <v>22935.40386171976</v>
      </c>
      <c r="O450">
        <v>22935.40386171976</v>
      </c>
      <c r="P450">
        <v>129.3540386171976</v>
      </c>
      <c r="Q450">
        <v>129.3540386171976</v>
      </c>
    </row>
    <row r="451" spans="7:17">
      <c r="G451" s="38">
        <v>45840</v>
      </c>
      <c r="H451">
        <v>65.86184824671693</v>
      </c>
      <c r="I451" s="38">
        <v>45840</v>
      </c>
      <c r="J451">
        <v>22989.93825778307</v>
      </c>
      <c r="K451">
        <v>129.8993825778307</v>
      </c>
      <c r="L451">
        <v>12989.93825778307</v>
      </c>
      <c r="M451">
        <v>23924.52477951004</v>
      </c>
      <c r="O451">
        <v>22989.93825778307</v>
      </c>
      <c r="Q451">
        <v>129.8993825778307</v>
      </c>
    </row>
    <row r="452" spans="7:17">
      <c r="G452" s="38">
        <v>45844</v>
      </c>
      <c r="H452">
        <v>66.52107672653749</v>
      </c>
      <c r="I452" s="38">
        <v>45844</v>
      </c>
      <c r="J452">
        <v>23030.56095205263</v>
      </c>
      <c r="K452">
        <v>130.3056095205262</v>
      </c>
      <c r="L452">
        <v>13030.56095205263</v>
      </c>
      <c r="M452">
        <v>23965.14747377959</v>
      </c>
      <c r="O452">
        <v>23030.56095205263</v>
      </c>
      <c r="Q452">
        <v>130.3056095205262</v>
      </c>
    </row>
    <row r="453" spans="7:17">
      <c r="G453" s="38">
        <v>45848</v>
      </c>
      <c r="H453">
        <v>66.83408977265285</v>
      </c>
      <c r="I453" s="38">
        <v>45848</v>
      </c>
      <c r="J453">
        <v>23049.84930755297</v>
      </c>
      <c r="K453">
        <v>130.4984930755297</v>
      </c>
      <c r="L453">
        <v>13049.84930755297</v>
      </c>
      <c r="M453">
        <v>23984.43582927993</v>
      </c>
      <c r="O453">
        <v>23049.84930755297</v>
      </c>
      <c r="Q453">
        <v>130.4984930755297</v>
      </c>
    </row>
    <row r="454" spans="7:17">
      <c r="G454" s="38">
        <v>45852</v>
      </c>
      <c r="H454">
        <v>67.08706161266153</v>
      </c>
      <c r="I454" s="38">
        <v>45852</v>
      </c>
      <c r="J454">
        <v>23039.25967716058</v>
      </c>
      <c r="K454">
        <v>130.3925967716058</v>
      </c>
      <c r="L454">
        <v>13039.25967716058</v>
      </c>
      <c r="M454">
        <v>23983.98627080706</v>
      </c>
      <c r="N454">
        <v>23039.25967716058</v>
      </c>
      <c r="O454">
        <v>23039.25967716058</v>
      </c>
      <c r="P454">
        <v>130.3925967716058</v>
      </c>
      <c r="Q454">
        <v>130.3925967716058</v>
      </c>
    </row>
    <row r="455" spans="7:17">
      <c r="G455" s="38">
        <v>45855</v>
      </c>
      <c r="H455">
        <v>68.03193180384019</v>
      </c>
      <c r="I455" s="38">
        <v>45855</v>
      </c>
      <c r="J455">
        <v>23039.25967716058</v>
      </c>
      <c r="K455">
        <v>130.3925967716058</v>
      </c>
      <c r="L455">
        <v>13039.25967716058</v>
      </c>
      <c r="M455">
        <v>23983.98627080706</v>
      </c>
      <c r="N455">
        <v>23039.25967716058</v>
      </c>
      <c r="P455">
        <v>130.3925967716058</v>
      </c>
    </row>
    <row r="456" spans="7:17">
      <c r="G456" s="38">
        <v>45859</v>
      </c>
      <c r="H456">
        <v>67.96704469994575</v>
      </c>
      <c r="I456" s="38">
        <v>45859</v>
      </c>
      <c r="J456">
        <v>23039.25967716058</v>
      </c>
      <c r="K456">
        <v>130.3925967716058</v>
      </c>
      <c r="L456">
        <v>13039.25967716058</v>
      </c>
      <c r="M456">
        <v>23983.98627080706</v>
      </c>
      <c r="N456">
        <v>23039.25967716058</v>
      </c>
      <c r="P456">
        <v>130.3925967716058</v>
      </c>
    </row>
    <row r="457" spans="7:17">
      <c r="G457" s="38">
        <v>45862</v>
      </c>
      <c r="H457">
        <v>69.96270256252141</v>
      </c>
      <c r="I457" s="38">
        <v>45862</v>
      </c>
      <c r="J457">
        <v>23039.25967716058</v>
      </c>
      <c r="K457">
        <v>130.3925967716058</v>
      </c>
      <c r="L457">
        <v>13039.25967716058</v>
      </c>
      <c r="M457">
        <v>23983.98627080706</v>
      </c>
      <c r="N457">
        <v>23039.25967716058</v>
      </c>
      <c r="P457">
        <v>130.3925967716058</v>
      </c>
    </row>
    <row r="458" spans="7:17">
      <c r="G458" s="38">
        <v>45866</v>
      </c>
      <c r="H458">
        <v>70.3539422443536</v>
      </c>
      <c r="I458" s="38">
        <v>45866</v>
      </c>
      <c r="J458">
        <v>23091.57091638627</v>
      </c>
      <c r="K458">
        <v>130.9157091638627</v>
      </c>
      <c r="L458">
        <v>13091.57091638627</v>
      </c>
      <c r="M458">
        <v>24036.29751003274</v>
      </c>
      <c r="N458">
        <v>23091.57091638627</v>
      </c>
      <c r="O458">
        <v>23091.57091638627</v>
      </c>
      <c r="P458">
        <v>130.9157091638627</v>
      </c>
      <c r="Q458">
        <v>130.9157091638627</v>
      </c>
    </row>
    <row r="459" spans="7:17">
      <c r="G459" s="38">
        <v>45869</v>
      </c>
      <c r="H459">
        <v>68.60659670468299</v>
      </c>
      <c r="I459" s="38">
        <v>45869</v>
      </c>
      <c r="J459">
        <v>23121.42401285184</v>
      </c>
      <c r="K459">
        <v>131.2142401285184</v>
      </c>
      <c r="L459">
        <v>13121.42401285184</v>
      </c>
      <c r="M459">
        <v>24076.19671171877</v>
      </c>
      <c r="N459">
        <v>23121.42401285184</v>
      </c>
      <c r="O459">
        <v>23121.42401285184</v>
      </c>
      <c r="P459">
        <v>131.2142401285184</v>
      </c>
      <c r="Q459">
        <v>131.2142401285184</v>
      </c>
    </row>
    <row r="460" spans="7:17">
      <c r="G460" s="38">
        <v>45873</v>
      </c>
      <c r="H460">
        <v>68.77247551357198</v>
      </c>
      <c r="I460" s="38">
        <v>45873</v>
      </c>
      <c r="J460">
        <v>23144.86121159427</v>
      </c>
      <c r="K460">
        <v>131.4486121159428</v>
      </c>
      <c r="L460">
        <v>13144.86121159427</v>
      </c>
      <c r="M460">
        <v>24099.63391046121</v>
      </c>
      <c r="N460">
        <v>23144.86121159427</v>
      </c>
      <c r="P460">
        <v>131.4486121159428</v>
      </c>
    </row>
    <row r="461" spans="7:17">
      <c r="G461" s="38">
        <v>45876</v>
      </c>
      <c r="H461">
        <v>69.28076226504717</v>
      </c>
      <c r="I461" s="38">
        <v>45876</v>
      </c>
      <c r="J461">
        <v>23114.81513517273</v>
      </c>
      <c r="K461">
        <v>131.1481513517273</v>
      </c>
      <c r="L461">
        <v>13114.81513517273</v>
      </c>
      <c r="M461">
        <v>24069.58783403967</v>
      </c>
      <c r="N461">
        <v>23114.81513517273</v>
      </c>
      <c r="P461">
        <v>131.1481513517273</v>
      </c>
    </row>
    <row r="462" spans="7:17">
      <c r="G462" s="38">
        <v>45881</v>
      </c>
      <c r="H462">
        <v>71.57974137816269</v>
      </c>
      <c r="I462" s="38">
        <v>45881</v>
      </c>
      <c r="J462">
        <v>23067.65196561858</v>
      </c>
      <c r="K462">
        <v>130.6765196561858</v>
      </c>
      <c r="L462">
        <v>13067.65196561858</v>
      </c>
      <c r="M462">
        <v>24032.44653957159</v>
      </c>
      <c r="N462">
        <v>23067.65196561858</v>
      </c>
      <c r="P462">
        <v>130.6765196561858</v>
      </c>
    </row>
    <row r="463" spans="7:17">
      <c r="G463" s="38">
        <v>45884</v>
      </c>
      <c r="H463">
        <v>71.67724510178249</v>
      </c>
      <c r="I463" s="38">
        <v>45884</v>
      </c>
      <c r="J463">
        <v>23164.19725554571</v>
      </c>
      <c r="K463">
        <v>131.6419725554571</v>
      </c>
      <c r="L463">
        <v>13164.19725554571</v>
      </c>
      <c r="M463">
        <v>24128.99182949872</v>
      </c>
      <c r="N463">
        <v>23164.19725554571</v>
      </c>
      <c r="O463">
        <v>23164.19725554571</v>
      </c>
      <c r="P463">
        <v>131.6419725554571</v>
      </c>
      <c r="Q463">
        <v>131.6419725554571</v>
      </c>
    </row>
    <row r="464" spans="7:17">
      <c r="G464" s="38">
        <v>45888</v>
      </c>
      <c r="H464">
        <v>70.17578893612308</v>
      </c>
      <c r="I464" s="38">
        <v>45888</v>
      </c>
      <c r="J464">
        <v>23140.98482083181</v>
      </c>
      <c r="K464">
        <v>131.4098482083181</v>
      </c>
      <c r="L464">
        <v>13140.98482083181</v>
      </c>
      <c r="M464">
        <v>24115.82108205606</v>
      </c>
      <c r="N464">
        <v>23140.98482083181</v>
      </c>
      <c r="O464">
        <v>23140.98482083181</v>
      </c>
      <c r="P464">
        <v>131.4098482083181</v>
      </c>
      <c r="Q464">
        <v>131.4098482083181</v>
      </c>
    </row>
    <row r="465" spans="7:16">
      <c r="G465" s="38">
        <v>45891</v>
      </c>
      <c r="H465">
        <v>72.18172436213872</v>
      </c>
      <c r="I465" s="38">
        <v>45891</v>
      </c>
      <c r="J465">
        <v>23140.98482083181</v>
      </c>
      <c r="K465">
        <v>131.4098482083181</v>
      </c>
      <c r="L465">
        <v>13140.98482083181</v>
      </c>
      <c r="M465">
        <v>24115.82108205606</v>
      </c>
      <c r="N465">
        <v>23140.98482083181</v>
      </c>
      <c r="P465">
        <v>131.4098482083181</v>
      </c>
    </row>
    <row r="466" spans="7:16">
      <c r="G466" s="38">
        <v>45895</v>
      </c>
      <c r="H466">
        <v>72.33200044518358</v>
      </c>
      <c r="I466" s="38">
        <v>45895</v>
      </c>
      <c r="J466">
        <v>23143.31217726861</v>
      </c>
      <c r="K466">
        <v>131.4331217726861</v>
      </c>
      <c r="L466">
        <v>13143.31217726861</v>
      </c>
      <c r="M466">
        <v>24118.14843849286</v>
      </c>
      <c r="N466">
        <v>23143.31217726861</v>
      </c>
      <c r="P466">
        <v>131.4331217726861</v>
      </c>
    </row>
    <row r="467" spans="7:16">
      <c r="G467" s="38">
        <v>45898</v>
      </c>
      <c r="H467">
        <v>72.09236813699727</v>
      </c>
      <c r="I467" s="38">
        <v>45898</v>
      </c>
      <c r="J467">
        <v>23175.41880960085</v>
      </c>
      <c r="K467">
        <v>131.7541880960085</v>
      </c>
      <c r="L467">
        <v>13175.41880960085</v>
      </c>
      <c r="M467">
        <v>24160.27729893354</v>
      </c>
      <c r="N467">
        <v>23175.41880960085</v>
      </c>
      <c r="P467">
        <v>131.7541880960085</v>
      </c>
    </row>
    <row r="468" spans="7:16">
      <c r="G468" s="38">
        <v>45902</v>
      </c>
      <c r="H468">
        <v>70.91502798106586</v>
      </c>
      <c r="I468" s="38">
        <v>45902</v>
      </c>
      <c r="J468">
        <v>23175.41880960085</v>
      </c>
      <c r="K468">
        <v>131.7541880960085</v>
      </c>
      <c r="L468">
        <v>13175.41880960085</v>
      </c>
      <c r="M468">
        <v>24160.27729893354</v>
      </c>
      <c r="N468">
        <v>23175.41880960085</v>
      </c>
      <c r="P468">
        <v>131.7541880960085</v>
      </c>
    </row>
    <row r="469" spans="7:16">
      <c r="G469" s="38">
        <v>45905</v>
      </c>
      <c r="H469">
        <v>72.52626236968662</v>
      </c>
      <c r="I469" s="38">
        <v>45905</v>
      </c>
      <c r="J469">
        <v>23225.03669511772</v>
      </c>
      <c r="K469">
        <v>132.2503669511772</v>
      </c>
      <c r="L469">
        <v>13225.03669511772</v>
      </c>
      <c r="M469">
        <v>24209.89518445041</v>
      </c>
      <c r="N469">
        <v>23225.03669511772</v>
      </c>
      <c r="P469">
        <v>132.2503669511772</v>
      </c>
    </row>
    <row r="470" spans="7:16">
      <c r="G470" s="38">
        <v>45909</v>
      </c>
      <c r="H470">
        <v>73.87496625178326</v>
      </c>
      <c r="I470" s="38">
        <v>45909</v>
      </c>
      <c r="J470">
        <v>23303.5983471861</v>
      </c>
      <c r="K470">
        <v>133.035983471861</v>
      </c>
      <c r="L470">
        <v>13303.5983471861</v>
      </c>
      <c r="M470">
        <v>24288.45683651879</v>
      </c>
      <c r="N470">
        <v>23303.5983471861</v>
      </c>
      <c r="P470">
        <v>133.035983471861</v>
      </c>
    </row>
    <row r="471" spans="7:16">
      <c r="G471" s="38">
        <v>45914</v>
      </c>
      <c r="H471">
        <v>75.40728173357468</v>
      </c>
      <c r="I471" s="38">
        <v>45914</v>
      </c>
      <c r="J471">
        <v>23392.85532741541</v>
      </c>
      <c r="K471">
        <v>133.9285532741541</v>
      </c>
      <c r="L471">
        <v>13392.85532741541</v>
      </c>
      <c r="M471">
        <v>24377.7138167481</v>
      </c>
      <c r="N471">
        <v>23392.85532741541</v>
      </c>
      <c r="P471">
        <v>133.9285532741541</v>
      </c>
    </row>
    <row r="472" spans="7:16">
      <c r="G472" s="38">
        <v>45917</v>
      </c>
      <c r="H472">
        <v>76.52892069075878</v>
      </c>
      <c r="I472" s="38">
        <v>45917</v>
      </c>
      <c r="J472">
        <v>23458.19050637527</v>
      </c>
      <c r="K472">
        <v>134.5819050637527</v>
      </c>
      <c r="L472">
        <v>13458.19050637527</v>
      </c>
      <c r="M472">
        <v>24443.04899570796</v>
      </c>
      <c r="N472">
        <v>23458.19050637527</v>
      </c>
      <c r="P472">
        <v>134.5819050637527</v>
      </c>
    </row>
    <row r="473" spans="7:16">
      <c r="G473" s="38">
        <v>45921</v>
      </c>
      <c r="H473">
        <v>77.29771438704451</v>
      </c>
      <c r="I473" s="38">
        <v>45921</v>
      </c>
      <c r="J473">
        <v>23471.52751819544</v>
      </c>
      <c r="K473">
        <v>134.7152751819544</v>
      </c>
      <c r="L473">
        <v>13471.52751819544</v>
      </c>
      <c r="M473">
        <v>24466.53913844788</v>
      </c>
      <c r="N473">
        <v>23471.52751819544</v>
      </c>
      <c r="P473">
        <v>134.7152751819544</v>
      </c>
    </row>
    <row r="474" spans="7:16">
      <c r="G474" s="38">
        <v>45924</v>
      </c>
      <c r="H474">
        <v>77.03073736991296</v>
      </c>
      <c r="I474" s="38">
        <v>45924</v>
      </c>
      <c r="J474">
        <v>23471.52751819544</v>
      </c>
      <c r="K474">
        <v>134.7152751819544</v>
      </c>
      <c r="L474">
        <v>13471.52751819544</v>
      </c>
      <c r="M474">
        <v>24466.53913844788</v>
      </c>
      <c r="N474">
        <v>23471.52751819544</v>
      </c>
      <c r="P474">
        <v>134.7152751819544</v>
      </c>
    </row>
    <row r="475" spans="7:16">
      <c r="G475" s="38">
        <v>45928</v>
      </c>
      <c r="H475">
        <v>77.40243370572195</v>
      </c>
      <c r="I475" s="38">
        <v>45928</v>
      </c>
      <c r="J475">
        <v>23552.3962752035</v>
      </c>
      <c r="K475">
        <v>135.523962752035</v>
      </c>
      <c r="L475">
        <v>13552.3962752035</v>
      </c>
      <c r="M475">
        <v>24547.40789545594</v>
      </c>
      <c r="N475">
        <v>23552.3962752035</v>
      </c>
      <c r="P475">
        <v>135.523962752035</v>
      </c>
    </row>
    <row r="476" spans="7:16">
      <c r="G476" s="38">
        <v>45931</v>
      </c>
      <c r="H476">
        <v>78.86807815421352</v>
      </c>
      <c r="I476" s="38">
        <v>45931</v>
      </c>
      <c r="J476">
        <v>23635.68130576097</v>
      </c>
      <c r="K476">
        <v>136.3568130576097</v>
      </c>
      <c r="L476">
        <v>13635.68130576097</v>
      </c>
      <c r="M476">
        <v>24630.69292601341</v>
      </c>
      <c r="N476">
        <v>23635.68130576097</v>
      </c>
      <c r="P476">
        <v>136.3568130576097</v>
      </c>
    </row>
    <row r="477" spans="7:16">
      <c r="G477" s="38">
        <v>45935</v>
      </c>
      <c r="H477">
        <v>79.31797449992732</v>
      </c>
      <c r="I477" s="38">
        <v>45935</v>
      </c>
      <c r="J477">
        <v>23661.24659953943</v>
      </c>
      <c r="K477">
        <v>136.6124659953943</v>
      </c>
      <c r="L477">
        <v>13661.24659953943</v>
      </c>
      <c r="M477">
        <v>24656.25821979187</v>
      </c>
      <c r="N477">
        <v>23661.24659953943</v>
      </c>
      <c r="P477">
        <v>136.6124659953943</v>
      </c>
    </row>
    <row r="478" spans="7:16">
      <c r="G478" s="38">
        <v>45938</v>
      </c>
      <c r="H478">
        <v>79.74672995089669</v>
      </c>
      <c r="I478" s="38">
        <v>45938</v>
      </c>
      <c r="J478">
        <v>23685.61056507856</v>
      </c>
      <c r="K478">
        <v>136.8561056507856</v>
      </c>
      <c r="L478">
        <v>13685.61056507856</v>
      </c>
      <c r="M478">
        <v>24680.622185331</v>
      </c>
      <c r="N478">
        <v>23685.61056507856</v>
      </c>
      <c r="P478">
        <v>136.8561056507856</v>
      </c>
    </row>
    <row r="479" spans="7:16">
      <c r="G479" s="38">
        <v>45942</v>
      </c>
      <c r="H479">
        <v>76.55437496705058</v>
      </c>
      <c r="I479" s="38">
        <v>45942</v>
      </c>
      <c r="J479">
        <v>23690.53619151687</v>
      </c>
      <c r="K479">
        <v>136.9053619151686</v>
      </c>
      <c r="L479">
        <v>13690.53619151687</v>
      </c>
      <c r="M479">
        <v>24695.6549970285</v>
      </c>
      <c r="N479">
        <v>23690.53619151687</v>
      </c>
      <c r="P479">
        <v>136.9053619151686</v>
      </c>
    </row>
    <row r="480" spans="7:16">
      <c r="G480" s="38">
        <v>45946</v>
      </c>
      <c r="H480">
        <v>75.82618563409638</v>
      </c>
      <c r="I480" s="38">
        <v>45946</v>
      </c>
      <c r="J480">
        <v>23731.71984237998</v>
      </c>
      <c r="K480">
        <v>137.3171984237998</v>
      </c>
      <c r="L480">
        <v>13731.71984237998</v>
      </c>
      <c r="M480">
        <v>24736.83864789161</v>
      </c>
      <c r="N480">
        <v>23731.71984237998</v>
      </c>
      <c r="P480">
        <v>137.3171984237998</v>
      </c>
    </row>
    <row r="481" spans="7:17">
      <c r="G481" s="38">
        <v>45950</v>
      </c>
      <c r="H481">
        <v>79.44561864275457</v>
      </c>
      <c r="I481" s="38">
        <v>45950</v>
      </c>
      <c r="J481">
        <v>23527.01831956822</v>
      </c>
      <c r="K481">
        <v>135.2701831956822</v>
      </c>
      <c r="L481">
        <v>13527.01831956822</v>
      </c>
      <c r="M481">
        <v>24532.13712507985</v>
      </c>
      <c r="N481">
        <v>23527.01831956822</v>
      </c>
      <c r="P481">
        <v>135.2701831956822</v>
      </c>
    </row>
    <row r="482" spans="7:17">
      <c r="G482" s="38">
        <v>45953</v>
      </c>
      <c r="H482">
        <v>79.80014132981019</v>
      </c>
      <c r="I482" s="38">
        <v>45953</v>
      </c>
      <c r="J482">
        <v>23561.69774620458</v>
      </c>
      <c r="K482">
        <v>135.6169774620458</v>
      </c>
      <c r="L482">
        <v>13561.69774620458</v>
      </c>
      <c r="M482">
        <v>24576.8685722585</v>
      </c>
      <c r="N482">
        <v>23561.69774620458</v>
      </c>
      <c r="P482">
        <v>135.6169774620458</v>
      </c>
    </row>
    <row r="483" spans="7:17">
      <c r="G483" s="38">
        <v>45957</v>
      </c>
      <c r="H483">
        <v>82.96845320540164</v>
      </c>
      <c r="I483" s="38">
        <v>45957</v>
      </c>
      <c r="J483">
        <v>23810.15216717059</v>
      </c>
      <c r="K483">
        <v>138.1015216717059</v>
      </c>
      <c r="L483">
        <v>13810.15216717059</v>
      </c>
      <c r="M483">
        <v>24825.3229932245</v>
      </c>
      <c r="N483">
        <v>23810.15216717059</v>
      </c>
      <c r="O483">
        <v>23810.15216717059</v>
      </c>
      <c r="P483">
        <v>138.1015216717059</v>
      </c>
      <c r="Q483">
        <v>138.1015216717059</v>
      </c>
    </row>
    <row r="484" spans="7:17">
      <c r="G484" s="38">
        <v>45960</v>
      </c>
      <c r="H484">
        <v>82.9336798949026</v>
      </c>
      <c r="I484" s="38">
        <v>45960</v>
      </c>
      <c r="J484">
        <v>23808.20444080556</v>
      </c>
      <c r="K484">
        <v>138.0820444080556</v>
      </c>
      <c r="L484">
        <v>13808.20444080556</v>
      </c>
      <c r="M484">
        <v>24823.37526685948</v>
      </c>
      <c r="O484">
        <v>23808.20444080556</v>
      </c>
      <c r="Q484">
        <v>138.0820444080556</v>
      </c>
    </row>
    <row r="485" spans="7:17">
      <c r="G485" s="38">
        <v>45964</v>
      </c>
      <c r="H485">
        <v>81.58399085776118</v>
      </c>
      <c r="I485" s="38">
        <v>45964</v>
      </c>
      <c r="J485">
        <v>23732.60551494831</v>
      </c>
      <c r="K485">
        <v>137.3260551494831</v>
      </c>
      <c r="L485">
        <v>13732.60551494831</v>
      </c>
      <c r="M485">
        <v>24747.77634100223</v>
      </c>
      <c r="O485">
        <v>23732.60551494831</v>
      </c>
      <c r="Q485">
        <v>137.3260551494831</v>
      </c>
    </row>
    <row r="486" spans="7:17">
      <c r="G486" s="38">
        <v>45967</v>
      </c>
      <c r="H486">
        <v>79.01177766168925</v>
      </c>
      <c r="I486" s="38">
        <v>45967</v>
      </c>
      <c r="J486">
        <v>23721.30371340582</v>
      </c>
      <c r="K486">
        <v>137.2130371340582</v>
      </c>
      <c r="L486">
        <v>13721.30371340582</v>
      </c>
      <c r="M486">
        <v>24746.55938486604</v>
      </c>
      <c r="N486">
        <v>23721.30371340582</v>
      </c>
      <c r="O486">
        <v>23721.30371340582</v>
      </c>
      <c r="P486">
        <v>137.2130371340582</v>
      </c>
      <c r="Q486">
        <v>137.2130371340582</v>
      </c>
    </row>
    <row r="487" spans="7:17">
      <c r="G487" s="38">
        <v>45971</v>
      </c>
      <c r="H487">
        <v>81.85557414037234</v>
      </c>
      <c r="I487" s="38">
        <v>45971</v>
      </c>
      <c r="J487">
        <v>23721.30371340582</v>
      </c>
      <c r="K487">
        <v>137.2130371340582</v>
      </c>
      <c r="L487">
        <v>13721.30371340582</v>
      </c>
      <c r="M487">
        <v>24746.55938486604</v>
      </c>
      <c r="N487">
        <v>23721.30371340582</v>
      </c>
      <c r="P487">
        <v>137.2130371340582</v>
      </c>
    </row>
    <row r="488" spans="7:17">
      <c r="G488" s="38">
        <v>45975</v>
      </c>
      <c r="H488">
        <v>79.52451092377191</v>
      </c>
      <c r="I488" s="38">
        <v>45975</v>
      </c>
      <c r="J488">
        <v>23721.30371340582</v>
      </c>
      <c r="K488">
        <v>137.2130371340582</v>
      </c>
      <c r="L488">
        <v>13721.30371340582</v>
      </c>
      <c r="M488">
        <v>24746.55938486604</v>
      </c>
      <c r="N488">
        <v>23721.30371340582</v>
      </c>
      <c r="P488">
        <v>137.2130371340582</v>
      </c>
    </row>
    <row r="489" spans="7:17">
      <c r="G489" s="38">
        <v>45979</v>
      </c>
      <c r="H489">
        <v>75.90073790775436</v>
      </c>
      <c r="I489" s="38">
        <v>45979</v>
      </c>
      <c r="J489">
        <v>23776.89473472808</v>
      </c>
      <c r="K489">
        <v>137.7689473472808</v>
      </c>
      <c r="L489">
        <v>13776.89473472808</v>
      </c>
      <c r="M489">
        <v>24802.1504061883</v>
      </c>
      <c r="N489">
        <v>23776.89473472808</v>
      </c>
      <c r="P489">
        <v>137.7689473472808</v>
      </c>
    </row>
    <row r="490" spans="7:17">
      <c r="G490" s="38">
        <v>45982</v>
      </c>
      <c r="H490">
        <v>75.9926502108498</v>
      </c>
      <c r="I490" s="38">
        <v>45982</v>
      </c>
      <c r="J490">
        <v>23771.69855250706</v>
      </c>
      <c r="K490">
        <v>137.7169855250706</v>
      </c>
      <c r="L490">
        <v>13771.69855250706</v>
      </c>
      <c r="M490">
        <v>24796.95422396728</v>
      </c>
      <c r="N490">
        <v>23771.69855250706</v>
      </c>
      <c r="P490">
        <v>137.7169855250706</v>
      </c>
    </row>
    <row r="491" spans="7:17">
      <c r="G491" s="38">
        <v>45986</v>
      </c>
      <c r="H491">
        <v>80.57623049858964</v>
      </c>
      <c r="I491" s="38">
        <v>45986</v>
      </c>
      <c r="J491">
        <v>23512.56982221044</v>
      </c>
      <c r="K491">
        <v>135.1256982221044</v>
      </c>
      <c r="L491">
        <v>13512.56982221044</v>
      </c>
      <c r="M491">
        <v>24537.82549367066</v>
      </c>
      <c r="N491">
        <v>23512.56982221044</v>
      </c>
      <c r="P491">
        <v>135.1256982221044</v>
      </c>
    </row>
    <row r="492" spans="7:17">
      <c r="G492" s="38">
        <v>45989</v>
      </c>
      <c r="H492">
        <v>82.23768116868146</v>
      </c>
      <c r="I492" s="38">
        <v>45989</v>
      </c>
      <c r="J492">
        <v>23586.18763226796</v>
      </c>
      <c r="K492">
        <v>135.8618763226796</v>
      </c>
      <c r="L492">
        <v>13586.18763226796</v>
      </c>
      <c r="M492">
        <v>24621.54777604248</v>
      </c>
      <c r="N492">
        <v>23586.18763226796</v>
      </c>
      <c r="O492">
        <v>23586.18763226796</v>
      </c>
      <c r="P492">
        <v>135.8618763226796</v>
      </c>
      <c r="Q492">
        <v>135.8618763226796</v>
      </c>
    </row>
    <row r="493" spans="7:17">
      <c r="G493" s="38">
        <v>45993</v>
      </c>
      <c r="H493">
        <v>82.20671534930138</v>
      </c>
      <c r="I493" s="38">
        <v>45993</v>
      </c>
      <c r="J493">
        <v>23584.47417228101</v>
      </c>
      <c r="K493">
        <v>135.8447417228101</v>
      </c>
      <c r="L493">
        <v>13584.47417228101</v>
      </c>
      <c r="M493">
        <v>24619.83431605552</v>
      </c>
      <c r="O493">
        <v>23584.47417228101</v>
      </c>
      <c r="Q493">
        <v>135.8447417228101</v>
      </c>
    </row>
    <row r="494" spans="7:17">
      <c r="G494" s="38">
        <v>45996</v>
      </c>
      <c r="H494">
        <v>82.95514029939129</v>
      </c>
      <c r="I494" s="38">
        <v>45996</v>
      </c>
      <c r="J494">
        <v>23625.88745411527</v>
      </c>
      <c r="K494">
        <v>136.2588745411526</v>
      </c>
      <c r="L494">
        <v>13625.88745411527</v>
      </c>
      <c r="M494">
        <v>24661.24759788978</v>
      </c>
      <c r="O494">
        <v>23625.88745411527</v>
      </c>
      <c r="Q494">
        <v>136.2588745411526</v>
      </c>
    </row>
    <row r="495" spans="7:17">
      <c r="G495" s="38">
        <v>46000</v>
      </c>
      <c r="H495">
        <v>82.23382042593845</v>
      </c>
      <c r="I495" s="38">
        <v>46000</v>
      </c>
      <c r="J495">
        <v>23585.97400226099</v>
      </c>
      <c r="K495">
        <v>135.8597400226099</v>
      </c>
      <c r="L495">
        <v>13585.97400226099</v>
      </c>
      <c r="M495">
        <v>24621.3341460355</v>
      </c>
      <c r="O495">
        <v>23585.97400226099</v>
      </c>
      <c r="Q495">
        <v>135.8597400226099</v>
      </c>
    </row>
    <row r="496" spans="7:17">
      <c r="G496" s="38">
        <v>46003</v>
      </c>
      <c r="H496">
        <v>81.88994806369108</v>
      </c>
      <c r="I496" s="38">
        <v>46003</v>
      </c>
      <c r="J496">
        <v>23566.94619853657</v>
      </c>
      <c r="K496">
        <v>135.6694619853657</v>
      </c>
      <c r="L496">
        <v>13566.94619853657</v>
      </c>
      <c r="M496">
        <v>24602.30634231109</v>
      </c>
      <c r="O496">
        <v>23566.94619853657</v>
      </c>
      <c r="Q496">
        <v>135.6694619853657</v>
      </c>
    </row>
    <row r="497" spans="7:17">
      <c r="G497" s="38">
        <v>46008</v>
      </c>
      <c r="H497">
        <v>79.31272921495925</v>
      </c>
      <c r="I497" s="38">
        <v>46008</v>
      </c>
      <c r="J497">
        <v>23578.85961915668</v>
      </c>
      <c r="K497">
        <v>135.7885961915668</v>
      </c>
      <c r="L497">
        <v>13578.85961915668</v>
      </c>
      <c r="M497">
        <v>24624.26308709661</v>
      </c>
      <c r="N497">
        <v>23578.85961915668</v>
      </c>
      <c r="O497">
        <v>23578.85961915668</v>
      </c>
      <c r="P497">
        <v>135.7885961915668</v>
      </c>
      <c r="Q497">
        <v>135.7885961915668</v>
      </c>
    </row>
    <row r="498" spans="7:17">
      <c r="G498" s="38">
        <v>46012</v>
      </c>
      <c r="H498">
        <v>82.39317591088233</v>
      </c>
      <c r="I498" s="38">
        <v>46012</v>
      </c>
      <c r="J498">
        <v>23578.85961915668</v>
      </c>
      <c r="K498">
        <v>135.7885961915668</v>
      </c>
      <c r="L498">
        <v>13578.85961915668</v>
      </c>
      <c r="M498">
        <v>24624.26308709661</v>
      </c>
      <c r="N498">
        <v>23578.85961915668</v>
      </c>
      <c r="P498">
        <v>135.7885961915668</v>
      </c>
    </row>
    <row r="499" spans="7:17">
      <c r="G499" s="38">
        <v>46015</v>
      </c>
      <c r="H499">
        <v>84.49022486563284</v>
      </c>
      <c r="I499" s="38">
        <v>46015</v>
      </c>
      <c r="J499">
        <v>23662.0381904917</v>
      </c>
      <c r="K499">
        <v>136.620381904917</v>
      </c>
      <c r="L499">
        <v>13662.0381904917</v>
      </c>
      <c r="M499">
        <v>24707.44165843163</v>
      </c>
      <c r="N499">
        <v>23662.0381904917</v>
      </c>
      <c r="O499">
        <v>23662.0381904917</v>
      </c>
      <c r="P499">
        <v>136.620381904917</v>
      </c>
      <c r="Q499">
        <v>136.620381904917</v>
      </c>
    </row>
    <row r="500" spans="7:17">
      <c r="G500" s="38">
        <v>46019</v>
      </c>
      <c r="H500">
        <v>84.48063957330541</v>
      </c>
      <c r="I500" s="38">
        <v>46019</v>
      </c>
      <c r="J500">
        <v>23661.51431348754</v>
      </c>
      <c r="K500">
        <v>136.6151431348754</v>
      </c>
      <c r="L500">
        <v>13661.51431348754</v>
      </c>
      <c r="M500">
        <v>24706.91778142747</v>
      </c>
      <c r="O500">
        <v>23661.51431348754</v>
      </c>
      <c r="Q500">
        <v>136.6151431348754</v>
      </c>
    </row>
    <row r="501" spans="7:17">
      <c r="G501" s="38">
        <v>46022</v>
      </c>
      <c r="H501">
        <v>83.41544733760517</v>
      </c>
      <c r="I501" s="38">
        <v>46022</v>
      </c>
      <c r="J501">
        <v>23593.2818985106</v>
      </c>
      <c r="K501">
        <v>135.9328189851059</v>
      </c>
      <c r="L501">
        <v>13593.2818985106</v>
      </c>
      <c r="M501">
        <v>24648.69758369883</v>
      </c>
      <c r="N501">
        <v>23593.2818985106</v>
      </c>
      <c r="O501">
        <v>23593.2818985106</v>
      </c>
      <c r="P501">
        <v>135.9328189851059</v>
      </c>
      <c r="Q501">
        <v>135.9328189851059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t="s">
        <v>37</v>
      </c>
      <c r="B1" t="s">
        <v>38</v>
      </c>
      <c r="C1" t="s">
        <v>39</v>
      </c>
    </row>
    <row r="2" spans="1:3">
      <c r="A2" t="s">
        <v>40</v>
      </c>
      <c r="B2">
        <v>2.91</v>
      </c>
      <c r="C2">
        <v>2.77</v>
      </c>
    </row>
    <row r="3" spans="1:3">
      <c r="A3" t="s">
        <v>41</v>
      </c>
      <c r="B3">
        <v>9.42</v>
      </c>
      <c r="C3">
        <v>-4.3</v>
      </c>
    </row>
    <row r="4" spans="1:3">
      <c r="A4" t="s">
        <v>42</v>
      </c>
      <c r="B4">
        <v>-4.07</v>
      </c>
      <c r="C4">
        <v>2.55</v>
      </c>
    </row>
    <row r="5" spans="1:3">
      <c r="A5" t="s">
        <v>43</v>
      </c>
      <c r="B5">
        <v>-1.93</v>
      </c>
      <c r="C5">
        <v>-11.8</v>
      </c>
    </row>
    <row r="6" spans="1:3">
      <c r="A6" t="s">
        <v>44</v>
      </c>
      <c r="B6">
        <v>1.66</v>
      </c>
      <c r="C6">
        <v>-6.08</v>
      </c>
    </row>
    <row r="7" spans="1:3">
      <c r="A7" t="s">
        <v>45</v>
      </c>
      <c r="B7">
        <v>0</v>
      </c>
      <c r="C7">
        <v>7.33</v>
      </c>
    </row>
    <row r="8" spans="1:3">
      <c r="A8" t="s">
        <v>46</v>
      </c>
      <c r="B8">
        <v>-1.41</v>
      </c>
      <c r="C8">
        <v>-7.54</v>
      </c>
    </row>
    <row r="9" spans="1:3">
      <c r="A9" t="s">
        <v>47</v>
      </c>
      <c r="B9">
        <v>4.3</v>
      </c>
      <c r="C9">
        <v>-6.07</v>
      </c>
    </row>
    <row r="10" spans="1:3">
      <c r="A10" t="s">
        <v>48</v>
      </c>
      <c r="B10">
        <v>-0.11</v>
      </c>
      <c r="C10">
        <v>3.2</v>
      </c>
    </row>
    <row r="11" spans="1:3">
      <c r="A11" t="s">
        <v>49</v>
      </c>
      <c r="B11">
        <v>0.03</v>
      </c>
      <c r="C11">
        <v>-3.92</v>
      </c>
    </row>
    <row r="12" spans="1:3">
      <c r="A12" t="s">
        <v>50</v>
      </c>
      <c r="B12">
        <v>0.8</v>
      </c>
      <c r="C12">
        <v>-3.77</v>
      </c>
    </row>
    <row r="13" spans="1:3">
      <c r="A13" t="s">
        <v>51</v>
      </c>
      <c r="B13">
        <v>0</v>
      </c>
      <c r="C13">
        <v>6.96</v>
      </c>
    </row>
    <row r="14" spans="1:3">
      <c r="A14" t="s">
        <v>52</v>
      </c>
      <c r="B14">
        <v>3.17</v>
      </c>
      <c r="C14">
        <v>1.9</v>
      </c>
    </row>
    <row r="15" spans="1:3">
      <c r="A15" t="s">
        <v>53</v>
      </c>
      <c r="B15">
        <v>0.11</v>
      </c>
      <c r="C15">
        <v>2.5</v>
      </c>
    </row>
    <row r="16" spans="1:3">
      <c r="A16" t="s">
        <v>54</v>
      </c>
      <c r="B16">
        <v>1.77</v>
      </c>
      <c r="C16">
        <v>-6.93</v>
      </c>
    </row>
    <row r="17" spans="1:3">
      <c r="A17" t="s">
        <v>55</v>
      </c>
      <c r="B17">
        <v>2.62</v>
      </c>
      <c r="C17">
        <v>-7.21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2026-03-14T11:42:41Z</dcterms:created>
  <dcterms:modified xsi:type="dcterms:W3CDTF">2026-03-14T11:42:41Z</dcterms:modified>
</cp:coreProperties>
</file>