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A0AEC0"/>
      <sz val="9"/>
    </font>
    <font>
      <name val="Calibri"/>
      <b val="1"/>
      <color rgb="00718096"/>
      <sz val="10"/>
    </font>
    <font>
      <name val="Calibri"/>
      <b val="1"/>
      <color rgb="002D3436"/>
      <sz val="10"/>
    </font>
    <font>
      <name val="Calibri"/>
      <color rgb="002D3436"/>
      <sz val="10"/>
    </font>
  </fonts>
  <fills count="6">
    <fill>
      <patternFill/>
    </fill>
    <fill>
      <patternFill patternType="gray125"/>
    </fill>
    <fill>
      <patternFill patternType="solid">
        <fgColor rgb="00EDF2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8F9FA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00A0AEC0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 wrapText="1"/>
    </xf>
    <xf numFmtId="1" fontId="4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left" vertical="center" indent="1"/>
    </xf>
    <xf numFmtId="2" fontId="4" fillId="4" borderId="3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/>
    </xf>
    <xf numFmtId="1" fontId="5" fillId="4" borderId="3" applyAlignment="1" pivotButton="0" quotePrefix="0" xfId="0">
      <alignment horizontal="center" vertical="center"/>
    </xf>
    <xf numFmtId="10" fontId="5" fillId="4" borderId="3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0" fontId="4" fillId="5" borderId="3" applyAlignment="1" pivotButton="0" quotePrefix="0" xfId="0">
      <alignment horizontal="left" vertical="center" indent="1"/>
    </xf>
    <xf numFmtId="2" fontId="4" fillId="5" borderId="3" applyAlignment="1" pivotButton="0" quotePrefix="0" xfId="0">
      <alignment horizontal="center" vertical="center"/>
    </xf>
    <xf numFmtId="2" fontId="5" fillId="5" borderId="3" applyAlignment="1" pivotButton="0" quotePrefix="0" xfId="0">
      <alignment horizontal="center" vertical="center"/>
    </xf>
    <xf numFmtId="1" fontId="5" fillId="5" borderId="3" applyAlignment="1" pivotButton="0" quotePrefix="0" xfId="0">
      <alignment horizontal="center" vertical="center"/>
    </xf>
    <xf numFmtId="10" fontId="5" fillId="5" borderId="3" applyAlignment="1" pivotButton="0" quotePrefix="0" xfId="0">
      <alignment horizontal="center" vertical="center"/>
    </xf>
    <xf numFmtId="4" fontId="5" fillId="5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Calibri"/>
        <b val="1"/>
        <color rgb="0038A169"/>
        <sz val="10"/>
      </font>
    </dxf>
    <dxf>
      <font>
        <name val="Calibri"/>
        <b val="1"/>
        <color rgb="00E53E3E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.049999999999999" customWidth="1" min="1" max="1"/>
    <col width="13.8" customWidth="1" min="2" max="2"/>
    <col width="21.85" customWidth="1" min="3" max="3"/>
    <col width="23" customWidth="1" min="4" max="4"/>
    <col width="6.899999999999999" customWidth="1" min="5" max="5"/>
    <col width="8.049999999999999" customWidth="1" min="6" max="6"/>
    <col width="21.85" customWidth="1" min="7" max="7"/>
    <col width="23" customWidth="1" min="8" max="8"/>
    <col width="23" customWidth="1" min="9" max="9"/>
    <col width="24.15" customWidth="1" min="10" max="10"/>
    <col width="21.85" customWidth="1" min="11" max="11"/>
    <col width="23" customWidth="1" min="12" max="12"/>
    <col width="21.85" customWidth="1" min="13" max="13"/>
    <col width="21.85" customWidth="1" min="14" max="14"/>
    <col width="21.85" customWidth="1" min="15" max="15"/>
    <col width="21.85" customWidth="1" min="16" max="16"/>
    <col width="17.25" customWidth="1" min="17" max="17"/>
    <col width="17.25" customWidth="1" min="18" max="18"/>
    <col width="19.55" customWidth="1" min="19" max="19"/>
    <col width="18.4" customWidth="1" min="20" max="20"/>
    <col width="12.65" customWidth="1" min="21" max="21"/>
    <col width="13.8" customWidth="1" min="22" max="22"/>
    <col width="4.6" customWidth="1" min="23" max="23"/>
    <col width="4.6" customWidth="1" min="24" max="24"/>
  </cols>
  <sheetData>
    <row r="1" ht="20" customHeight="1">
      <c r="A1" s="2" t="inlineStr">
        <is>
          <t>DATOS</t>
        </is>
      </c>
      <c r="D1" s="2" t="inlineStr">
        <is>
          <t>MÉTRICAS</t>
        </is>
      </c>
      <c r="P1" s="2" t="inlineStr">
        <is>
          <t>PARÁMETROS</t>
        </is>
      </c>
    </row>
    <row r="2" ht="32" customHeight="1">
      <c r="A2" s="3" t="inlineStr">
        <is>
          <t>TRIAL</t>
        </is>
      </c>
      <c r="B2" s="3" t="inlineStr">
        <is>
          <t>ESTRATEGIA</t>
        </is>
      </c>
      <c r="C2" s="3" t="inlineStr">
        <is>
          <t>SCORE</t>
        </is>
      </c>
      <c r="D2" s="3" t="inlineStr">
        <is>
          <t>TRADES DIA</t>
        </is>
      </c>
      <c r="E2" s="3" t="inlineStr">
        <is>
          <t>LONG</t>
        </is>
      </c>
      <c r="F2" s="3" t="inlineStr">
        <is>
          <t>SHORT</t>
        </is>
      </c>
      <c r="G2" s="3" t="inlineStr">
        <is>
          <t>PROFIT FACTOR</t>
        </is>
      </c>
      <c r="H2" s="3" t="inlineStr">
        <is>
          <t>WIN RATE</t>
        </is>
      </c>
      <c r="I2" s="3" t="inlineStr">
        <is>
          <t>ROI</t>
        </is>
      </c>
      <c r="J2" s="3" t="inlineStr">
        <is>
          <t>MAX DD</t>
        </is>
      </c>
      <c r="K2" s="3" t="inlineStr">
        <is>
          <t>EXPECTANCY</t>
        </is>
      </c>
      <c r="L2" s="3" t="inlineStr">
        <is>
          <t>SHARPE</t>
        </is>
      </c>
      <c r="M2" s="3" t="inlineStr">
        <is>
          <t>BEN NETO</t>
        </is>
      </c>
      <c r="N2" s="3" t="inlineStr">
        <is>
          <t>SALDO ACTUAL</t>
        </is>
      </c>
      <c r="O2" s="3" t="inlineStr">
        <is>
          <t>COMISIONES</t>
        </is>
      </c>
      <c r="P2" s="3" t="inlineStr">
        <is>
          <t>EXIT_ATR_LOOKBACK</t>
        </is>
      </c>
      <c r="Q2" s="3" t="inlineStr">
        <is>
          <t>EXIT_ATR_MAX%</t>
        </is>
      </c>
      <c r="R2" s="3" t="inlineStr">
        <is>
          <t>EXIT_ATR_MIN%</t>
        </is>
      </c>
      <c r="S2" s="3" t="inlineStr">
        <is>
          <t>EXIT_ATR_PERIOD</t>
        </is>
      </c>
      <c r="T2" s="3" t="inlineStr">
        <is>
          <t>EXIT_TIME_BARS</t>
        </is>
      </c>
      <c r="U2" s="3" t="inlineStr">
        <is>
          <t>RSI_UPPER</t>
        </is>
      </c>
      <c r="V2" s="3" t="inlineStr">
        <is>
          <t>RSI_WINDOW</t>
        </is>
      </c>
      <c r="W2" s="3" t="inlineStr">
        <is>
          <t>SL</t>
        </is>
      </c>
      <c r="X2" s="3" t="inlineStr">
        <is>
          <t>TP</t>
        </is>
      </c>
    </row>
    <row r="3" ht="22" customHeight="1">
      <c r="A3" s="4" t="n">
        <v>100</v>
      </c>
      <c r="B3" s="5" t="inlineStr">
        <is>
          <t>REVERSION</t>
        </is>
      </c>
      <c r="C3" s="6" t="n">
        <v>77.24455046929968</v>
      </c>
      <c r="D3" s="7" t="n">
        <v>0.4714131607335491</v>
      </c>
      <c r="E3" s="8" t="n">
        <v>324</v>
      </c>
      <c r="F3" s="8" t="n">
        <v>113</v>
      </c>
      <c r="G3" s="7" t="n">
        <v>1.900241176212264</v>
      </c>
      <c r="H3" s="9" t="n">
        <v>0.5720823798627002</v>
      </c>
      <c r="I3" s="9" t="n">
        <v>4.723500675030133</v>
      </c>
      <c r="J3" s="9" t="n">
        <v>0.1164326892880206</v>
      </c>
      <c r="K3" s="10" t="n">
        <v>108.0892602981724</v>
      </c>
      <c r="L3" s="7" t="n">
        <v>0.0993191275582285</v>
      </c>
      <c r="M3" s="10" t="n">
        <v>47235.00675030133</v>
      </c>
      <c r="N3" s="10" t="n">
        <v>57235.00675030133</v>
      </c>
      <c r="O3" s="10" t="n">
        <v>4387.758142839694</v>
      </c>
      <c r="P3" s="11" t="n">
        <v>100</v>
      </c>
      <c r="Q3" s="11" t="n">
        <v>37</v>
      </c>
      <c r="R3" s="11" t="n">
        <v>15</v>
      </c>
      <c r="S3" s="11" t="n">
        <v>14</v>
      </c>
      <c r="T3" s="11" t="n">
        <v>0</v>
      </c>
      <c r="U3" s="11" t="n">
        <v>62</v>
      </c>
      <c r="V3" s="11" t="n">
        <v>28</v>
      </c>
      <c r="W3" s="11" t="n">
        <v>20</v>
      </c>
      <c r="X3" s="11" t="n">
        <v>25</v>
      </c>
    </row>
    <row r="4" ht="22" customHeight="1">
      <c r="A4" s="12" t="n">
        <v>92</v>
      </c>
      <c r="B4" s="13" t="inlineStr">
        <is>
          <t>REVERSION</t>
        </is>
      </c>
      <c r="C4" s="14" t="n">
        <v>72.63881039506145</v>
      </c>
      <c r="D4" s="15" t="n">
        <v>0.4358144552319309</v>
      </c>
      <c r="E4" s="16" t="n">
        <v>306</v>
      </c>
      <c r="F4" s="16" t="n">
        <v>98</v>
      </c>
      <c r="G4" s="15" t="n">
        <v>1.960498887853132</v>
      </c>
      <c r="H4" s="17" t="n">
        <v>0.5742574257425743</v>
      </c>
      <c r="I4" s="17" t="n">
        <v>4.677443274287751</v>
      </c>
      <c r="J4" s="17" t="n">
        <v>0.1192606883927006</v>
      </c>
      <c r="K4" s="18" t="n">
        <v>115.7782988685087</v>
      </c>
      <c r="L4" s="15" t="n">
        <v>0.1026119748892515</v>
      </c>
      <c r="M4" s="18" t="n">
        <v>46774.43274287751</v>
      </c>
      <c r="N4" s="18" t="n">
        <v>56774.43274287751</v>
      </c>
      <c r="O4" s="18" t="n">
        <v>4057.439575613472</v>
      </c>
      <c r="P4" s="19" t="n">
        <v>100</v>
      </c>
      <c r="Q4" s="19" t="n">
        <v>37</v>
      </c>
      <c r="R4" s="19" t="n">
        <v>15</v>
      </c>
      <c r="S4" s="19" t="n">
        <v>14</v>
      </c>
      <c r="T4" s="19" t="n">
        <v>0</v>
      </c>
      <c r="U4" s="19" t="n">
        <v>62</v>
      </c>
      <c r="V4" s="19" t="n">
        <v>30</v>
      </c>
      <c r="W4" s="19" t="n">
        <v>20</v>
      </c>
      <c r="X4" s="19" t="n">
        <v>25</v>
      </c>
    </row>
    <row r="5" ht="22" customHeight="1">
      <c r="A5" s="4" t="n">
        <v>250</v>
      </c>
      <c r="B5" s="5" t="inlineStr">
        <is>
          <t>REVERSION</t>
        </is>
      </c>
      <c r="C5" s="6" t="n">
        <v>66.96220419442056</v>
      </c>
      <c r="D5" s="7" t="n">
        <v>0.511326860841424</v>
      </c>
      <c r="E5" s="8" t="n">
        <v>331</v>
      </c>
      <c r="F5" s="8" t="n">
        <v>143</v>
      </c>
      <c r="G5" s="7" t="n">
        <v>1.799862023852645</v>
      </c>
      <c r="H5" s="9" t="n">
        <v>0.5632911392405063</v>
      </c>
      <c r="I5" s="9" t="n">
        <v>4.577643216960053</v>
      </c>
      <c r="J5" s="9" t="n">
        <v>0.09074848107691767</v>
      </c>
      <c r="K5" s="10" t="n">
        <v>96.57475141265935</v>
      </c>
      <c r="L5" s="7" t="n">
        <v>0.08340242696585309</v>
      </c>
      <c r="M5" s="10" t="n">
        <v>45776.43216960053</v>
      </c>
      <c r="N5" s="10" t="n">
        <v>55776.43216960053</v>
      </c>
      <c r="O5" s="10" t="n">
        <v>4756.527600941891</v>
      </c>
      <c r="P5" s="11" t="n">
        <v>100</v>
      </c>
      <c r="Q5" s="11" t="n">
        <v>37</v>
      </c>
      <c r="R5" s="11" t="n">
        <v>15</v>
      </c>
      <c r="S5" s="11" t="n">
        <v>14</v>
      </c>
      <c r="T5" s="11" t="n">
        <v>0</v>
      </c>
      <c r="U5" s="11" t="n">
        <v>66</v>
      </c>
      <c r="V5" s="11" t="n">
        <v>18</v>
      </c>
      <c r="W5" s="11" t="n">
        <v>20</v>
      </c>
      <c r="X5" s="11" t="n">
        <v>25</v>
      </c>
    </row>
    <row r="6" ht="22" customHeight="1">
      <c r="A6" s="12" t="n">
        <v>8</v>
      </c>
      <c r="B6" s="13" t="inlineStr">
        <is>
          <t>REVERSION</t>
        </is>
      </c>
      <c r="C6" s="14" t="n">
        <v>66.25730049203131</v>
      </c>
      <c r="D6" s="15" t="n">
        <v>0.4714131607335491</v>
      </c>
      <c r="E6" s="16" t="n">
        <v>328</v>
      </c>
      <c r="F6" s="16" t="n">
        <v>109</v>
      </c>
      <c r="G6" s="15" t="n">
        <v>1.890897582727914</v>
      </c>
      <c r="H6" s="17" t="n">
        <v>0.5697940503432494</v>
      </c>
      <c r="I6" s="17" t="n">
        <v>4.648715223255169</v>
      </c>
      <c r="J6" s="17" t="n">
        <v>0.1441692786787261</v>
      </c>
      <c r="K6" s="18" t="n">
        <v>106.3779227289513</v>
      </c>
      <c r="L6" s="15" t="n">
        <v>0.09154643426680931</v>
      </c>
      <c r="M6" s="18" t="n">
        <v>46487.1522325517</v>
      </c>
      <c r="N6" s="18" t="n">
        <v>56487.1522325517</v>
      </c>
      <c r="O6" s="18" t="n">
        <v>4388.079480660388</v>
      </c>
      <c r="P6" s="19" t="n">
        <v>100</v>
      </c>
      <c r="Q6" s="19" t="n">
        <v>37</v>
      </c>
      <c r="R6" s="19" t="n">
        <v>15</v>
      </c>
      <c r="S6" s="19" t="n">
        <v>14</v>
      </c>
      <c r="T6" s="19" t="n">
        <v>0</v>
      </c>
      <c r="U6" s="19" t="n">
        <v>59</v>
      </c>
      <c r="V6" s="19" t="n">
        <v>38</v>
      </c>
      <c r="W6" s="19" t="n">
        <v>20</v>
      </c>
      <c r="X6" s="19" t="n">
        <v>25</v>
      </c>
    </row>
    <row r="7" ht="22" customHeight="1">
      <c r="A7" s="4" t="n">
        <v>212</v>
      </c>
      <c r="B7" s="5" t="inlineStr">
        <is>
          <t>REVERSION</t>
        </is>
      </c>
      <c r="C7" s="6" t="n">
        <v>64.85040773777513</v>
      </c>
      <c r="D7" s="7" t="n">
        <v>0.5048543689320388</v>
      </c>
      <c r="E7" s="8" t="n">
        <v>340</v>
      </c>
      <c r="F7" s="8" t="n">
        <v>128</v>
      </c>
      <c r="G7" s="7" t="n">
        <v>1.812498899714896</v>
      </c>
      <c r="H7" s="9" t="n">
        <v>0.561965811965812</v>
      </c>
      <c r="I7" s="9" t="n">
        <v>4.599559247714888</v>
      </c>
      <c r="J7" s="9" t="n">
        <v>0.1112261973455307</v>
      </c>
      <c r="K7" s="10" t="n">
        <v>98.28118050672836</v>
      </c>
      <c r="L7" s="7" t="n">
        <v>0.0833412537086221</v>
      </c>
      <c r="M7" s="10" t="n">
        <v>45995.59247714888</v>
      </c>
      <c r="N7" s="10" t="n">
        <v>55995.59247714888</v>
      </c>
      <c r="O7" s="10" t="n">
        <v>4698.336723080278</v>
      </c>
      <c r="P7" s="11" t="n">
        <v>100</v>
      </c>
      <c r="Q7" s="11" t="n">
        <v>37</v>
      </c>
      <c r="R7" s="11" t="n">
        <v>15</v>
      </c>
      <c r="S7" s="11" t="n">
        <v>14</v>
      </c>
      <c r="T7" s="11" t="n">
        <v>0</v>
      </c>
      <c r="U7" s="11" t="n">
        <v>62</v>
      </c>
      <c r="V7" s="11" t="n">
        <v>26</v>
      </c>
      <c r="W7" s="11" t="n">
        <v>20</v>
      </c>
      <c r="X7" s="11" t="n">
        <v>25</v>
      </c>
    </row>
    <row r="8" ht="22" customHeight="1">
      <c r="A8" s="12" t="n">
        <v>178</v>
      </c>
      <c r="B8" s="13" t="inlineStr">
        <is>
          <t>REVERSION</t>
        </is>
      </c>
      <c r="C8" s="14" t="n">
        <v>64.14098513796171</v>
      </c>
      <c r="D8" s="15" t="n">
        <v>0.5480043149946062</v>
      </c>
      <c r="E8" s="16" t="n">
        <v>358</v>
      </c>
      <c r="F8" s="16" t="n">
        <v>150</v>
      </c>
      <c r="G8" s="15" t="n">
        <v>1.738337686119862</v>
      </c>
      <c r="H8" s="17" t="n">
        <v>0.5570866141732284</v>
      </c>
      <c r="I8" s="17" t="n">
        <v>4.546256112886994</v>
      </c>
      <c r="J8" s="17" t="n">
        <v>0.1310401272333724</v>
      </c>
      <c r="K8" s="18" t="n">
        <v>89.49323056864162</v>
      </c>
      <c r="L8" s="15" t="n">
        <v>0.0760461856742652</v>
      </c>
      <c r="M8" s="18" t="n">
        <v>45462.56112886995</v>
      </c>
      <c r="N8" s="18" t="n">
        <v>55462.56112886995</v>
      </c>
      <c r="O8" s="18" t="n">
        <v>5096.52579778855</v>
      </c>
      <c r="P8" s="19" t="n">
        <v>100</v>
      </c>
      <c r="Q8" s="19" t="n">
        <v>37</v>
      </c>
      <c r="R8" s="19" t="n">
        <v>15</v>
      </c>
      <c r="S8" s="19" t="n">
        <v>14</v>
      </c>
      <c r="T8" s="19" t="n">
        <v>0</v>
      </c>
      <c r="U8" s="19" t="n">
        <v>63</v>
      </c>
      <c r="V8" s="19" t="n">
        <v>22</v>
      </c>
      <c r="W8" s="19" t="n">
        <v>20</v>
      </c>
      <c r="X8" s="19" t="n">
        <v>25</v>
      </c>
    </row>
    <row r="9" ht="22" customHeight="1">
      <c r="A9" s="4" t="n">
        <v>18</v>
      </c>
      <c r="B9" s="5" t="inlineStr">
        <is>
          <t>REVERSION</t>
        </is>
      </c>
      <c r="C9" s="6" t="n">
        <v>64.14098513796171</v>
      </c>
      <c r="D9" s="7" t="n">
        <v>0.5480043149946062</v>
      </c>
      <c r="E9" s="8" t="n">
        <v>358</v>
      </c>
      <c r="F9" s="8" t="n">
        <v>150</v>
      </c>
      <c r="G9" s="7" t="n">
        <v>1.738337686119862</v>
      </c>
      <c r="H9" s="9" t="n">
        <v>0.5570866141732284</v>
      </c>
      <c r="I9" s="9" t="n">
        <v>4.546256112886994</v>
      </c>
      <c r="J9" s="9" t="n">
        <v>0.1310401272333724</v>
      </c>
      <c r="K9" s="10" t="n">
        <v>89.49323056864162</v>
      </c>
      <c r="L9" s="7" t="n">
        <v>0.0760461856742652</v>
      </c>
      <c r="M9" s="10" t="n">
        <v>45462.56112886995</v>
      </c>
      <c r="N9" s="10" t="n">
        <v>55462.56112886995</v>
      </c>
      <c r="O9" s="10" t="n">
        <v>5096.52579778855</v>
      </c>
      <c r="P9" s="11" t="n">
        <v>100</v>
      </c>
      <c r="Q9" s="11" t="n">
        <v>37</v>
      </c>
      <c r="R9" s="11" t="n">
        <v>15</v>
      </c>
      <c r="S9" s="11" t="n">
        <v>14</v>
      </c>
      <c r="T9" s="11" t="n">
        <v>0</v>
      </c>
      <c r="U9" s="11" t="n">
        <v>63</v>
      </c>
      <c r="V9" s="11" t="n">
        <v>22</v>
      </c>
      <c r="W9" s="11" t="n">
        <v>20</v>
      </c>
      <c r="X9" s="11" t="n">
        <v>25</v>
      </c>
    </row>
    <row r="10" ht="22" customHeight="1">
      <c r="A10" s="12" t="n">
        <v>240</v>
      </c>
      <c r="B10" s="13" t="inlineStr">
        <is>
          <t>REVERSION</t>
        </is>
      </c>
      <c r="C10" s="14" t="n">
        <v>63.51466700770748</v>
      </c>
      <c r="D10" s="15" t="n">
        <v>0.4088457389428263</v>
      </c>
      <c r="E10" s="16" t="n">
        <v>295</v>
      </c>
      <c r="F10" s="16" t="n">
        <v>84</v>
      </c>
      <c r="G10" s="15" t="n">
        <v>1.99952688039093</v>
      </c>
      <c r="H10" s="17" t="n">
        <v>0.5725593667546174</v>
      </c>
      <c r="I10" s="17" t="n">
        <v>4.58620184041421</v>
      </c>
      <c r="J10" s="17" t="n">
        <v>0.1140366977349683</v>
      </c>
      <c r="K10" s="18" t="n">
        <v>121.007964127024</v>
      </c>
      <c r="L10" s="15" t="n">
        <v>0.1005018105095546</v>
      </c>
      <c r="M10" s="18" t="n">
        <v>45862.0184041421</v>
      </c>
      <c r="N10" s="18" t="n">
        <v>55862.0184041421</v>
      </c>
      <c r="O10" s="18" t="n">
        <v>3807.211621178907</v>
      </c>
      <c r="P10" s="19" t="n">
        <v>100</v>
      </c>
      <c r="Q10" s="19" t="n">
        <v>37</v>
      </c>
      <c r="R10" s="19" t="n">
        <v>15</v>
      </c>
      <c r="S10" s="19" t="n">
        <v>14</v>
      </c>
      <c r="T10" s="19" t="n">
        <v>0</v>
      </c>
      <c r="U10" s="19" t="n">
        <v>61</v>
      </c>
      <c r="V10" s="19" t="n">
        <v>34</v>
      </c>
      <c r="W10" s="19" t="n">
        <v>20</v>
      </c>
      <c r="X10" s="19" t="n">
        <v>25</v>
      </c>
    </row>
    <row r="11" ht="22" customHeight="1">
      <c r="A11" s="4" t="n">
        <v>80</v>
      </c>
      <c r="B11" s="5" t="inlineStr">
        <is>
          <t>REVERSION</t>
        </is>
      </c>
      <c r="C11" s="6" t="n">
        <v>63.51466700770748</v>
      </c>
      <c r="D11" s="7" t="n">
        <v>0.4088457389428263</v>
      </c>
      <c r="E11" s="8" t="n">
        <v>295</v>
      </c>
      <c r="F11" s="8" t="n">
        <v>84</v>
      </c>
      <c r="G11" s="7" t="n">
        <v>1.99952688039093</v>
      </c>
      <c r="H11" s="9" t="n">
        <v>0.5725593667546174</v>
      </c>
      <c r="I11" s="9" t="n">
        <v>4.58620184041421</v>
      </c>
      <c r="J11" s="9" t="n">
        <v>0.1140366977349683</v>
      </c>
      <c r="K11" s="10" t="n">
        <v>121.007964127024</v>
      </c>
      <c r="L11" s="7" t="n">
        <v>0.1005018105095546</v>
      </c>
      <c r="M11" s="10" t="n">
        <v>45862.0184041421</v>
      </c>
      <c r="N11" s="10" t="n">
        <v>55862.0184041421</v>
      </c>
      <c r="O11" s="10" t="n">
        <v>3807.211621178907</v>
      </c>
      <c r="P11" s="11" t="n">
        <v>100</v>
      </c>
      <c r="Q11" s="11" t="n">
        <v>37</v>
      </c>
      <c r="R11" s="11" t="n">
        <v>15</v>
      </c>
      <c r="S11" s="11" t="n">
        <v>14</v>
      </c>
      <c r="T11" s="11" t="n">
        <v>0</v>
      </c>
      <c r="U11" s="11" t="n">
        <v>61</v>
      </c>
      <c r="V11" s="11" t="n">
        <v>34</v>
      </c>
      <c r="W11" s="11" t="n">
        <v>20</v>
      </c>
      <c r="X11" s="11" t="n">
        <v>25</v>
      </c>
    </row>
    <row r="12" ht="22" customHeight="1">
      <c r="A12" s="12" t="n">
        <v>172</v>
      </c>
      <c r="B12" s="13" t="inlineStr">
        <is>
          <t>REVERSION</t>
        </is>
      </c>
      <c r="C12" s="14" t="n">
        <v>63.51221660583216</v>
      </c>
      <c r="D12" s="15" t="n">
        <v>0.4519956850053937</v>
      </c>
      <c r="E12" s="16" t="n">
        <v>313</v>
      </c>
      <c r="F12" s="16" t="n">
        <v>106</v>
      </c>
      <c r="G12" s="15" t="n">
        <v>1.904764716102984</v>
      </c>
      <c r="H12" s="17" t="n">
        <v>0.5727923627684963</v>
      </c>
      <c r="I12" s="17" t="n">
        <v>4.586177336395457</v>
      </c>
      <c r="J12" s="17" t="n">
        <v>0.1086383842117055</v>
      </c>
      <c r="K12" s="18" t="n">
        <v>109.4553063578868</v>
      </c>
      <c r="L12" s="15" t="n">
        <v>0.0914471410914823</v>
      </c>
      <c r="M12" s="18" t="n">
        <v>45861.77336395457</v>
      </c>
      <c r="N12" s="18" t="n">
        <v>55861.77336395457</v>
      </c>
      <c r="O12" s="18" t="n">
        <v>4206.944969985968</v>
      </c>
      <c r="P12" s="19" t="n">
        <v>100</v>
      </c>
      <c r="Q12" s="19" t="n">
        <v>37</v>
      </c>
      <c r="R12" s="19" t="n">
        <v>15</v>
      </c>
      <c r="S12" s="19" t="n">
        <v>14</v>
      </c>
      <c r="T12" s="19" t="n">
        <v>0</v>
      </c>
      <c r="U12" s="19" t="n">
        <v>61</v>
      </c>
      <c r="V12" s="19" t="n">
        <v>32</v>
      </c>
      <c r="W12" s="19" t="n">
        <v>20</v>
      </c>
      <c r="X12" s="19" t="n">
        <v>25</v>
      </c>
    </row>
    <row r="13" ht="22" customHeight="1">
      <c r="A13" s="4" t="n">
        <v>35</v>
      </c>
      <c r="B13" s="5" t="inlineStr">
        <is>
          <t>REVERSION</t>
        </is>
      </c>
      <c r="C13" s="6" t="n">
        <v>61.06368709178545</v>
      </c>
      <c r="D13" s="7" t="n">
        <v>0.5382955771305286</v>
      </c>
      <c r="E13" s="8" t="n">
        <v>343</v>
      </c>
      <c r="F13" s="8" t="n">
        <v>156</v>
      </c>
      <c r="G13" s="7" t="n">
        <v>1.74233718984671</v>
      </c>
      <c r="H13" s="9" t="n">
        <v>0.561122244488978</v>
      </c>
      <c r="I13" s="9" t="n">
        <v>4.529600737957889</v>
      </c>
      <c r="J13" s="9" t="n">
        <v>0.1212996852225319</v>
      </c>
      <c r="K13" s="10" t="n">
        <v>90.77356188292362</v>
      </c>
      <c r="L13" s="7" t="n">
        <v>0.0744764621260936</v>
      </c>
      <c r="M13" s="10" t="n">
        <v>45296.00737957889</v>
      </c>
      <c r="N13" s="10" t="n">
        <v>55296.00737957889</v>
      </c>
      <c r="O13" s="10" t="n">
        <v>5006.322908071443</v>
      </c>
      <c r="P13" s="11" t="n">
        <v>100</v>
      </c>
      <c r="Q13" s="11" t="n">
        <v>37</v>
      </c>
      <c r="R13" s="11" t="n">
        <v>15</v>
      </c>
      <c r="S13" s="11" t="n">
        <v>14</v>
      </c>
      <c r="T13" s="11" t="n">
        <v>0</v>
      </c>
      <c r="U13" s="11" t="n">
        <v>67</v>
      </c>
      <c r="V13" s="11" t="n">
        <v>16</v>
      </c>
      <c r="W13" s="11" t="n">
        <v>20</v>
      </c>
      <c r="X13" s="11" t="n">
        <v>25</v>
      </c>
    </row>
    <row r="14" ht="22" customHeight="1">
      <c r="A14" s="12" t="n">
        <v>211</v>
      </c>
      <c r="B14" s="13" t="inlineStr">
        <is>
          <t>REVERSION</t>
        </is>
      </c>
      <c r="C14" s="14" t="n">
        <v>55.66807746152325</v>
      </c>
      <c r="D14" s="15" t="n">
        <v>0.6170442286947141</v>
      </c>
      <c r="E14" s="16" t="n">
        <v>381</v>
      </c>
      <c r="F14" s="16" t="n">
        <v>191</v>
      </c>
      <c r="G14" s="15" t="n">
        <v>1.629343501836241</v>
      </c>
      <c r="H14" s="17" t="n">
        <v>0.5506993006993006</v>
      </c>
      <c r="I14" s="17" t="n">
        <v>4.426140789058999</v>
      </c>
      <c r="J14" s="17" t="n">
        <v>0.2043936261098948</v>
      </c>
      <c r="K14" s="18" t="n">
        <v>77.3800837248077</v>
      </c>
      <c r="L14" s="15" t="n">
        <v>0.0615166899401915</v>
      </c>
      <c r="M14" s="18" t="n">
        <v>44261.40789059</v>
      </c>
      <c r="N14" s="18" t="n">
        <v>54261.40789059</v>
      </c>
      <c r="O14" s="18" t="n">
        <v>5736.767720259815</v>
      </c>
      <c r="P14" s="19" t="n">
        <v>100</v>
      </c>
      <c r="Q14" s="19" t="n">
        <v>37</v>
      </c>
      <c r="R14" s="19" t="n">
        <v>15</v>
      </c>
      <c r="S14" s="19" t="n">
        <v>14</v>
      </c>
      <c r="T14" s="19" t="n">
        <v>0</v>
      </c>
      <c r="U14" s="19" t="n">
        <v>67</v>
      </c>
      <c r="V14" s="19" t="n">
        <v>14</v>
      </c>
      <c r="W14" s="19" t="n">
        <v>20</v>
      </c>
      <c r="X14" s="19" t="n">
        <v>25</v>
      </c>
    </row>
    <row r="15" ht="22" customHeight="1">
      <c r="A15" s="4" t="n">
        <v>236</v>
      </c>
      <c r="B15" s="5" t="inlineStr">
        <is>
          <t>REVERSION</t>
        </is>
      </c>
      <c r="C15" s="6" t="n">
        <v>54.97991772322499</v>
      </c>
      <c r="D15" s="7" t="n">
        <v>0.401294498381877</v>
      </c>
      <c r="E15" s="8" t="n">
        <v>289</v>
      </c>
      <c r="F15" s="8" t="n">
        <v>83</v>
      </c>
      <c r="G15" s="7" t="n">
        <v>1.982072075501898</v>
      </c>
      <c r="H15" s="9" t="n">
        <v>0.5672043010752688</v>
      </c>
      <c r="I15" s="9" t="n">
        <v>4.504029261077853</v>
      </c>
      <c r="J15" s="9" t="n">
        <v>0.1137191848493932</v>
      </c>
      <c r="K15" s="10" t="n">
        <v>121.0760554053186</v>
      </c>
      <c r="L15" s="7" t="n">
        <v>0.09286841101666921</v>
      </c>
      <c r="M15" s="10" t="n">
        <v>45040.29261077853</v>
      </c>
      <c r="N15" s="10" t="n">
        <v>55040.29261077853</v>
      </c>
      <c r="O15" s="10" t="n">
        <v>3737.353949548738</v>
      </c>
      <c r="P15" s="11" t="n">
        <v>100</v>
      </c>
      <c r="Q15" s="11" t="n">
        <v>37</v>
      </c>
      <c r="R15" s="11" t="n">
        <v>15</v>
      </c>
      <c r="S15" s="11" t="n">
        <v>14</v>
      </c>
      <c r="T15" s="11" t="n">
        <v>0</v>
      </c>
      <c r="U15" s="11" t="n">
        <v>62</v>
      </c>
      <c r="V15" s="11" t="n">
        <v>32</v>
      </c>
      <c r="W15" s="11" t="n">
        <v>20</v>
      </c>
      <c r="X15" s="11" t="n">
        <v>25</v>
      </c>
    </row>
    <row r="16" ht="22" customHeight="1">
      <c r="A16" s="12" t="n">
        <v>192</v>
      </c>
      <c r="B16" s="13" t="inlineStr">
        <is>
          <t>REVERSION</t>
        </is>
      </c>
      <c r="C16" s="14" t="n">
        <v>52.34613859056905</v>
      </c>
      <c r="D16" s="15" t="n">
        <v>0.4433656957928802</v>
      </c>
      <c r="E16" s="16" t="n">
        <v>316</v>
      </c>
      <c r="F16" s="16" t="n">
        <v>95</v>
      </c>
      <c r="G16" s="15" t="n">
        <v>1.890319568234022</v>
      </c>
      <c r="H16" s="17" t="n">
        <v>0.5644768856447687</v>
      </c>
      <c r="I16" s="17" t="n">
        <v>4.474516556242826</v>
      </c>
      <c r="J16" s="17" t="n">
        <v>0.1297303839299328</v>
      </c>
      <c r="K16" s="18" t="n">
        <v>108.8690159669787</v>
      </c>
      <c r="L16" s="15" t="n">
        <v>0.08308444727602619</v>
      </c>
      <c r="M16" s="18" t="n">
        <v>44745.16556242826</v>
      </c>
      <c r="N16" s="18" t="n">
        <v>54745.16556242826</v>
      </c>
      <c r="O16" s="18" t="n">
        <v>4126.964617765143</v>
      </c>
      <c r="P16" s="19" t="n">
        <v>100</v>
      </c>
      <c r="Q16" s="19" t="n">
        <v>37</v>
      </c>
      <c r="R16" s="19" t="n">
        <v>15</v>
      </c>
      <c r="S16" s="19" t="n">
        <v>14</v>
      </c>
      <c r="T16" s="19" t="n">
        <v>0</v>
      </c>
      <c r="U16" s="19" t="n">
        <v>60</v>
      </c>
      <c r="V16" s="19" t="n">
        <v>36</v>
      </c>
      <c r="W16" s="19" t="n">
        <v>20</v>
      </c>
      <c r="X16" s="19" t="n">
        <v>25</v>
      </c>
    </row>
    <row r="17" ht="22" customHeight="1">
      <c r="A17" s="4" t="n">
        <v>66</v>
      </c>
      <c r="B17" s="5" t="inlineStr">
        <is>
          <t>REVERSION</t>
        </is>
      </c>
      <c r="C17" s="6" t="n">
        <v>50.38942266748493</v>
      </c>
      <c r="D17" s="7" t="n">
        <v>0.5415318230852212</v>
      </c>
      <c r="E17" s="8" t="n">
        <v>358</v>
      </c>
      <c r="F17" s="8" t="n">
        <v>144</v>
      </c>
      <c r="G17" s="7" t="n">
        <v>1.717747877881823</v>
      </c>
      <c r="H17" s="9" t="n">
        <v>0.5557768924302789</v>
      </c>
      <c r="I17" s="9" t="n">
        <v>4.408740488182227</v>
      </c>
      <c r="J17" s="9" t="n">
        <v>0.1223770635397332</v>
      </c>
      <c r="K17" s="10" t="n">
        <v>87.82351570084111</v>
      </c>
      <c r="L17" s="7" t="n">
        <v>0.0667704120104554</v>
      </c>
      <c r="M17" s="10" t="n">
        <v>44087.40488182227</v>
      </c>
      <c r="N17" s="10" t="n">
        <v>54087.40488182227</v>
      </c>
      <c r="O17" s="10" t="n">
        <v>5037.263685268374</v>
      </c>
      <c r="P17" s="11" t="n">
        <v>100</v>
      </c>
      <c r="Q17" s="11" t="n">
        <v>37</v>
      </c>
      <c r="R17" s="11" t="n">
        <v>15</v>
      </c>
      <c r="S17" s="11" t="n">
        <v>14</v>
      </c>
      <c r="T17" s="11" t="n">
        <v>0</v>
      </c>
      <c r="U17" s="11" t="n">
        <v>62</v>
      </c>
      <c r="V17" s="11" t="n">
        <v>24</v>
      </c>
      <c r="W17" s="11" t="n">
        <v>20</v>
      </c>
      <c r="X17" s="11" t="n">
        <v>25</v>
      </c>
    </row>
    <row r="18" ht="22" customHeight="1">
      <c r="A18" s="12" t="n">
        <v>148</v>
      </c>
      <c r="B18" s="13" t="inlineStr">
        <is>
          <t>REVERSION</t>
        </is>
      </c>
      <c r="C18" s="14" t="n">
        <v>50.27832804784681</v>
      </c>
      <c r="D18" s="15" t="n">
        <v>0.4573894282632146</v>
      </c>
      <c r="E18" s="16" t="n">
        <v>313</v>
      </c>
      <c r="F18" s="16" t="n">
        <v>111</v>
      </c>
      <c r="G18" s="15" t="n">
        <v>1.848701697113564</v>
      </c>
      <c r="H18" s="17" t="n">
        <v>0.5613207547169812</v>
      </c>
      <c r="I18" s="17" t="n">
        <v>4.457013364324071</v>
      </c>
      <c r="J18" s="17" t="n">
        <v>0.1266622935923773</v>
      </c>
      <c r="K18" s="18" t="n">
        <v>105.1182397246244</v>
      </c>
      <c r="L18" s="15" t="n">
        <v>0.0780319168189874</v>
      </c>
      <c r="M18" s="18" t="n">
        <v>44570.13364324072</v>
      </c>
      <c r="N18" s="18" t="n">
        <v>54570.13364324072</v>
      </c>
      <c r="O18" s="18" t="n">
        <v>4256.375341999881</v>
      </c>
      <c r="P18" s="19" t="n">
        <v>100</v>
      </c>
      <c r="Q18" s="19" t="n">
        <v>37</v>
      </c>
      <c r="R18" s="19" t="n">
        <v>15</v>
      </c>
      <c r="S18" s="19" t="n">
        <v>14</v>
      </c>
      <c r="T18" s="19" t="n">
        <v>0</v>
      </c>
      <c r="U18" s="19" t="n">
        <v>63</v>
      </c>
      <c r="V18" s="19" t="n">
        <v>26</v>
      </c>
      <c r="W18" s="19" t="n">
        <v>20</v>
      </c>
      <c r="X18" s="19" t="n">
        <v>25</v>
      </c>
    </row>
    <row r="19" ht="22" customHeight="1">
      <c r="A19" s="4" t="n">
        <v>52</v>
      </c>
      <c r="B19" s="5" t="inlineStr">
        <is>
          <t>REVERSION</t>
        </is>
      </c>
      <c r="C19" s="6" t="n">
        <v>50.27832804784681</v>
      </c>
      <c r="D19" s="7" t="n">
        <v>0.4573894282632146</v>
      </c>
      <c r="E19" s="8" t="n">
        <v>313</v>
      </c>
      <c r="F19" s="8" t="n">
        <v>111</v>
      </c>
      <c r="G19" s="7" t="n">
        <v>1.848701697113564</v>
      </c>
      <c r="H19" s="9" t="n">
        <v>0.5613207547169812</v>
      </c>
      <c r="I19" s="9" t="n">
        <v>4.457013364324071</v>
      </c>
      <c r="J19" s="9" t="n">
        <v>0.1266622935923773</v>
      </c>
      <c r="K19" s="10" t="n">
        <v>105.1182397246244</v>
      </c>
      <c r="L19" s="7" t="n">
        <v>0.0780319168189874</v>
      </c>
      <c r="M19" s="10" t="n">
        <v>44570.13364324072</v>
      </c>
      <c r="N19" s="10" t="n">
        <v>54570.13364324072</v>
      </c>
      <c r="O19" s="10" t="n">
        <v>4256.375341999881</v>
      </c>
      <c r="P19" s="11" t="n">
        <v>100</v>
      </c>
      <c r="Q19" s="11" t="n">
        <v>37</v>
      </c>
      <c r="R19" s="11" t="n">
        <v>15</v>
      </c>
      <c r="S19" s="11" t="n">
        <v>14</v>
      </c>
      <c r="T19" s="11" t="n">
        <v>0</v>
      </c>
      <c r="U19" s="11" t="n">
        <v>63</v>
      </c>
      <c r="V19" s="11" t="n">
        <v>26</v>
      </c>
      <c r="W19" s="11" t="n">
        <v>20</v>
      </c>
      <c r="X19" s="11" t="n">
        <v>25</v>
      </c>
    </row>
    <row r="20" ht="22" customHeight="1">
      <c r="A20" s="12" t="n">
        <v>46</v>
      </c>
      <c r="B20" s="13" t="inlineStr">
        <is>
          <t>REVERSION</t>
        </is>
      </c>
      <c r="C20" s="14" t="n">
        <v>48.00897711814852</v>
      </c>
      <c r="D20" s="15" t="n">
        <v>0.7227615965480043</v>
      </c>
      <c r="E20" s="16" t="n">
        <v>425</v>
      </c>
      <c r="F20" s="16" t="n">
        <v>245</v>
      </c>
      <c r="G20" s="15" t="n">
        <v>1.47669399441442</v>
      </c>
      <c r="H20" s="17" t="n">
        <v>0.5358208955223881</v>
      </c>
      <c r="I20" s="17" t="n">
        <v>3.916388284997581</v>
      </c>
      <c r="J20" s="17" t="n">
        <v>0.2092282379795084</v>
      </c>
      <c r="K20" s="18" t="n">
        <v>58.45355649250125</v>
      </c>
      <c r="L20" s="15" t="n">
        <v>0.0467289224271239</v>
      </c>
      <c r="M20" s="18" t="n">
        <v>39163.88284997581</v>
      </c>
      <c r="N20" s="18" t="n">
        <v>49163.88284997581</v>
      </c>
      <c r="O20" s="18" t="n">
        <v>6711.40166481401</v>
      </c>
      <c r="P20" s="19" t="n">
        <v>100</v>
      </c>
      <c r="Q20" s="19" t="n">
        <v>37</v>
      </c>
      <c r="R20" s="19" t="n">
        <v>15</v>
      </c>
      <c r="S20" s="19" t="n">
        <v>14</v>
      </c>
      <c r="T20" s="19" t="n">
        <v>0</v>
      </c>
      <c r="U20" s="19" t="n">
        <v>64</v>
      </c>
      <c r="V20" s="19" t="n">
        <v>14</v>
      </c>
      <c r="W20" s="19" t="n">
        <v>20</v>
      </c>
      <c r="X20" s="19" t="n">
        <v>25</v>
      </c>
    </row>
    <row r="21" ht="22" customHeight="1">
      <c r="A21" s="4" t="n">
        <v>37</v>
      </c>
      <c r="B21" s="5" t="inlineStr">
        <is>
          <t>REVERSION</t>
        </is>
      </c>
      <c r="C21" s="6" t="n">
        <v>47.01606485595754</v>
      </c>
      <c r="D21" s="7" t="n">
        <v>0.2006472491909385</v>
      </c>
      <c r="E21" s="8" t="n">
        <v>160</v>
      </c>
      <c r="F21" s="8" t="n">
        <v>26</v>
      </c>
      <c r="G21" s="7" t="n">
        <v>3.248435470827314</v>
      </c>
      <c r="H21" s="9" t="n">
        <v>0.6182795698924731</v>
      </c>
      <c r="I21" s="9" t="n">
        <v>4.877850073038876</v>
      </c>
      <c r="J21" s="9" t="n">
        <v>0.1404636240872865</v>
      </c>
      <c r="K21" s="10" t="n">
        <v>262.2500039268213</v>
      </c>
      <c r="L21" s="7" t="n">
        <v>0.177929582398292</v>
      </c>
      <c r="M21" s="10" t="n">
        <v>48778.50073038876</v>
      </c>
      <c r="N21" s="10" t="n">
        <v>58778.50073038876</v>
      </c>
      <c r="O21" s="10" t="n">
        <v>1882.446218848922</v>
      </c>
      <c r="P21" s="11" t="n">
        <v>100</v>
      </c>
      <c r="Q21" s="11" t="n">
        <v>37</v>
      </c>
      <c r="R21" s="11" t="n">
        <v>15</v>
      </c>
      <c r="S21" s="11" t="n">
        <v>14</v>
      </c>
      <c r="T21" s="11" t="n">
        <v>0</v>
      </c>
      <c r="U21" s="11" t="n">
        <v>69</v>
      </c>
      <c r="V21" s="11" t="n">
        <v>30</v>
      </c>
      <c r="W21" s="11" t="n">
        <v>20</v>
      </c>
      <c r="X21" s="11" t="n">
        <v>25</v>
      </c>
    </row>
    <row r="22" ht="22" customHeight="1">
      <c r="A22" s="12" t="n">
        <v>93</v>
      </c>
      <c r="B22" s="13" t="inlineStr">
        <is>
          <t>REVERSION</t>
        </is>
      </c>
      <c r="C22" s="14" t="n">
        <v>46.81200664629262</v>
      </c>
      <c r="D22" s="15" t="n">
        <v>0.1909385113268608</v>
      </c>
      <c r="E22" s="16" t="n">
        <v>152</v>
      </c>
      <c r="F22" s="16" t="n">
        <v>25</v>
      </c>
      <c r="G22" s="15" t="n">
        <v>3.566024095964929</v>
      </c>
      <c r="H22" s="17" t="n">
        <v>0.6271186440677966</v>
      </c>
      <c r="I22" s="17" t="n">
        <v>5.163796440441287</v>
      </c>
      <c r="J22" s="17" t="n">
        <v>0.123382261763916</v>
      </c>
      <c r="K22" s="18" t="n">
        <v>291.7399118893382</v>
      </c>
      <c r="L22" s="15" t="n">
        <v>0.194847937627475</v>
      </c>
      <c r="M22" s="18" t="n">
        <v>51637.96440441286</v>
      </c>
      <c r="N22" s="18" t="n">
        <v>61637.96440441286</v>
      </c>
      <c r="O22" s="18" t="n">
        <v>1793.524308592161</v>
      </c>
      <c r="P22" s="19" t="n">
        <v>100</v>
      </c>
      <c r="Q22" s="19" t="n">
        <v>37</v>
      </c>
      <c r="R22" s="19" t="n">
        <v>15</v>
      </c>
      <c r="S22" s="19" t="n">
        <v>14</v>
      </c>
      <c r="T22" s="19" t="n">
        <v>0</v>
      </c>
      <c r="U22" s="19" t="n">
        <v>70</v>
      </c>
      <c r="V22" s="19" t="n">
        <v>28</v>
      </c>
      <c r="W22" s="19" t="n">
        <v>20</v>
      </c>
      <c r="X22" s="19" t="n">
        <v>25</v>
      </c>
    </row>
    <row r="23" ht="22" customHeight="1">
      <c r="A23" s="4" t="n">
        <v>253</v>
      </c>
      <c r="B23" s="5" t="inlineStr">
        <is>
          <t>REVERSION</t>
        </is>
      </c>
      <c r="C23" s="6" t="n">
        <v>46.81200664629262</v>
      </c>
      <c r="D23" s="7" t="n">
        <v>0.1909385113268608</v>
      </c>
      <c r="E23" s="8" t="n">
        <v>152</v>
      </c>
      <c r="F23" s="8" t="n">
        <v>25</v>
      </c>
      <c r="G23" s="7" t="n">
        <v>3.566024095964929</v>
      </c>
      <c r="H23" s="9" t="n">
        <v>0.6271186440677966</v>
      </c>
      <c r="I23" s="9" t="n">
        <v>5.163796440441287</v>
      </c>
      <c r="J23" s="9" t="n">
        <v>0.123382261763916</v>
      </c>
      <c r="K23" s="10" t="n">
        <v>291.7399118893382</v>
      </c>
      <c r="L23" s="7" t="n">
        <v>0.194847937627475</v>
      </c>
      <c r="M23" s="10" t="n">
        <v>51637.96440441286</v>
      </c>
      <c r="N23" s="10" t="n">
        <v>61637.96440441286</v>
      </c>
      <c r="O23" s="10" t="n">
        <v>1793.524308592161</v>
      </c>
      <c r="P23" s="11" t="n">
        <v>100</v>
      </c>
      <c r="Q23" s="11" t="n">
        <v>37</v>
      </c>
      <c r="R23" s="11" t="n">
        <v>15</v>
      </c>
      <c r="S23" s="11" t="n">
        <v>14</v>
      </c>
      <c r="T23" s="11" t="n">
        <v>0</v>
      </c>
      <c r="U23" s="11" t="n">
        <v>70</v>
      </c>
      <c r="V23" s="11" t="n">
        <v>28</v>
      </c>
      <c r="W23" s="11" t="n">
        <v>20</v>
      </c>
      <c r="X23" s="11" t="n">
        <v>25</v>
      </c>
    </row>
    <row r="24" ht="22" customHeight="1">
      <c r="A24" s="12" t="n">
        <v>190</v>
      </c>
      <c r="B24" s="13" t="inlineStr">
        <is>
          <t>REVERSION</t>
        </is>
      </c>
      <c r="C24" s="14" t="n">
        <v>46.14337566099093</v>
      </c>
      <c r="D24" s="15" t="n">
        <v>0.5825242718446602</v>
      </c>
      <c r="E24" s="16" t="n">
        <v>362</v>
      </c>
      <c r="F24" s="16" t="n">
        <v>178</v>
      </c>
      <c r="G24" s="15" t="n">
        <v>1.657902063024306</v>
      </c>
      <c r="H24" s="17" t="n">
        <v>0.55</v>
      </c>
      <c r="I24" s="17" t="n">
        <v>4.380397623649944</v>
      </c>
      <c r="J24" s="17" t="n">
        <v>0.1681170797849093</v>
      </c>
      <c r="K24" s="18" t="n">
        <v>81.11847451203604</v>
      </c>
      <c r="L24" s="15" t="n">
        <v>0.0589550925775047</v>
      </c>
      <c r="M24" s="18" t="n">
        <v>43803.97623649944</v>
      </c>
      <c r="N24" s="18" t="n">
        <v>53803.97623649944</v>
      </c>
      <c r="O24" s="18" t="n">
        <v>5414.906117717164</v>
      </c>
      <c r="P24" s="19" t="n">
        <v>100</v>
      </c>
      <c r="Q24" s="19" t="n">
        <v>37</v>
      </c>
      <c r="R24" s="19" t="n">
        <v>15</v>
      </c>
      <c r="S24" s="19" t="n">
        <v>14</v>
      </c>
      <c r="T24" s="19" t="n">
        <v>0</v>
      </c>
      <c r="U24" s="19" t="n">
        <v>66</v>
      </c>
      <c r="V24" s="19" t="n">
        <v>16</v>
      </c>
      <c r="W24" s="19" t="n">
        <v>20</v>
      </c>
      <c r="X24" s="19" t="n">
        <v>25</v>
      </c>
    </row>
    <row r="25" ht="22" customHeight="1">
      <c r="A25" s="4" t="n">
        <v>50</v>
      </c>
      <c r="B25" s="5" t="inlineStr">
        <is>
          <t>REVERSION</t>
        </is>
      </c>
      <c r="C25" s="6" t="n">
        <v>45.38486226541234</v>
      </c>
      <c r="D25" s="7" t="n">
        <v>0.7195253505933118</v>
      </c>
      <c r="E25" s="8" t="n">
        <v>440</v>
      </c>
      <c r="F25" s="8" t="n">
        <v>227</v>
      </c>
      <c r="G25" s="7" t="n">
        <v>1.510972520281444</v>
      </c>
      <c r="H25" s="9" t="n">
        <v>0.5367316341829086</v>
      </c>
      <c r="I25" s="9" t="n">
        <v>4.026827705955473</v>
      </c>
      <c r="J25" s="9" t="n">
        <v>0.3512907527739308</v>
      </c>
      <c r="K25" s="10" t="n">
        <v>60.37222947459482</v>
      </c>
      <c r="L25" s="7" t="n">
        <v>0.0480196601429804</v>
      </c>
      <c r="M25" s="10" t="n">
        <v>40268.27705955473</v>
      </c>
      <c r="N25" s="10" t="n">
        <v>50268.27705955473</v>
      </c>
      <c r="O25" s="10" t="n">
        <v>6682.742470215247</v>
      </c>
      <c r="P25" s="11" t="n">
        <v>100</v>
      </c>
      <c r="Q25" s="11" t="n">
        <v>37</v>
      </c>
      <c r="R25" s="11" t="n">
        <v>15</v>
      </c>
      <c r="S25" s="11" t="n">
        <v>14</v>
      </c>
      <c r="T25" s="11" t="n">
        <v>0</v>
      </c>
      <c r="U25" s="11" t="n">
        <v>58</v>
      </c>
      <c r="V25" s="11" t="n">
        <v>22</v>
      </c>
      <c r="W25" s="11" t="n">
        <v>20</v>
      </c>
      <c r="X25" s="11" t="n">
        <v>25</v>
      </c>
    </row>
    <row r="26" ht="22" customHeight="1">
      <c r="A26" s="12" t="n">
        <v>242</v>
      </c>
      <c r="B26" s="13" t="inlineStr">
        <is>
          <t>REVERSION</t>
        </is>
      </c>
      <c r="C26" s="14" t="n">
        <v>44.96270879865521</v>
      </c>
      <c r="D26" s="15" t="n">
        <v>0.5868392664509169</v>
      </c>
      <c r="E26" s="16" t="n">
        <v>370</v>
      </c>
      <c r="F26" s="16" t="n">
        <v>174</v>
      </c>
      <c r="G26" s="15" t="n">
        <v>1.657080541173427</v>
      </c>
      <c r="H26" s="17" t="n">
        <v>0.5459558823529412</v>
      </c>
      <c r="I26" s="17" t="n">
        <v>4.36312897237699</v>
      </c>
      <c r="J26" s="17" t="n">
        <v>0.1377968066067444</v>
      </c>
      <c r="K26" s="18" t="n">
        <v>80.20457669810642</v>
      </c>
      <c r="L26" s="15" t="n">
        <v>0.0583689901974779</v>
      </c>
      <c r="M26" s="18" t="n">
        <v>43631.2897237699</v>
      </c>
      <c r="N26" s="18" t="n">
        <v>53631.2897237699</v>
      </c>
      <c r="O26" s="18" t="n">
        <v>5455.805305050708</v>
      </c>
      <c r="P26" s="19" t="n">
        <v>100</v>
      </c>
      <c r="Q26" s="19" t="n">
        <v>37</v>
      </c>
      <c r="R26" s="19" t="n">
        <v>15</v>
      </c>
      <c r="S26" s="19" t="n">
        <v>14</v>
      </c>
      <c r="T26" s="19" t="n">
        <v>0</v>
      </c>
      <c r="U26" s="19" t="n">
        <v>62</v>
      </c>
      <c r="V26" s="19" t="n">
        <v>22</v>
      </c>
      <c r="W26" s="19" t="n">
        <v>20</v>
      </c>
      <c r="X26" s="19" t="n">
        <v>25</v>
      </c>
    </row>
    <row r="27" ht="22" customHeight="1">
      <c r="A27" s="4" t="n">
        <v>183</v>
      </c>
      <c r="B27" s="5" t="inlineStr">
        <is>
          <t>REVERSION</t>
        </is>
      </c>
      <c r="C27" s="6" t="n">
        <v>44.16198478273876</v>
      </c>
      <c r="D27" s="7" t="n">
        <v>0.2243797195253506</v>
      </c>
      <c r="E27" s="8" t="n">
        <v>168</v>
      </c>
      <c r="F27" s="8" t="n">
        <v>40</v>
      </c>
      <c r="G27" s="7" t="n">
        <v>3.108365262616807</v>
      </c>
      <c r="H27" s="9" t="n">
        <v>0.6057692307692308</v>
      </c>
      <c r="I27" s="9" t="n">
        <v>5.115585216150928</v>
      </c>
      <c r="J27" s="9" t="n">
        <v>0.1414419679951252</v>
      </c>
      <c r="K27" s="10" t="n">
        <v>245.9415969303331</v>
      </c>
      <c r="L27" s="7" t="n">
        <v>0.1599805876817889</v>
      </c>
      <c r="M27" s="10" t="n">
        <v>51155.85216150928</v>
      </c>
      <c r="N27" s="10" t="n">
        <v>61155.85216150928</v>
      </c>
      <c r="O27" s="10" t="n">
        <v>2102.461396231779</v>
      </c>
      <c r="P27" s="11" t="n">
        <v>100</v>
      </c>
      <c r="Q27" s="11" t="n">
        <v>37</v>
      </c>
      <c r="R27" s="11" t="n">
        <v>15</v>
      </c>
      <c r="S27" s="11" t="n">
        <v>14</v>
      </c>
      <c r="T27" s="11" t="n">
        <v>0</v>
      </c>
      <c r="U27" s="11" t="n">
        <v>73</v>
      </c>
      <c r="V27" s="11" t="n">
        <v>20</v>
      </c>
      <c r="W27" s="11" t="n">
        <v>20</v>
      </c>
      <c r="X27" s="11" t="n">
        <v>25</v>
      </c>
    </row>
    <row r="28" ht="22" customHeight="1">
      <c r="A28" s="12" t="n">
        <v>34</v>
      </c>
      <c r="B28" s="13" t="inlineStr">
        <is>
          <t>REVERSION</t>
        </is>
      </c>
      <c r="C28" s="14" t="n">
        <v>43.52507870295281</v>
      </c>
      <c r="D28" s="15" t="n">
        <v>0.401294498381877</v>
      </c>
      <c r="E28" s="16" t="n">
        <v>278</v>
      </c>
      <c r="F28" s="16" t="n">
        <v>94</v>
      </c>
      <c r="G28" s="15" t="n">
        <v>1.938218149933004</v>
      </c>
      <c r="H28" s="17" t="n">
        <v>0.5618279569892473</v>
      </c>
      <c r="I28" s="17" t="n">
        <v>4.382520752096326</v>
      </c>
      <c r="J28" s="17" t="n">
        <v>0.1116165379427799</v>
      </c>
      <c r="K28" s="18" t="n">
        <v>117.8096976369979</v>
      </c>
      <c r="L28" s="15" t="n">
        <v>0.0810060318712411</v>
      </c>
      <c r="M28" s="18" t="n">
        <v>43825.20752096326</v>
      </c>
      <c r="N28" s="18" t="n">
        <v>53825.20752096326</v>
      </c>
      <c r="O28" s="18" t="n">
        <v>3737.09792493536</v>
      </c>
      <c r="P28" s="19" t="n">
        <v>100</v>
      </c>
      <c r="Q28" s="19" t="n">
        <v>37</v>
      </c>
      <c r="R28" s="19" t="n">
        <v>15</v>
      </c>
      <c r="S28" s="19" t="n">
        <v>14</v>
      </c>
      <c r="T28" s="19" t="n">
        <v>0</v>
      </c>
      <c r="U28" s="19" t="n">
        <v>65</v>
      </c>
      <c r="V28" s="19" t="n">
        <v>24</v>
      </c>
      <c r="W28" s="19" t="n">
        <v>20</v>
      </c>
      <c r="X28" s="19" t="n">
        <v>25</v>
      </c>
    </row>
    <row r="29" ht="22" customHeight="1">
      <c r="A29" s="4" t="n">
        <v>12</v>
      </c>
      <c r="B29" s="5" t="inlineStr">
        <is>
          <t>REVERSION</t>
        </is>
      </c>
      <c r="C29" s="6" t="n">
        <v>41.73337451268015</v>
      </c>
      <c r="D29" s="7" t="n">
        <v>0.5016181229773463</v>
      </c>
      <c r="E29" s="8" t="n">
        <v>345</v>
      </c>
      <c r="F29" s="8" t="n">
        <v>120</v>
      </c>
      <c r="G29" s="7" t="n">
        <v>1.762872738464747</v>
      </c>
      <c r="H29" s="9" t="n">
        <v>0.5548387096774194</v>
      </c>
      <c r="I29" s="9" t="n">
        <v>4.368388915463938</v>
      </c>
      <c r="J29" s="9" t="n">
        <v>0.2103622635801391</v>
      </c>
      <c r="K29" s="10" t="n">
        <v>93.94384764438576</v>
      </c>
      <c r="L29" s="7" t="n">
        <v>0.0654686182159587</v>
      </c>
      <c r="M29" s="10" t="n">
        <v>43683.88915463937</v>
      </c>
      <c r="N29" s="10" t="n">
        <v>53683.88915463937</v>
      </c>
      <c r="O29" s="10" t="n">
        <v>4667.227989335192</v>
      </c>
      <c r="P29" s="11" t="n">
        <v>100</v>
      </c>
      <c r="Q29" s="11" t="n">
        <v>37</v>
      </c>
      <c r="R29" s="11" t="n">
        <v>15</v>
      </c>
      <c r="S29" s="11" t="n">
        <v>14</v>
      </c>
      <c r="T29" s="11" t="n">
        <v>0</v>
      </c>
      <c r="U29" s="11" t="n">
        <v>60</v>
      </c>
      <c r="V29" s="11" t="n">
        <v>32</v>
      </c>
      <c r="W29" s="11" t="n">
        <v>20</v>
      </c>
      <c r="X29" s="11" t="n">
        <v>25</v>
      </c>
    </row>
    <row r="30" ht="22" customHeight="1">
      <c r="A30" s="12" t="n">
        <v>78</v>
      </c>
      <c r="B30" s="13" t="inlineStr">
        <is>
          <t>REVERSION</t>
        </is>
      </c>
      <c r="C30" s="14" t="n">
        <v>41.57657931138421</v>
      </c>
      <c r="D30" s="15" t="n">
        <v>0.6601941747572816</v>
      </c>
      <c r="E30" s="16" t="n">
        <v>398</v>
      </c>
      <c r="F30" s="16" t="n">
        <v>214</v>
      </c>
      <c r="G30" s="15" t="n">
        <v>1.563281228865932</v>
      </c>
      <c r="H30" s="17" t="n">
        <v>0.5424836601307189</v>
      </c>
      <c r="I30" s="17" t="n">
        <v>4.242924850479014</v>
      </c>
      <c r="J30" s="17" t="n">
        <v>0.2099555958545614</v>
      </c>
      <c r="K30" s="18" t="n">
        <v>69.32883742612766</v>
      </c>
      <c r="L30" s="15" t="n">
        <v>0.0492970348766429</v>
      </c>
      <c r="M30" s="18" t="n">
        <v>42429.24850479014</v>
      </c>
      <c r="N30" s="18" t="n">
        <v>52429.24850479014</v>
      </c>
      <c r="O30" s="18" t="n">
        <v>6134.56787612627</v>
      </c>
      <c r="P30" s="19" t="n">
        <v>100</v>
      </c>
      <c r="Q30" s="19" t="n">
        <v>37</v>
      </c>
      <c r="R30" s="19" t="n">
        <v>15</v>
      </c>
      <c r="S30" s="19" t="n">
        <v>14</v>
      </c>
      <c r="T30" s="19" t="n">
        <v>0</v>
      </c>
      <c r="U30" s="19" t="n">
        <v>66</v>
      </c>
      <c r="V30" s="19" t="n">
        <v>14</v>
      </c>
      <c r="W30" s="19" t="n">
        <v>20</v>
      </c>
      <c r="X30" s="19" t="n">
        <v>25</v>
      </c>
    </row>
    <row r="31" ht="22" customHeight="1">
      <c r="A31" s="4" t="n">
        <v>107</v>
      </c>
      <c r="B31" s="5" t="inlineStr">
        <is>
          <t>REVERSION</t>
        </is>
      </c>
      <c r="C31" s="6" t="n">
        <v>40.49434060303289</v>
      </c>
      <c r="D31" s="7" t="n">
        <v>0.5458468176914779</v>
      </c>
      <c r="E31" s="8" t="n">
        <v>345</v>
      </c>
      <c r="F31" s="8" t="n">
        <v>161</v>
      </c>
      <c r="G31" s="7" t="n">
        <v>1.684728975915975</v>
      </c>
      <c r="H31" s="9" t="n">
        <v>0.5513833992094862</v>
      </c>
      <c r="I31" s="9" t="n">
        <v>4.323907273070363</v>
      </c>
      <c r="J31" s="9" t="n">
        <v>0.09865519030360671</v>
      </c>
      <c r="K31" s="10" t="n">
        <v>85.45271290652896</v>
      </c>
      <c r="L31" s="7" t="n">
        <v>0.0580727274540418</v>
      </c>
      <c r="M31" s="10" t="n">
        <v>43239.07273070364</v>
      </c>
      <c r="N31" s="10" t="n">
        <v>53239.07273070364</v>
      </c>
      <c r="O31" s="10" t="n">
        <v>5074.926922757919</v>
      </c>
      <c r="P31" s="11" t="n">
        <v>100</v>
      </c>
      <c r="Q31" s="11" t="n">
        <v>37</v>
      </c>
      <c r="R31" s="11" t="n">
        <v>15</v>
      </c>
      <c r="S31" s="11" t="n">
        <v>14</v>
      </c>
      <c r="T31" s="11" t="n">
        <v>0</v>
      </c>
      <c r="U31" s="11" t="n">
        <v>71</v>
      </c>
      <c r="V31" s="11" t="n">
        <v>12</v>
      </c>
      <c r="W31" s="11" t="n">
        <v>20</v>
      </c>
      <c r="X31" s="11" t="n">
        <v>25</v>
      </c>
    </row>
    <row r="32" ht="22" customHeight="1">
      <c r="A32" s="12" t="n">
        <v>139</v>
      </c>
      <c r="B32" s="13" t="inlineStr">
        <is>
          <t>REVERSION</t>
        </is>
      </c>
      <c r="C32" s="14" t="n">
        <v>40.16082333163799</v>
      </c>
      <c r="D32" s="15" t="n">
        <v>0.5048543689320388</v>
      </c>
      <c r="E32" s="16" t="n">
        <v>325</v>
      </c>
      <c r="F32" s="16" t="n">
        <v>143</v>
      </c>
      <c r="G32" s="15" t="n">
        <v>1.739424565710773</v>
      </c>
      <c r="H32" s="17" t="n">
        <v>0.5512820512820513</v>
      </c>
      <c r="I32" s="17" t="n">
        <v>4.313611981577611</v>
      </c>
      <c r="J32" s="17" t="n">
        <v>0.1194993721659233</v>
      </c>
      <c r="K32" s="18" t="n">
        <v>92.17119618755576</v>
      </c>
      <c r="L32" s="15" t="n">
        <v>0.0623068256581068</v>
      </c>
      <c r="M32" s="18" t="n">
        <v>43136.1198157761</v>
      </c>
      <c r="N32" s="18" t="n">
        <v>53136.1198157761</v>
      </c>
      <c r="O32" s="18" t="n">
        <v>4696.944134120657</v>
      </c>
      <c r="P32" s="19" t="n">
        <v>100</v>
      </c>
      <c r="Q32" s="19" t="n">
        <v>37</v>
      </c>
      <c r="R32" s="19" t="n">
        <v>15</v>
      </c>
      <c r="S32" s="19" t="n">
        <v>14</v>
      </c>
      <c r="T32" s="19" t="n">
        <v>0</v>
      </c>
      <c r="U32" s="19" t="n">
        <v>72</v>
      </c>
      <c r="V32" s="19" t="n">
        <v>12</v>
      </c>
      <c r="W32" s="19" t="n">
        <v>20</v>
      </c>
      <c r="X32" s="19" t="n">
        <v>25</v>
      </c>
    </row>
    <row r="33" ht="22" customHeight="1">
      <c r="A33" s="4" t="n">
        <v>43</v>
      </c>
      <c r="B33" s="5" t="inlineStr">
        <is>
          <t>REVERSION</t>
        </is>
      </c>
      <c r="C33" s="6" t="n">
        <v>40.16082333163799</v>
      </c>
      <c r="D33" s="7" t="n">
        <v>0.5048543689320388</v>
      </c>
      <c r="E33" s="8" t="n">
        <v>325</v>
      </c>
      <c r="F33" s="8" t="n">
        <v>143</v>
      </c>
      <c r="G33" s="7" t="n">
        <v>1.739424565710773</v>
      </c>
      <c r="H33" s="9" t="n">
        <v>0.5512820512820513</v>
      </c>
      <c r="I33" s="9" t="n">
        <v>4.313611981577611</v>
      </c>
      <c r="J33" s="9" t="n">
        <v>0.1194993721659233</v>
      </c>
      <c r="K33" s="10" t="n">
        <v>92.17119618755576</v>
      </c>
      <c r="L33" s="7" t="n">
        <v>0.0623068256581068</v>
      </c>
      <c r="M33" s="10" t="n">
        <v>43136.1198157761</v>
      </c>
      <c r="N33" s="10" t="n">
        <v>53136.1198157761</v>
      </c>
      <c r="O33" s="10" t="n">
        <v>4696.944134120657</v>
      </c>
      <c r="P33" s="11" t="n">
        <v>100</v>
      </c>
      <c r="Q33" s="11" t="n">
        <v>37</v>
      </c>
      <c r="R33" s="11" t="n">
        <v>15</v>
      </c>
      <c r="S33" s="11" t="n">
        <v>14</v>
      </c>
      <c r="T33" s="11" t="n">
        <v>0</v>
      </c>
      <c r="U33" s="11" t="n">
        <v>72</v>
      </c>
      <c r="V33" s="11" t="n">
        <v>12</v>
      </c>
      <c r="W33" s="11" t="n">
        <v>20</v>
      </c>
      <c r="X33" s="11" t="n">
        <v>25</v>
      </c>
    </row>
    <row r="34" ht="22" customHeight="1">
      <c r="A34" s="12" t="n">
        <v>21</v>
      </c>
      <c r="B34" s="13" t="inlineStr">
        <is>
          <t>REVERSION</t>
        </is>
      </c>
      <c r="C34" s="14" t="n">
        <v>39.46508338359255</v>
      </c>
      <c r="D34" s="15" t="n">
        <v>0.2103559870550161</v>
      </c>
      <c r="E34" s="16" t="n">
        <v>167</v>
      </c>
      <c r="F34" s="16" t="n">
        <v>28</v>
      </c>
      <c r="G34" s="15" t="n">
        <v>3.051589696590751</v>
      </c>
      <c r="H34" s="17" t="n">
        <v>0.6051282051282051</v>
      </c>
      <c r="I34" s="17" t="n">
        <v>4.802340258315226</v>
      </c>
      <c r="J34" s="17" t="n">
        <v>0.1416327819102045</v>
      </c>
      <c r="K34" s="18" t="n">
        <v>246.2738594007807</v>
      </c>
      <c r="L34" s="15" t="n">
        <v>0.1541764057985181</v>
      </c>
      <c r="M34" s="18" t="n">
        <v>48023.40258315226</v>
      </c>
      <c r="N34" s="18" t="n">
        <v>58023.40258315226</v>
      </c>
      <c r="O34" s="18" t="n">
        <v>1971.806247923701</v>
      </c>
      <c r="P34" s="19" t="n">
        <v>100</v>
      </c>
      <c r="Q34" s="19" t="n">
        <v>37</v>
      </c>
      <c r="R34" s="19" t="n">
        <v>15</v>
      </c>
      <c r="S34" s="19" t="n">
        <v>14</v>
      </c>
      <c r="T34" s="19" t="n">
        <v>0</v>
      </c>
      <c r="U34" s="19" t="n">
        <v>68</v>
      </c>
      <c r="V34" s="19" t="n">
        <v>32</v>
      </c>
      <c r="W34" s="19" t="n">
        <v>20</v>
      </c>
      <c r="X34" s="19" t="n">
        <v>25</v>
      </c>
    </row>
    <row r="35" ht="22" customHeight="1">
      <c r="A35" s="4" t="n">
        <v>6</v>
      </c>
      <c r="B35" s="5" t="inlineStr">
        <is>
          <t>REVERSION</t>
        </is>
      </c>
      <c r="C35" s="6" t="n">
        <v>39.14455890020256</v>
      </c>
      <c r="D35" s="7" t="n">
        <v>0.8748651564185544</v>
      </c>
      <c r="E35" s="8" t="n">
        <v>498</v>
      </c>
      <c r="F35" s="8" t="n">
        <v>313</v>
      </c>
      <c r="G35" s="7" t="n">
        <v>1.332963272167531</v>
      </c>
      <c r="H35" s="9" t="n">
        <v>0.5314426633785451</v>
      </c>
      <c r="I35" s="9" t="n">
        <v>3.287887696441907</v>
      </c>
      <c r="J35" s="9" t="n">
        <v>0.2713011883746213</v>
      </c>
      <c r="K35" s="10" t="n">
        <v>40.54115531987554</v>
      </c>
      <c r="L35" s="7" t="n">
        <v>0.0325671005137589</v>
      </c>
      <c r="M35" s="10" t="n">
        <v>32878.87696441908</v>
      </c>
      <c r="N35" s="10" t="n">
        <v>42878.87696441908</v>
      </c>
      <c r="O35" s="10" t="n">
        <v>8117.727175046779</v>
      </c>
      <c r="P35" s="11" t="n">
        <v>100</v>
      </c>
      <c r="Q35" s="11" t="n">
        <v>37</v>
      </c>
      <c r="R35" s="11" t="n">
        <v>15</v>
      </c>
      <c r="S35" s="11" t="n">
        <v>14</v>
      </c>
      <c r="T35" s="11" t="n">
        <v>0</v>
      </c>
      <c r="U35" s="11" t="n">
        <v>62</v>
      </c>
      <c r="V35" s="11" t="n">
        <v>10</v>
      </c>
      <c r="W35" s="11" t="n">
        <v>20</v>
      </c>
      <c r="X35" s="11" t="n">
        <v>25</v>
      </c>
    </row>
    <row r="36" ht="22" customHeight="1">
      <c r="A36" s="12" t="n">
        <v>56</v>
      </c>
      <c r="B36" s="13" t="inlineStr">
        <is>
          <t>REVERSION</t>
        </is>
      </c>
      <c r="C36" s="14" t="n">
        <v>37.72093825625812</v>
      </c>
      <c r="D36" s="15" t="n">
        <v>0.3948220064724919</v>
      </c>
      <c r="E36" s="16" t="n">
        <v>296</v>
      </c>
      <c r="F36" s="16" t="n">
        <v>70</v>
      </c>
      <c r="G36" s="15" t="n">
        <v>1.944461481387105</v>
      </c>
      <c r="H36" s="17" t="n">
        <v>0.5628415300546448</v>
      </c>
      <c r="I36" s="17" t="n">
        <v>4.312535059954831</v>
      </c>
      <c r="J36" s="17" t="n">
        <v>0.1361054067093872</v>
      </c>
      <c r="K36" s="18" t="n">
        <v>117.8288267747222</v>
      </c>
      <c r="L36" s="15" t="n">
        <v>0.0775879485252508</v>
      </c>
      <c r="M36" s="18" t="n">
        <v>43125.35059954831</v>
      </c>
      <c r="N36" s="18" t="n">
        <v>53125.35059954831</v>
      </c>
      <c r="O36" s="18" t="n">
        <v>3677.667381556843</v>
      </c>
      <c r="P36" s="19" t="n">
        <v>100</v>
      </c>
      <c r="Q36" s="19" t="n">
        <v>37</v>
      </c>
      <c r="R36" s="19" t="n">
        <v>15</v>
      </c>
      <c r="S36" s="19" t="n">
        <v>14</v>
      </c>
      <c r="T36" s="19" t="n">
        <v>0</v>
      </c>
      <c r="U36" s="19" t="n">
        <v>60</v>
      </c>
      <c r="V36" s="19" t="n">
        <v>40</v>
      </c>
      <c r="W36" s="19" t="n">
        <v>20</v>
      </c>
      <c r="X36" s="19" t="n">
        <v>25</v>
      </c>
    </row>
    <row r="37" ht="22" customHeight="1">
      <c r="A37" s="4" t="n">
        <v>248</v>
      </c>
      <c r="B37" s="5" t="inlineStr">
        <is>
          <t>REVERSION</t>
        </is>
      </c>
      <c r="C37" s="6" t="n">
        <v>37.72093825625812</v>
      </c>
      <c r="D37" s="7" t="n">
        <v>0.3948220064724919</v>
      </c>
      <c r="E37" s="8" t="n">
        <v>296</v>
      </c>
      <c r="F37" s="8" t="n">
        <v>70</v>
      </c>
      <c r="G37" s="7" t="n">
        <v>1.944461481387105</v>
      </c>
      <c r="H37" s="9" t="n">
        <v>0.5628415300546448</v>
      </c>
      <c r="I37" s="9" t="n">
        <v>4.312535059954831</v>
      </c>
      <c r="J37" s="9" t="n">
        <v>0.1361054067093872</v>
      </c>
      <c r="K37" s="10" t="n">
        <v>117.8288267747222</v>
      </c>
      <c r="L37" s="7" t="n">
        <v>0.0775879485252508</v>
      </c>
      <c r="M37" s="10" t="n">
        <v>43125.35059954831</v>
      </c>
      <c r="N37" s="10" t="n">
        <v>53125.35059954831</v>
      </c>
      <c r="O37" s="10" t="n">
        <v>3677.667381556843</v>
      </c>
      <c r="P37" s="11" t="n">
        <v>100</v>
      </c>
      <c r="Q37" s="11" t="n">
        <v>37</v>
      </c>
      <c r="R37" s="11" t="n">
        <v>15</v>
      </c>
      <c r="S37" s="11" t="n">
        <v>14</v>
      </c>
      <c r="T37" s="11" t="n">
        <v>0</v>
      </c>
      <c r="U37" s="11" t="n">
        <v>60</v>
      </c>
      <c r="V37" s="11" t="n">
        <v>40</v>
      </c>
      <c r="W37" s="11" t="n">
        <v>20</v>
      </c>
      <c r="X37" s="11" t="n">
        <v>25</v>
      </c>
    </row>
    <row r="38" ht="22" customHeight="1">
      <c r="A38" s="12" t="n">
        <v>126</v>
      </c>
      <c r="B38" s="13" t="inlineStr">
        <is>
          <t>REVERSION</t>
        </is>
      </c>
      <c r="C38" s="14" t="n">
        <v>36.8896628340251</v>
      </c>
      <c r="D38" s="15" t="n">
        <v>0.697950377562028</v>
      </c>
      <c r="E38" s="16" t="n">
        <v>418</v>
      </c>
      <c r="F38" s="16" t="n">
        <v>229</v>
      </c>
      <c r="G38" s="15" t="n">
        <v>1.528165021875381</v>
      </c>
      <c r="H38" s="17" t="n">
        <v>0.5332302936630603</v>
      </c>
      <c r="I38" s="17" t="n">
        <v>4.199575541992617</v>
      </c>
      <c r="J38" s="17" t="n">
        <v>0.1923411941311648</v>
      </c>
      <c r="K38" s="18" t="n">
        <v>64.90843187005589</v>
      </c>
      <c r="L38" s="15" t="n">
        <v>0.0442028487637068</v>
      </c>
      <c r="M38" s="18" t="n">
        <v>41995.75541992617</v>
      </c>
      <c r="N38" s="18" t="n">
        <v>51995.75541992617</v>
      </c>
      <c r="O38" s="18" t="n">
        <v>6482.832668885544</v>
      </c>
      <c r="P38" s="19" t="n">
        <v>100</v>
      </c>
      <c r="Q38" s="19" t="n">
        <v>37</v>
      </c>
      <c r="R38" s="19" t="n">
        <v>15</v>
      </c>
      <c r="S38" s="19" t="n">
        <v>14</v>
      </c>
      <c r="T38" s="19" t="n">
        <v>0</v>
      </c>
      <c r="U38" s="19" t="n">
        <v>63</v>
      </c>
      <c r="V38" s="19" t="n">
        <v>16</v>
      </c>
      <c r="W38" s="19" t="n">
        <v>20</v>
      </c>
      <c r="X38" s="19" t="n">
        <v>25</v>
      </c>
    </row>
    <row r="39" ht="22" customHeight="1">
      <c r="A39" s="4" t="n">
        <v>222</v>
      </c>
      <c r="B39" s="5" t="inlineStr">
        <is>
          <t>REVERSION</t>
        </is>
      </c>
      <c r="C39" s="6" t="n">
        <v>36.8896628340251</v>
      </c>
      <c r="D39" s="7" t="n">
        <v>0.697950377562028</v>
      </c>
      <c r="E39" s="8" t="n">
        <v>418</v>
      </c>
      <c r="F39" s="8" t="n">
        <v>229</v>
      </c>
      <c r="G39" s="7" t="n">
        <v>1.528165021875381</v>
      </c>
      <c r="H39" s="9" t="n">
        <v>0.5332302936630603</v>
      </c>
      <c r="I39" s="9" t="n">
        <v>4.199575541992617</v>
      </c>
      <c r="J39" s="9" t="n">
        <v>0.1923411941311648</v>
      </c>
      <c r="K39" s="10" t="n">
        <v>64.90843187005589</v>
      </c>
      <c r="L39" s="7" t="n">
        <v>0.0442028487637068</v>
      </c>
      <c r="M39" s="10" t="n">
        <v>41995.75541992617</v>
      </c>
      <c r="N39" s="10" t="n">
        <v>51995.75541992617</v>
      </c>
      <c r="O39" s="10" t="n">
        <v>6482.832668885544</v>
      </c>
      <c r="P39" s="11" t="n">
        <v>100</v>
      </c>
      <c r="Q39" s="11" t="n">
        <v>37</v>
      </c>
      <c r="R39" s="11" t="n">
        <v>15</v>
      </c>
      <c r="S39" s="11" t="n">
        <v>14</v>
      </c>
      <c r="T39" s="11" t="n">
        <v>0</v>
      </c>
      <c r="U39" s="11" t="n">
        <v>63</v>
      </c>
      <c r="V39" s="11" t="n">
        <v>16</v>
      </c>
      <c r="W39" s="11" t="n">
        <v>20</v>
      </c>
      <c r="X39" s="11" t="n">
        <v>25</v>
      </c>
    </row>
    <row r="40" ht="22" customHeight="1">
      <c r="A40" s="12" t="n">
        <v>10</v>
      </c>
      <c r="B40" s="13" t="inlineStr">
        <is>
          <t>REVERSION</t>
        </is>
      </c>
      <c r="C40" s="14" t="n">
        <v>36.80922838314493</v>
      </c>
      <c r="D40" s="15" t="n">
        <v>0.4563106796116505</v>
      </c>
      <c r="E40" s="16" t="n">
        <v>304</v>
      </c>
      <c r="F40" s="16" t="n">
        <v>119</v>
      </c>
      <c r="G40" s="15" t="n">
        <v>1.8164065620038</v>
      </c>
      <c r="H40" s="17" t="n">
        <v>0.5555555555555556</v>
      </c>
      <c r="I40" s="17" t="n">
        <v>4.322322367677053</v>
      </c>
      <c r="J40" s="17" t="n">
        <v>0.1189453774762175</v>
      </c>
      <c r="K40" s="18" t="n">
        <v>102.1825618836183</v>
      </c>
      <c r="L40" s="15" t="n">
        <v>0.0662045350709438</v>
      </c>
      <c r="M40" s="18" t="n">
        <v>43223.22367677053</v>
      </c>
      <c r="N40" s="18" t="n">
        <v>53223.22367677053</v>
      </c>
      <c r="O40" s="18" t="n">
        <v>4245.597006877448</v>
      </c>
      <c r="P40" s="19" t="n">
        <v>100</v>
      </c>
      <c r="Q40" s="19" t="n">
        <v>37</v>
      </c>
      <c r="R40" s="19" t="n">
        <v>15</v>
      </c>
      <c r="S40" s="19" t="n">
        <v>14</v>
      </c>
      <c r="T40" s="19" t="n">
        <v>0</v>
      </c>
      <c r="U40" s="19" t="n">
        <v>66</v>
      </c>
      <c r="V40" s="19" t="n">
        <v>20</v>
      </c>
      <c r="W40" s="19" t="n">
        <v>20</v>
      </c>
      <c r="X40" s="19" t="n">
        <v>25</v>
      </c>
    </row>
    <row r="41" ht="22" customHeight="1">
      <c r="A41" s="4" t="n">
        <v>138</v>
      </c>
      <c r="B41" s="5" t="inlineStr">
        <is>
          <t>REVERSION</t>
        </is>
      </c>
      <c r="C41" s="6" t="n">
        <v>36.70266880675898</v>
      </c>
      <c r="D41" s="7" t="n">
        <v>0.6882416396979504</v>
      </c>
      <c r="E41" s="8" t="n">
        <v>423</v>
      </c>
      <c r="F41" s="8" t="n">
        <v>215</v>
      </c>
      <c r="G41" s="7" t="n">
        <v>1.523755038216531</v>
      </c>
      <c r="H41" s="9" t="n">
        <v>0.5376175548589341</v>
      </c>
      <c r="I41" s="9" t="n">
        <v>4.089299525035566</v>
      </c>
      <c r="J41" s="9" t="n">
        <v>0.2437614429079843</v>
      </c>
      <c r="K41" s="10" t="n">
        <v>64.09560384068287</v>
      </c>
      <c r="L41" s="7" t="n">
        <v>0.0443158893545625</v>
      </c>
      <c r="M41" s="10" t="n">
        <v>40892.99525035566</v>
      </c>
      <c r="N41" s="10" t="n">
        <v>50892.99525035566</v>
      </c>
      <c r="O41" s="10" t="n">
        <v>6391.538296569743</v>
      </c>
      <c r="P41" s="11" t="n">
        <v>100</v>
      </c>
      <c r="Q41" s="11" t="n">
        <v>37</v>
      </c>
      <c r="R41" s="11" t="n">
        <v>15</v>
      </c>
      <c r="S41" s="11" t="n">
        <v>14</v>
      </c>
      <c r="T41" s="11" t="n">
        <v>0</v>
      </c>
      <c r="U41" s="11" t="n">
        <v>61</v>
      </c>
      <c r="V41" s="11" t="n">
        <v>20</v>
      </c>
      <c r="W41" s="11" t="n">
        <v>20</v>
      </c>
      <c r="X41" s="11" t="n">
        <v>25</v>
      </c>
    </row>
    <row r="42" ht="22" customHeight="1">
      <c r="A42" s="12" t="n">
        <v>42</v>
      </c>
      <c r="B42" s="13" t="inlineStr">
        <is>
          <t>REVERSION</t>
        </is>
      </c>
      <c r="C42" s="14" t="n">
        <v>36.70266880675898</v>
      </c>
      <c r="D42" s="15" t="n">
        <v>0.6882416396979504</v>
      </c>
      <c r="E42" s="16" t="n">
        <v>423</v>
      </c>
      <c r="F42" s="16" t="n">
        <v>215</v>
      </c>
      <c r="G42" s="15" t="n">
        <v>1.523755038216531</v>
      </c>
      <c r="H42" s="17" t="n">
        <v>0.5376175548589341</v>
      </c>
      <c r="I42" s="17" t="n">
        <v>4.089299525035566</v>
      </c>
      <c r="J42" s="17" t="n">
        <v>0.2437614429079843</v>
      </c>
      <c r="K42" s="18" t="n">
        <v>64.09560384068287</v>
      </c>
      <c r="L42" s="15" t="n">
        <v>0.0443158893545625</v>
      </c>
      <c r="M42" s="18" t="n">
        <v>40892.99525035566</v>
      </c>
      <c r="N42" s="18" t="n">
        <v>50892.99525035566</v>
      </c>
      <c r="O42" s="18" t="n">
        <v>6391.538296569743</v>
      </c>
      <c r="P42" s="19" t="n">
        <v>100</v>
      </c>
      <c r="Q42" s="19" t="n">
        <v>37</v>
      </c>
      <c r="R42" s="19" t="n">
        <v>15</v>
      </c>
      <c r="S42" s="19" t="n">
        <v>14</v>
      </c>
      <c r="T42" s="19" t="n">
        <v>0</v>
      </c>
      <c r="U42" s="19" t="n">
        <v>61</v>
      </c>
      <c r="V42" s="19" t="n">
        <v>20</v>
      </c>
      <c r="W42" s="19" t="n">
        <v>20</v>
      </c>
      <c r="X42" s="19" t="n">
        <v>25</v>
      </c>
    </row>
    <row r="43" ht="22" customHeight="1">
      <c r="A43" s="4" t="n">
        <v>223</v>
      </c>
      <c r="B43" s="5" t="inlineStr">
        <is>
          <t>REVERSION</t>
        </is>
      </c>
      <c r="C43" s="6" t="n">
        <v>36.45021227244812</v>
      </c>
      <c r="D43" s="7" t="n">
        <v>0.2416396979503775</v>
      </c>
      <c r="E43" s="8" t="n">
        <v>187</v>
      </c>
      <c r="F43" s="8" t="n">
        <v>37</v>
      </c>
      <c r="G43" s="7" t="n">
        <v>2.713237641859285</v>
      </c>
      <c r="H43" s="9" t="n">
        <v>0.5892857142857143</v>
      </c>
      <c r="I43" s="9" t="n">
        <v>4.750480541548962</v>
      </c>
      <c r="J43" s="9" t="n">
        <v>0.1073819624395148</v>
      </c>
      <c r="K43" s="10" t="n">
        <v>212.075024176293</v>
      </c>
      <c r="L43" s="7" t="n">
        <v>0.1276139372321866</v>
      </c>
      <c r="M43" s="10" t="n">
        <v>47504.80541548963</v>
      </c>
      <c r="N43" s="10" t="n">
        <v>57504.80541548963</v>
      </c>
      <c r="O43" s="10" t="n">
        <v>2261.187237821056</v>
      </c>
      <c r="P43" s="11" t="n">
        <v>100</v>
      </c>
      <c r="Q43" s="11" t="n">
        <v>37</v>
      </c>
      <c r="R43" s="11" t="n">
        <v>15</v>
      </c>
      <c r="S43" s="11" t="n">
        <v>14</v>
      </c>
      <c r="T43" s="11" t="n">
        <v>0</v>
      </c>
      <c r="U43" s="11" t="n">
        <v>70</v>
      </c>
      <c r="V43" s="11" t="n">
        <v>24</v>
      </c>
      <c r="W43" s="11" t="n">
        <v>20</v>
      </c>
      <c r="X43" s="11" t="n">
        <v>25</v>
      </c>
    </row>
    <row r="44" ht="22" customHeight="1">
      <c r="A44" s="12" t="n">
        <v>127</v>
      </c>
      <c r="B44" s="13" t="inlineStr">
        <is>
          <t>REVERSION</t>
        </is>
      </c>
      <c r="C44" s="14" t="n">
        <v>36.45021227244812</v>
      </c>
      <c r="D44" s="15" t="n">
        <v>0.2416396979503775</v>
      </c>
      <c r="E44" s="16" t="n">
        <v>187</v>
      </c>
      <c r="F44" s="16" t="n">
        <v>37</v>
      </c>
      <c r="G44" s="15" t="n">
        <v>2.713237641859285</v>
      </c>
      <c r="H44" s="17" t="n">
        <v>0.5892857142857143</v>
      </c>
      <c r="I44" s="17" t="n">
        <v>4.750480541548962</v>
      </c>
      <c r="J44" s="17" t="n">
        <v>0.1073819624395148</v>
      </c>
      <c r="K44" s="18" t="n">
        <v>212.075024176293</v>
      </c>
      <c r="L44" s="15" t="n">
        <v>0.1276139372321866</v>
      </c>
      <c r="M44" s="18" t="n">
        <v>47504.80541548963</v>
      </c>
      <c r="N44" s="18" t="n">
        <v>57504.80541548963</v>
      </c>
      <c r="O44" s="18" t="n">
        <v>2261.187237821056</v>
      </c>
      <c r="P44" s="19" t="n">
        <v>100</v>
      </c>
      <c r="Q44" s="19" t="n">
        <v>37</v>
      </c>
      <c r="R44" s="19" t="n">
        <v>15</v>
      </c>
      <c r="S44" s="19" t="n">
        <v>14</v>
      </c>
      <c r="T44" s="19" t="n">
        <v>0</v>
      </c>
      <c r="U44" s="19" t="n">
        <v>70</v>
      </c>
      <c r="V44" s="19" t="n">
        <v>24</v>
      </c>
      <c r="W44" s="19" t="n">
        <v>20</v>
      </c>
      <c r="X44" s="19" t="n">
        <v>25</v>
      </c>
    </row>
    <row r="45" ht="22" customHeight="1">
      <c r="A45" s="4" t="n">
        <v>118</v>
      </c>
      <c r="B45" s="5" t="inlineStr">
        <is>
          <t>REVERSION</t>
        </is>
      </c>
      <c r="C45" s="6" t="n">
        <v>36.2643715413489</v>
      </c>
      <c r="D45" s="7" t="n">
        <v>0.8543689320388349</v>
      </c>
      <c r="E45" s="8" t="n">
        <v>490</v>
      </c>
      <c r="F45" s="8" t="n">
        <v>302</v>
      </c>
      <c r="G45" s="7" t="n">
        <v>1.36952382189375</v>
      </c>
      <c r="H45" s="9" t="n">
        <v>0.5340909090909091</v>
      </c>
      <c r="I45" s="9" t="n">
        <v>3.463211957091097</v>
      </c>
      <c r="J45" s="9" t="n">
        <v>0.1904586752451812</v>
      </c>
      <c r="K45" s="10" t="n">
        <v>43.72742370064516</v>
      </c>
      <c r="L45" s="7" t="n">
        <v>0.0338152618901146</v>
      </c>
      <c r="M45" s="10" t="n">
        <v>34632.11957091097</v>
      </c>
      <c r="N45" s="10" t="n">
        <v>44632.11957091097</v>
      </c>
      <c r="O45" s="10" t="n">
        <v>7928.211104913855</v>
      </c>
      <c r="P45" s="11" t="n">
        <v>100</v>
      </c>
      <c r="Q45" s="11" t="n">
        <v>37</v>
      </c>
      <c r="R45" s="11" t="n">
        <v>15</v>
      </c>
      <c r="S45" s="11" t="n">
        <v>14</v>
      </c>
      <c r="T45" s="11" t="n">
        <v>0</v>
      </c>
      <c r="U45" s="11" t="n">
        <v>58</v>
      </c>
      <c r="V45" s="11" t="n">
        <v>12</v>
      </c>
      <c r="W45" s="11" t="n">
        <v>20</v>
      </c>
      <c r="X45" s="11" t="n">
        <v>25</v>
      </c>
    </row>
    <row r="46" ht="22" customHeight="1">
      <c r="A46" s="12" t="n">
        <v>179</v>
      </c>
      <c r="B46" s="13" t="inlineStr">
        <is>
          <t>REVERSION</t>
        </is>
      </c>
      <c r="C46" s="14" t="n">
        <v>36.26104031862469</v>
      </c>
      <c r="D46" s="15" t="n">
        <v>0.4983818770226537</v>
      </c>
      <c r="E46" s="16" t="n">
        <v>324</v>
      </c>
      <c r="F46" s="16" t="n">
        <v>138</v>
      </c>
      <c r="G46" s="15" t="n">
        <v>1.73522073261782</v>
      </c>
      <c r="H46" s="17" t="n">
        <v>0.5497835497835498</v>
      </c>
      <c r="I46" s="17" t="n">
        <v>4.265958528564416</v>
      </c>
      <c r="J46" s="17" t="n">
        <v>0.1420176884740389</v>
      </c>
      <c r="K46" s="18" t="n">
        <v>92.33676468754147</v>
      </c>
      <c r="L46" s="15" t="n">
        <v>0.0598658305017766</v>
      </c>
      <c r="M46" s="18" t="n">
        <v>42659.58528564416</v>
      </c>
      <c r="N46" s="18" t="n">
        <v>52659.58528564416</v>
      </c>
      <c r="O46" s="18" t="n">
        <v>4636.51983270415</v>
      </c>
      <c r="P46" s="19" t="n">
        <v>100</v>
      </c>
      <c r="Q46" s="19" t="n">
        <v>37</v>
      </c>
      <c r="R46" s="19" t="n">
        <v>15</v>
      </c>
      <c r="S46" s="19" t="n">
        <v>14</v>
      </c>
      <c r="T46" s="19" t="n">
        <v>0</v>
      </c>
      <c r="U46" s="19" t="n">
        <v>70</v>
      </c>
      <c r="V46" s="19" t="n">
        <v>14</v>
      </c>
      <c r="W46" s="19" t="n">
        <v>20</v>
      </c>
      <c r="X46" s="19" t="n">
        <v>25</v>
      </c>
    </row>
    <row r="47" ht="22" customHeight="1">
      <c r="A47" s="4" t="n">
        <v>19</v>
      </c>
      <c r="B47" s="5" t="inlineStr">
        <is>
          <t>REVERSION</t>
        </is>
      </c>
      <c r="C47" s="6" t="n">
        <v>36.26104031862469</v>
      </c>
      <c r="D47" s="7" t="n">
        <v>0.4983818770226537</v>
      </c>
      <c r="E47" s="8" t="n">
        <v>324</v>
      </c>
      <c r="F47" s="8" t="n">
        <v>138</v>
      </c>
      <c r="G47" s="7" t="n">
        <v>1.73522073261782</v>
      </c>
      <c r="H47" s="9" t="n">
        <v>0.5497835497835498</v>
      </c>
      <c r="I47" s="9" t="n">
        <v>4.265958528564416</v>
      </c>
      <c r="J47" s="9" t="n">
        <v>0.1420176884740389</v>
      </c>
      <c r="K47" s="10" t="n">
        <v>92.33676468754147</v>
      </c>
      <c r="L47" s="7" t="n">
        <v>0.0598658305017766</v>
      </c>
      <c r="M47" s="10" t="n">
        <v>42659.58528564416</v>
      </c>
      <c r="N47" s="10" t="n">
        <v>52659.58528564416</v>
      </c>
      <c r="O47" s="10" t="n">
        <v>4636.51983270415</v>
      </c>
      <c r="P47" s="11" t="n">
        <v>100</v>
      </c>
      <c r="Q47" s="11" t="n">
        <v>37</v>
      </c>
      <c r="R47" s="11" t="n">
        <v>15</v>
      </c>
      <c r="S47" s="11" t="n">
        <v>14</v>
      </c>
      <c r="T47" s="11" t="n">
        <v>0</v>
      </c>
      <c r="U47" s="11" t="n">
        <v>70</v>
      </c>
      <c r="V47" s="11" t="n">
        <v>14</v>
      </c>
      <c r="W47" s="11" t="n">
        <v>20</v>
      </c>
      <c r="X47" s="11" t="n">
        <v>25</v>
      </c>
    </row>
    <row r="48" ht="22" customHeight="1">
      <c r="A48" s="12" t="n">
        <v>7</v>
      </c>
      <c r="B48" s="13" t="inlineStr">
        <is>
          <t>REVERSION</t>
        </is>
      </c>
      <c r="C48" s="14" t="n">
        <v>35.95102290141566</v>
      </c>
      <c r="D48" s="15" t="n">
        <v>0.3905070118662351</v>
      </c>
      <c r="E48" s="16" t="n">
        <v>273</v>
      </c>
      <c r="F48" s="16" t="n">
        <v>89</v>
      </c>
      <c r="G48" s="15" t="n">
        <v>1.947934219754472</v>
      </c>
      <c r="H48" s="17" t="n">
        <v>0.5607734806629834</v>
      </c>
      <c r="I48" s="17" t="n">
        <v>4.370724688600496</v>
      </c>
      <c r="J48" s="17" t="n">
        <v>0.1346064821123448</v>
      </c>
      <c r="K48" s="18" t="n">
        <v>120.738251066312</v>
      </c>
      <c r="L48" s="15" t="n">
        <v>0.0755576049259387</v>
      </c>
      <c r="M48" s="18" t="n">
        <v>43707.24688600496</v>
      </c>
      <c r="N48" s="18" t="n">
        <v>53707.24688600496</v>
      </c>
      <c r="O48" s="18" t="n">
        <v>3637.085527553273</v>
      </c>
      <c r="P48" s="19" t="n">
        <v>100</v>
      </c>
      <c r="Q48" s="19" t="n">
        <v>37</v>
      </c>
      <c r="R48" s="19" t="n">
        <v>15</v>
      </c>
      <c r="S48" s="19" t="n">
        <v>14</v>
      </c>
      <c r="T48" s="19" t="n">
        <v>0</v>
      </c>
      <c r="U48" s="19" t="n">
        <v>69</v>
      </c>
      <c r="V48" s="19" t="n">
        <v>18</v>
      </c>
      <c r="W48" s="19" t="n">
        <v>20</v>
      </c>
      <c r="X48" s="19" t="n">
        <v>25</v>
      </c>
    </row>
    <row r="49" ht="22" customHeight="1">
      <c r="A49" s="4" t="n">
        <v>199</v>
      </c>
      <c r="B49" s="5" t="inlineStr">
        <is>
          <t>REVERSION</t>
        </is>
      </c>
      <c r="C49" s="6" t="n">
        <v>35.95102290141566</v>
      </c>
      <c r="D49" s="7" t="n">
        <v>0.3905070118662351</v>
      </c>
      <c r="E49" s="8" t="n">
        <v>273</v>
      </c>
      <c r="F49" s="8" t="n">
        <v>89</v>
      </c>
      <c r="G49" s="7" t="n">
        <v>1.947934219754472</v>
      </c>
      <c r="H49" s="9" t="n">
        <v>0.5607734806629834</v>
      </c>
      <c r="I49" s="9" t="n">
        <v>4.370724688600496</v>
      </c>
      <c r="J49" s="9" t="n">
        <v>0.1346064821123448</v>
      </c>
      <c r="K49" s="10" t="n">
        <v>120.738251066312</v>
      </c>
      <c r="L49" s="7" t="n">
        <v>0.0755576049259387</v>
      </c>
      <c r="M49" s="10" t="n">
        <v>43707.24688600496</v>
      </c>
      <c r="N49" s="10" t="n">
        <v>53707.24688600496</v>
      </c>
      <c r="O49" s="10" t="n">
        <v>3637.085527553273</v>
      </c>
      <c r="P49" s="11" t="n">
        <v>100</v>
      </c>
      <c r="Q49" s="11" t="n">
        <v>37</v>
      </c>
      <c r="R49" s="11" t="n">
        <v>15</v>
      </c>
      <c r="S49" s="11" t="n">
        <v>14</v>
      </c>
      <c r="T49" s="11" t="n">
        <v>0</v>
      </c>
      <c r="U49" s="11" t="n">
        <v>69</v>
      </c>
      <c r="V49" s="11" t="n">
        <v>18</v>
      </c>
      <c r="W49" s="11" t="n">
        <v>20</v>
      </c>
      <c r="X49" s="11" t="n">
        <v>25</v>
      </c>
    </row>
    <row r="50" ht="22" customHeight="1">
      <c r="A50" s="12" t="n">
        <v>202</v>
      </c>
      <c r="B50" s="13" t="inlineStr">
        <is>
          <t>REVERSION</t>
        </is>
      </c>
      <c r="C50" s="14" t="n">
        <v>35.59966539810852</v>
      </c>
      <c r="D50" s="15" t="n">
        <v>0.6548004314994607</v>
      </c>
      <c r="E50" s="16" t="n">
        <v>406</v>
      </c>
      <c r="F50" s="16" t="n">
        <v>201</v>
      </c>
      <c r="G50" s="15" t="n">
        <v>1.561710799954945</v>
      </c>
      <c r="H50" s="17" t="n">
        <v>0.5370675453047776</v>
      </c>
      <c r="I50" s="17" t="n">
        <v>4.186675567633452</v>
      </c>
      <c r="J50" s="17" t="n">
        <v>0.2323833773999688</v>
      </c>
      <c r="K50" s="18" t="n">
        <v>68.97323834651483</v>
      </c>
      <c r="L50" s="15" t="n">
        <v>0.0462318566527635</v>
      </c>
      <c r="M50" s="18" t="n">
        <v>41866.75567633451</v>
      </c>
      <c r="N50" s="18" t="n">
        <v>51866.75567633451</v>
      </c>
      <c r="O50" s="18" t="n">
        <v>6082.705508562065</v>
      </c>
      <c r="P50" s="19" t="n">
        <v>100</v>
      </c>
      <c r="Q50" s="19" t="n">
        <v>37</v>
      </c>
      <c r="R50" s="19" t="n">
        <v>15</v>
      </c>
      <c r="S50" s="19" t="n">
        <v>14</v>
      </c>
      <c r="T50" s="19" t="n">
        <v>0</v>
      </c>
      <c r="U50" s="19" t="n">
        <v>62</v>
      </c>
      <c r="V50" s="19" t="n">
        <v>20</v>
      </c>
      <c r="W50" s="19" t="n">
        <v>20</v>
      </c>
      <c r="X50" s="19" t="n">
        <v>25</v>
      </c>
    </row>
    <row r="51" ht="22" customHeight="1">
      <c r="A51" s="4" t="n">
        <v>159</v>
      </c>
      <c r="B51" s="5" t="inlineStr">
        <is>
          <t>REVERSION</t>
        </is>
      </c>
      <c r="C51" s="6" t="n">
        <v>35.552496048258</v>
      </c>
      <c r="D51" s="7" t="n">
        <v>0.2189859762675296</v>
      </c>
      <c r="E51" s="8" t="n">
        <v>172</v>
      </c>
      <c r="F51" s="8" t="n">
        <v>31</v>
      </c>
      <c r="G51" s="7" t="n">
        <v>2.923544584004718</v>
      </c>
      <c r="H51" s="9" t="n">
        <v>0.6009852216748769</v>
      </c>
      <c r="I51" s="9" t="n">
        <v>4.763214384961881</v>
      </c>
      <c r="J51" s="9" t="n">
        <v>0.1413938189595408</v>
      </c>
      <c r="K51" s="10" t="n">
        <v>234.6411027074818</v>
      </c>
      <c r="L51" s="7" t="n">
        <v>0.1405087544579384</v>
      </c>
      <c r="M51" s="10" t="n">
        <v>47632.14384961881</v>
      </c>
      <c r="N51" s="10" t="n">
        <v>57632.14384961881</v>
      </c>
      <c r="O51" s="10" t="n">
        <v>2050.778789738554</v>
      </c>
      <c r="P51" s="11" t="n">
        <v>100</v>
      </c>
      <c r="Q51" s="11" t="n">
        <v>37</v>
      </c>
      <c r="R51" s="11" t="n">
        <v>15</v>
      </c>
      <c r="S51" s="11" t="n">
        <v>14</v>
      </c>
      <c r="T51" s="11" t="n">
        <v>0</v>
      </c>
      <c r="U51" s="11" t="n">
        <v>71</v>
      </c>
      <c r="V51" s="11" t="n">
        <v>24</v>
      </c>
      <c r="W51" s="11" t="n">
        <v>20</v>
      </c>
      <c r="X51" s="11" t="n">
        <v>25</v>
      </c>
    </row>
    <row r="52" ht="22" customHeight="1">
      <c r="A52" s="12" t="n">
        <v>40</v>
      </c>
      <c r="B52" s="13" t="inlineStr">
        <is>
          <t>REVERSION</t>
        </is>
      </c>
      <c r="C52" s="14" t="n">
        <v>34.38024327090812</v>
      </c>
      <c r="D52" s="15" t="n">
        <v>0.3322545846817691</v>
      </c>
      <c r="E52" s="16" t="n">
        <v>251</v>
      </c>
      <c r="F52" s="16" t="n">
        <v>57</v>
      </c>
      <c r="G52" s="15" t="n">
        <v>2.101794022015993</v>
      </c>
      <c r="H52" s="17" t="n">
        <v>0.5649350649350648</v>
      </c>
      <c r="I52" s="17" t="n">
        <v>4.286781807618473</v>
      </c>
      <c r="J52" s="17" t="n">
        <v>0.1145294938077401</v>
      </c>
      <c r="K52" s="18" t="n">
        <v>139.1812275200804</v>
      </c>
      <c r="L52" s="15" t="n">
        <v>0.0863651392886356</v>
      </c>
      <c r="M52" s="18" t="n">
        <v>42867.81807618473</v>
      </c>
      <c r="N52" s="18" t="n">
        <v>52867.81807618473</v>
      </c>
      <c r="O52" s="18" t="n">
        <v>3097.604873668651</v>
      </c>
      <c r="P52" s="19" t="n">
        <v>100</v>
      </c>
      <c r="Q52" s="19" t="n">
        <v>37</v>
      </c>
      <c r="R52" s="19" t="n">
        <v>15</v>
      </c>
      <c r="S52" s="19" t="n">
        <v>14</v>
      </c>
      <c r="T52" s="19" t="n">
        <v>0</v>
      </c>
      <c r="U52" s="19" t="n">
        <v>62</v>
      </c>
      <c r="V52" s="19" t="n">
        <v>38</v>
      </c>
      <c r="W52" s="19" t="n">
        <v>20</v>
      </c>
      <c r="X52" s="19" t="n">
        <v>25</v>
      </c>
    </row>
    <row r="53" ht="22" customHeight="1">
      <c r="A53" s="4" t="n">
        <v>251</v>
      </c>
      <c r="B53" s="5" t="inlineStr">
        <is>
          <t>REVERSION</t>
        </is>
      </c>
      <c r="C53" s="6" t="n">
        <v>32.8021814860485</v>
      </c>
      <c r="D53" s="7" t="n">
        <v>0.761596548004315</v>
      </c>
      <c r="E53" s="8" t="n">
        <v>447</v>
      </c>
      <c r="F53" s="8" t="n">
        <v>259</v>
      </c>
      <c r="G53" s="7" t="n">
        <v>1.427309587809397</v>
      </c>
      <c r="H53" s="9" t="n">
        <v>0.5382436260623229</v>
      </c>
      <c r="I53" s="9" t="n">
        <v>3.76156818500508</v>
      </c>
      <c r="J53" s="9" t="n">
        <v>0.22963966641803</v>
      </c>
      <c r="K53" s="10" t="n">
        <v>53.28000262046852</v>
      </c>
      <c r="L53" s="7" t="n">
        <v>0.0359915040603175</v>
      </c>
      <c r="M53" s="10" t="n">
        <v>37615.6818500508</v>
      </c>
      <c r="N53" s="10" t="n">
        <v>47615.6818500508</v>
      </c>
      <c r="O53" s="10" t="n">
        <v>7071.601735206616</v>
      </c>
      <c r="P53" s="11" t="n">
        <v>100</v>
      </c>
      <c r="Q53" s="11" t="n">
        <v>37</v>
      </c>
      <c r="R53" s="11" t="n">
        <v>15</v>
      </c>
      <c r="S53" s="11" t="n">
        <v>14</v>
      </c>
      <c r="T53" s="11" t="n">
        <v>0</v>
      </c>
      <c r="U53" s="11" t="n">
        <v>68</v>
      </c>
      <c r="V53" s="11" t="n">
        <v>10</v>
      </c>
      <c r="W53" s="11" t="n">
        <v>20</v>
      </c>
      <c r="X53" s="11" t="n">
        <v>25</v>
      </c>
    </row>
    <row r="54" ht="22" customHeight="1">
      <c r="A54" s="12" t="n">
        <v>132</v>
      </c>
      <c r="B54" s="13" t="inlineStr">
        <is>
          <t>REVERSION</t>
        </is>
      </c>
      <c r="C54" s="14" t="n">
        <v>32.68510340636622</v>
      </c>
      <c r="D54" s="15" t="n">
        <v>0.5124056094929881</v>
      </c>
      <c r="E54" s="16" t="n">
        <v>346</v>
      </c>
      <c r="F54" s="16" t="n">
        <v>129</v>
      </c>
      <c r="G54" s="15" t="n">
        <v>1.730355635519123</v>
      </c>
      <c r="H54" s="17" t="n">
        <v>0.5494736842105263</v>
      </c>
      <c r="I54" s="17" t="n">
        <v>4.277906204400796</v>
      </c>
      <c r="J54" s="17" t="n">
        <v>0.129808259005723</v>
      </c>
      <c r="K54" s="18" t="n">
        <v>90.06118325054314</v>
      </c>
      <c r="L54" s="15" t="n">
        <v>0.0571150379714522</v>
      </c>
      <c r="M54" s="18" t="n">
        <v>42779.06204400797</v>
      </c>
      <c r="N54" s="18" t="n">
        <v>52779.06204400797</v>
      </c>
      <c r="O54" s="18" t="n">
        <v>4766.998555190117</v>
      </c>
      <c r="P54" s="19" t="n">
        <v>100</v>
      </c>
      <c r="Q54" s="19" t="n">
        <v>37</v>
      </c>
      <c r="R54" s="19" t="n">
        <v>15</v>
      </c>
      <c r="S54" s="19" t="n">
        <v>14</v>
      </c>
      <c r="T54" s="19" t="n">
        <v>0</v>
      </c>
      <c r="U54" s="19" t="n">
        <v>61</v>
      </c>
      <c r="V54" s="19" t="n">
        <v>28</v>
      </c>
      <c r="W54" s="19" t="n">
        <v>20</v>
      </c>
      <c r="X54" s="19" t="n">
        <v>25</v>
      </c>
    </row>
    <row r="55" ht="22" customHeight="1">
      <c r="A55" s="4" t="n">
        <v>36</v>
      </c>
      <c r="B55" s="5" t="inlineStr">
        <is>
          <t>REVERSION</t>
        </is>
      </c>
      <c r="C55" s="6" t="n">
        <v>32.68510340636622</v>
      </c>
      <c r="D55" s="7" t="n">
        <v>0.5124056094929881</v>
      </c>
      <c r="E55" s="8" t="n">
        <v>346</v>
      </c>
      <c r="F55" s="8" t="n">
        <v>129</v>
      </c>
      <c r="G55" s="7" t="n">
        <v>1.730355635519123</v>
      </c>
      <c r="H55" s="9" t="n">
        <v>0.5494736842105263</v>
      </c>
      <c r="I55" s="9" t="n">
        <v>4.277906204400796</v>
      </c>
      <c r="J55" s="9" t="n">
        <v>0.129808259005723</v>
      </c>
      <c r="K55" s="10" t="n">
        <v>90.06118325054314</v>
      </c>
      <c r="L55" s="7" t="n">
        <v>0.0571150379714522</v>
      </c>
      <c r="M55" s="10" t="n">
        <v>42779.06204400797</v>
      </c>
      <c r="N55" s="10" t="n">
        <v>52779.06204400797</v>
      </c>
      <c r="O55" s="10" t="n">
        <v>4766.998555190117</v>
      </c>
      <c r="P55" s="11" t="n">
        <v>100</v>
      </c>
      <c r="Q55" s="11" t="n">
        <v>37</v>
      </c>
      <c r="R55" s="11" t="n">
        <v>15</v>
      </c>
      <c r="S55" s="11" t="n">
        <v>14</v>
      </c>
      <c r="T55" s="11" t="n">
        <v>0</v>
      </c>
      <c r="U55" s="11" t="n">
        <v>61</v>
      </c>
      <c r="V55" s="11" t="n">
        <v>28</v>
      </c>
      <c r="W55" s="11" t="n">
        <v>20</v>
      </c>
      <c r="X55" s="11" t="n">
        <v>25</v>
      </c>
    </row>
    <row r="56" ht="22" customHeight="1">
      <c r="A56" s="12" t="n">
        <v>54</v>
      </c>
      <c r="B56" s="13" t="inlineStr">
        <is>
          <t>REVERSION</t>
        </is>
      </c>
      <c r="C56" s="14" t="n">
        <v>32.59595197884655</v>
      </c>
      <c r="D56" s="15" t="n">
        <v>0.727076591154261</v>
      </c>
      <c r="E56" s="16" t="n">
        <v>429</v>
      </c>
      <c r="F56" s="16" t="n">
        <v>245</v>
      </c>
      <c r="G56" s="15" t="n">
        <v>1.44807756708044</v>
      </c>
      <c r="H56" s="17" t="n">
        <v>0.5400593471810089</v>
      </c>
      <c r="I56" s="17" t="n">
        <v>3.761831314773476</v>
      </c>
      <c r="J56" s="17" t="n">
        <v>0.2010765891998937</v>
      </c>
      <c r="K56" s="18" t="n">
        <v>55.81352099070439</v>
      </c>
      <c r="L56" s="15" t="n">
        <v>0.0376157191813262</v>
      </c>
      <c r="M56" s="18" t="n">
        <v>37618.31314773476</v>
      </c>
      <c r="N56" s="18" t="n">
        <v>47618.31314773476</v>
      </c>
      <c r="O56" s="18" t="n">
        <v>6752.693245302413</v>
      </c>
      <c r="P56" s="19" t="n">
        <v>100</v>
      </c>
      <c r="Q56" s="19" t="n">
        <v>37</v>
      </c>
      <c r="R56" s="19" t="n">
        <v>15</v>
      </c>
      <c r="S56" s="19" t="n">
        <v>14</v>
      </c>
      <c r="T56" s="19" t="n">
        <v>0</v>
      </c>
      <c r="U56" s="19" t="n">
        <v>66</v>
      </c>
      <c r="V56" s="19" t="n">
        <v>12</v>
      </c>
      <c r="W56" s="19" t="n">
        <v>20</v>
      </c>
      <c r="X56" s="19" t="n">
        <v>25</v>
      </c>
    </row>
    <row r="57" ht="22" customHeight="1">
      <c r="A57" s="4" t="n">
        <v>81</v>
      </c>
      <c r="B57" s="5" t="inlineStr">
        <is>
          <t>REVERSION</t>
        </is>
      </c>
      <c r="C57" s="6" t="n">
        <v>31.90321434659409</v>
      </c>
      <c r="D57" s="7" t="n">
        <v>0.1855447680690399</v>
      </c>
      <c r="E57" s="8" t="n">
        <v>151</v>
      </c>
      <c r="F57" s="8" t="n">
        <v>21</v>
      </c>
      <c r="G57" s="7" t="n">
        <v>3.352909895920441</v>
      </c>
      <c r="H57" s="9" t="n">
        <v>0.616279069767442</v>
      </c>
      <c r="I57" s="9" t="n">
        <v>4.74252545269205</v>
      </c>
      <c r="J57" s="9" t="n">
        <v>0.1294263521561539</v>
      </c>
      <c r="K57" s="10" t="n">
        <v>275.7282239937236</v>
      </c>
      <c r="L57" s="7" t="n">
        <v>0.1632302559014493</v>
      </c>
      <c r="M57" s="10" t="n">
        <v>47425.25452692049</v>
      </c>
      <c r="N57" s="10" t="n">
        <v>57425.25452692049</v>
      </c>
      <c r="O57" s="10" t="n">
        <v>1742.060142799743</v>
      </c>
      <c r="P57" s="11" t="n">
        <v>100</v>
      </c>
      <c r="Q57" s="11" t="n">
        <v>37</v>
      </c>
      <c r="R57" s="11" t="n">
        <v>15</v>
      </c>
      <c r="S57" s="11" t="n">
        <v>14</v>
      </c>
      <c r="T57" s="11" t="n">
        <v>0</v>
      </c>
      <c r="U57" s="11" t="n">
        <v>68</v>
      </c>
      <c r="V57" s="11" t="n">
        <v>34</v>
      </c>
      <c r="W57" s="11" t="n">
        <v>20</v>
      </c>
      <c r="X57" s="11" t="n">
        <v>25</v>
      </c>
    </row>
    <row r="58" ht="22" customHeight="1">
      <c r="A58" s="12" t="n">
        <v>123</v>
      </c>
      <c r="B58" s="13" t="inlineStr">
        <is>
          <t>REVERSION</t>
        </is>
      </c>
      <c r="C58" s="14" t="n">
        <v>31.69162672074759</v>
      </c>
      <c r="D58" s="15" t="n">
        <v>0.5706580366774542</v>
      </c>
      <c r="E58" s="16" t="n">
        <v>353</v>
      </c>
      <c r="F58" s="16" t="n">
        <v>176</v>
      </c>
      <c r="G58" s="15" t="n">
        <v>1.641684643069952</v>
      </c>
      <c r="H58" s="17" t="n">
        <v>0.5463137996219282</v>
      </c>
      <c r="I58" s="17" t="n">
        <v>4.235880134247512</v>
      </c>
      <c r="J58" s="17" t="n">
        <v>0.1128486977386666</v>
      </c>
      <c r="K58" s="18" t="n">
        <v>80.07334847348791</v>
      </c>
      <c r="L58" s="15" t="n">
        <v>0.0497145639512844</v>
      </c>
      <c r="M58" s="18" t="n">
        <v>42358.80134247511</v>
      </c>
      <c r="N58" s="18" t="n">
        <v>52358.80134247511</v>
      </c>
      <c r="O58" s="18" t="n">
        <v>5306.167824809498</v>
      </c>
      <c r="P58" s="19" t="n">
        <v>100</v>
      </c>
      <c r="Q58" s="19" t="n">
        <v>37</v>
      </c>
      <c r="R58" s="19" t="n">
        <v>15</v>
      </c>
      <c r="S58" s="19" t="n">
        <v>14</v>
      </c>
      <c r="T58" s="19" t="n">
        <v>0</v>
      </c>
      <c r="U58" s="19" t="n">
        <v>73</v>
      </c>
      <c r="V58" s="19" t="n">
        <v>10</v>
      </c>
      <c r="W58" s="19" t="n">
        <v>20</v>
      </c>
      <c r="X58" s="19" t="n">
        <v>25</v>
      </c>
    </row>
    <row r="59" ht="22" customHeight="1">
      <c r="A59" s="4" t="n">
        <v>207</v>
      </c>
      <c r="B59" s="5" t="inlineStr">
        <is>
          <t>REVERSION</t>
        </is>
      </c>
      <c r="C59" s="6" t="n">
        <v>31.40790117341781</v>
      </c>
      <c r="D59" s="7" t="n">
        <v>0.1887810140237324</v>
      </c>
      <c r="E59" s="8" t="n">
        <v>147</v>
      </c>
      <c r="F59" s="8" t="n">
        <v>28</v>
      </c>
      <c r="G59" s="7" t="n">
        <v>3.448533855327753</v>
      </c>
      <c r="H59" s="9" t="n">
        <v>0.6171428571428572</v>
      </c>
      <c r="I59" s="9" t="n">
        <v>5.009755385712537</v>
      </c>
      <c r="J59" s="9" t="n">
        <v>0.1403731939521872</v>
      </c>
      <c r="K59" s="10" t="n">
        <v>286.2717363264305</v>
      </c>
      <c r="L59" s="7" t="n">
        <v>0.1649723591195318</v>
      </c>
      <c r="M59" s="10" t="n">
        <v>50097.55385712537</v>
      </c>
      <c r="N59" s="10" t="n">
        <v>60097.55385712537</v>
      </c>
      <c r="O59" s="10" t="n">
        <v>1773.069637918747</v>
      </c>
      <c r="P59" s="11" t="n">
        <v>100</v>
      </c>
      <c r="Q59" s="11" t="n">
        <v>37</v>
      </c>
      <c r="R59" s="11" t="n">
        <v>15</v>
      </c>
      <c r="S59" s="11" t="n">
        <v>14</v>
      </c>
      <c r="T59" s="11" t="n">
        <v>0</v>
      </c>
      <c r="U59" s="11" t="n">
        <v>73</v>
      </c>
      <c r="V59" s="11" t="n">
        <v>22</v>
      </c>
      <c r="W59" s="11" t="n">
        <v>20</v>
      </c>
      <c r="X59" s="11" t="n">
        <v>25</v>
      </c>
    </row>
    <row r="60" ht="22" customHeight="1">
      <c r="A60" s="12" t="n">
        <v>180</v>
      </c>
      <c r="B60" s="13" t="inlineStr">
        <is>
          <t>REVERSION</t>
        </is>
      </c>
      <c r="C60" s="14" t="n">
        <v>31.40017755915485</v>
      </c>
      <c r="D60" s="15" t="n">
        <v>0.6483279395900755</v>
      </c>
      <c r="E60" s="16" t="n">
        <v>403</v>
      </c>
      <c r="F60" s="16" t="n">
        <v>198</v>
      </c>
      <c r="G60" s="15" t="n">
        <v>1.553494110787944</v>
      </c>
      <c r="H60" s="17" t="n">
        <v>0.5374376039933444</v>
      </c>
      <c r="I60" s="17" t="n">
        <v>4.04624122782335</v>
      </c>
      <c r="J60" s="17" t="n">
        <v>0.3272967516945549</v>
      </c>
      <c r="K60" s="18" t="n">
        <v>67.32514522168633</v>
      </c>
      <c r="L60" s="15" t="n">
        <v>0.0442049812496366</v>
      </c>
      <c r="M60" s="18" t="n">
        <v>40462.4122782335</v>
      </c>
      <c r="N60" s="18" t="n">
        <v>50462.4122782335</v>
      </c>
      <c r="O60" s="18" t="n">
        <v>6023.887735055698</v>
      </c>
      <c r="P60" s="19" t="n">
        <v>100</v>
      </c>
      <c r="Q60" s="19" t="n">
        <v>37</v>
      </c>
      <c r="R60" s="19" t="n">
        <v>15</v>
      </c>
      <c r="S60" s="19" t="n">
        <v>14</v>
      </c>
      <c r="T60" s="19" t="n">
        <v>0</v>
      </c>
      <c r="U60" s="19" t="n">
        <v>59</v>
      </c>
      <c r="V60" s="19" t="n">
        <v>26</v>
      </c>
      <c r="W60" s="19" t="n">
        <v>20</v>
      </c>
      <c r="X60" s="19" t="n">
        <v>25</v>
      </c>
    </row>
    <row r="61" ht="22" customHeight="1">
      <c r="A61" s="4" t="n">
        <v>121</v>
      </c>
      <c r="B61" s="5" t="inlineStr">
        <is>
          <t>REVERSION</t>
        </is>
      </c>
      <c r="C61" s="6" t="n">
        <v>30.73021973639801</v>
      </c>
      <c r="D61" s="7" t="n">
        <v>0.1877022653721682</v>
      </c>
      <c r="E61" s="8" t="n">
        <v>153</v>
      </c>
      <c r="F61" s="8" t="n">
        <v>21</v>
      </c>
      <c r="G61" s="7" t="n">
        <v>3.333000241802618</v>
      </c>
      <c r="H61" s="9" t="n">
        <v>0.6149425287356322</v>
      </c>
      <c r="I61" s="9" t="n">
        <v>4.768308575994968</v>
      </c>
      <c r="J61" s="9" t="n">
        <v>0.1419178952755997</v>
      </c>
      <c r="K61" s="10" t="n">
        <v>274.0407227583314</v>
      </c>
      <c r="L61" s="7" t="n">
        <v>0.1594897846473682</v>
      </c>
      <c r="M61" s="10" t="n">
        <v>47683.08575994969</v>
      </c>
      <c r="N61" s="10" t="n">
        <v>57683.08575994969</v>
      </c>
      <c r="O61" s="10" t="n">
        <v>1762.767025942101</v>
      </c>
      <c r="P61" s="11" t="n">
        <v>100</v>
      </c>
      <c r="Q61" s="11" t="n">
        <v>37</v>
      </c>
      <c r="R61" s="11" t="n">
        <v>15</v>
      </c>
      <c r="S61" s="11" t="n">
        <v>14</v>
      </c>
      <c r="T61" s="11" t="n">
        <v>0</v>
      </c>
      <c r="U61" s="11" t="n">
        <v>67</v>
      </c>
      <c r="V61" s="11" t="n">
        <v>38</v>
      </c>
      <c r="W61" s="11" t="n">
        <v>20</v>
      </c>
      <c r="X61" s="11" t="n">
        <v>25</v>
      </c>
    </row>
    <row r="62" ht="22" customHeight="1">
      <c r="A62" s="12" t="n">
        <v>167</v>
      </c>
      <c r="B62" s="13" t="inlineStr">
        <is>
          <t>REVERSION</t>
        </is>
      </c>
      <c r="C62" s="14" t="n">
        <v>30.16556917287284</v>
      </c>
      <c r="D62" s="15" t="n">
        <v>0.3322545846817691</v>
      </c>
      <c r="E62" s="16" t="n">
        <v>239</v>
      </c>
      <c r="F62" s="16" t="n">
        <v>69</v>
      </c>
      <c r="G62" s="15" t="n">
        <v>2.196449929653649</v>
      </c>
      <c r="H62" s="17" t="n">
        <v>0.5649350649350648</v>
      </c>
      <c r="I62" s="17" t="n">
        <v>4.695868962891933</v>
      </c>
      <c r="J62" s="17" t="n">
        <v>0.1198087679689229</v>
      </c>
      <c r="K62" s="18" t="n">
        <v>152.4632780159719</v>
      </c>
      <c r="L62" s="15" t="n">
        <v>0.0857444003885361</v>
      </c>
      <c r="M62" s="18" t="n">
        <v>46958.68962891932</v>
      </c>
      <c r="N62" s="18" t="n">
        <v>56958.68962891932</v>
      </c>
      <c r="O62" s="18" t="n">
        <v>3099.760206337673</v>
      </c>
      <c r="P62" s="19" t="n">
        <v>100</v>
      </c>
      <c r="Q62" s="19" t="n">
        <v>37</v>
      </c>
      <c r="R62" s="19" t="n">
        <v>15</v>
      </c>
      <c r="S62" s="19" t="n">
        <v>14</v>
      </c>
      <c r="T62" s="19" t="n">
        <v>0</v>
      </c>
      <c r="U62" s="19" t="n">
        <v>71</v>
      </c>
      <c r="V62" s="19" t="n">
        <v>18</v>
      </c>
      <c r="W62" s="19" t="n">
        <v>20</v>
      </c>
      <c r="X62" s="19" t="n">
        <v>25</v>
      </c>
    </row>
    <row r="63" ht="22" customHeight="1">
      <c r="A63" s="4" t="n">
        <v>67</v>
      </c>
      <c r="B63" s="5" t="inlineStr">
        <is>
          <t>REVERSION</t>
        </is>
      </c>
      <c r="C63" s="6" t="n">
        <v>30.02784971866748</v>
      </c>
      <c r="D63" s="7" t="n">
        <v>0.4584681769147788</v>
      </c>
      <c r="E63" s="8" t="n">
        <v>306</v>
      </c>
      <c r="F63" s="8" t="n">
        <v>119</v>
      </c>
      <c r="G63" s="7" t="n">
        <v>1.789837920122841</v>
      </c>
      <c r="H63" s="9" t="n">
        <v>0.5529411764705884</v>
      </c>
      <c r="I63" s="9" t="n">
        <v>4.247548462253474</v>
      </c>
      <c r="J63" s="9" t="n">
        <v>0.1152871899117025</v>
      </c>
      <c r="K63" s="10" t="n">
        <v>99.94231675890528</v>
      </c>
      <c r="L63" s="7" t="n">
        <v>0.0598365863333104</v>
      </c>
      <c r="M63" s="10" t="n">
        <v>42475.48462253474</v>
      </c>
      <c r="N63" s="10" t="n">
        <v>52475.48462253474</v>
      </c>
      <c r="O63" s="10" t="n">
        <v>4265.662817258391</v>
      </c>
      <c r="P63" s="11" t="n">
        <v>100</v>
      </c>
      <c r="Q63" s="11" t="n">
        <v>37</v>
      </c>
      <c r="R63" s="11" t="n">
        <v>15</v>
      </c>
      <c r="S63" s="11" t="n">
        <v>14</v>
      </c>
      <c r="T63" s="11" t="n">
        <v>0</v>
      </c>
      <c r="U63" s="11" t="n">
        <v>69</v>
      </c>
      <c r="V63" s="11" t="n">
        <v>16</v>
      </c>
      <c r="W63" s="11" t="n">
        <v>20</v>
      </c>
      <c r="X63" s="11" t="n">
        <v>25</v>
      </c>
    </row>
    <row r="64" ht="22" customHeight="1">
      <c r="A64" s="12" t="n">
        <v>111</v>
      </c>
      <c r="B64" s="13" t="inlineStr">
        <is>
          <t>REVERSION</t>
        </is>
      </c>
      <c r="C64" s="14" t="n">
        <v>29.03365778472672</v>
      </c>
      <c r="D64" s="15" t="n">
        <v>0.2189859762675296</v>
      </c>
      <c r="E64" s="16" t="n">
        <v>169</v>
      </c>
      <c r="F64" s="16" t="n">
        <v>34</v>
      </c>
      <c r="G64" s="15" t="n">
        <v>3.024829455840869</v>
      </c>
      <c r="H64" s="17" t="n">
        <v>0.5960591133004925</v>
      </c>
      <c r="I64" s="17" t="n">
        <v>4.986012951825627</v>
      </c>
      <c r="J64" s="17" t="n">
        <v>0.1413615189355196</v>
      </c>
      <c r="K64" s="18" t="n">
        <v>245.6164015677649</v>
      </c>
      <c r="L64" s="15" t="n">
        <v>0.135582411990174</v>
      </c>
      <c r="M64" s="18" t="n">
        <v>49860.12951825627</v>
      </c>
      <c r="N64" s="18" t="n">
        <v>59860.12951825627</v>
      </c>
      <c r="O64" s="18" t="n">
        <v>2052.558110470995</v>
      </c>
      <c r="P64" s="19" t="n">
        <v>100</v>
      </c>
      <c r="Q64" s="19" t="n">
        <v>37</v>
      </c>
      <c r="R64" s="19" t="n">
        <v>15</v>
      </c>
      <c r="S64" s="19" t="n">
        <v>14</v>
      </c>
      <c r="T64" s="19" t="n">
        <v>0</v>
      </c>
      <c r="U64" s="19" t="n">
        <v>72</v>
      </c>
      <c r="V64" s="19" t="n">
        <v>22</v>
      </c>
      <c r="W64" s="19" t="n">
        <v>20</v>
      </c>
      <c r="X64" s="19" t="n">
        <v>25</v>
      </c>
    </row>
    <row r="65" ht="22" customHeight="1">
      <c r="A65" s="4" t="n">
        <v>154</v>
      </c>
      <c r="B65" s="5" t="inlineStr">
        <is>
          <t>REVERSION</t>
        </is>
      </c>
      <c r="C65" s="6" t="n">
        <v>29.00526106066717</v>
      </c>
      <c r="D65" s="7" t="n">
        <v>0.6601941747572816</v>
      </c>
      <c r="E65" s="8" t="n">
        <v>410</v>
      </c>
      <c r="F65" s="8" t="n">
        <v>202</v>
      </c>
      <c r="G65" s="7" t="n">
        <v>1.544557841421601</v>
      </c>
      <c r="H65" s="9" t="n">
        <v>0.5359477124183006</v>
      </c>
      <c r="I65" s="9" t="n">
        <v>4.120731524259037</v>
      </c>
      <c r="J65" s="9" t="n">
        <v>0.2342254773997773</v>
      </c>
      <c r="K65" s="10" t="n">
        <v>67.33221444867708</v>
      </c>
      <c r="L65" s="7" t="n">
        <v>0.0416589066607606</v>
      </c>
      <c r="M65" s="10" t="n">
        <v>41207.31524259038</v>
      </c>
      <c r="N65" s="10" t="n">
        <v>51207.31524259038</v>
      </c>
      <c r="O65" s="10" t="n">
        <v>6134.308207991557</v>
      </c>
      <c r="P65" s="11" t="n">
        <v>100</v>
      </c>
      <c r="Q65" s="11" t="n">
        <v>37</v>
      </c>
      <c r="R65" s="11" t="n">
        <v>15</v>
      </c>
      <c r="S65" s="11" t="n">
        <v>14</v>
      </c>
      <c r="T65" s="11" t="n">
        <v>0</v>
      </c>
      <c r="U65" s="11" t="n">
        <v>63</v>
      </c>
      <c r="V65" s="11" t="n">
        <v>18</v>
      </c>
      <c r="W65" s="11" t="n">
        <v>20</v>
      </c>
      <c r="X65" s="11" t="n">
        <v>25</v>
      </c>
    </row>
    <row r="66" ht="22" customHeight="1">
      <c r="A66" s="12" t="n">
        <v>58</v>
      </c>
      <c r="B66" s="13" t="inlineStr">
        <is>
          <t>REVERSION</t>
        </is>
      </c>
      <c r="C66" s="14" t="n">
        <v>29.00526106066717</v>
      </c>
      <c r="D66" s="15" t="n">
        <v>0.6601941747572816</v>
      </c>
      <c r="E66" s="16" t="n">
        <v>410</v>
      </c>
      <c r="F66" s="16" t="n">
        <v>202</v>
      </c>
      <c r="G66" s="15" t="n">
        <v>1.544557841421601</v>
      </c>
      <c r="H66" s="17" t="n">
        <v>0.5359477124183006</v>
      </c>
      <c r="I66" s="17" t="n">
        <v>4.120731524259037</v>
      </c>
      <c r="J66" s="17" t="n">
        <v>0.2342254773997773</v>
      </c>
      <c r="K66" s="18" t="n">
        <v>67.33221444867708</v>
      </c>
      <c r="L66" s="15" t="n">
        <v>0.0416589066607606</v>
      </c>
      <c r="M66" s="18" t="n">
        <v>41207.31524259038</v>
      </c>
      <c r="N66" s="18" t="n">
        <v>51207.31524259038</v>
      </c>
      <c r="O66" s="18" t="n">
        <v>6134.308207991557</v>
      </c>
      <c r="P66" s="19" t="n">
        <v>100</v>
      </c>
      <c r="Q66" s="19" t="n">
        <v>37</v>
      </c>
      <c r="R66" s="19" t="n">
        <v>15</v>
      </c>
      <c r="S66" s="19" t="n">
        <v>14</v>
      </c>
      <c r="T66" s="19" t="n">
        <v>0</v>
      </c>
      <c r="U66" s="19" t="n">
        <v>63</v>
      </c>
      <c r="V66" s="19" t="n">
        <v>18</v>
      </c>
      <c r="W66" s="19" t="n">
        <v>20</v>
      </c>
      <c r="X66" s="19" t="n">
        <v>25</v>
      </c>
    </row>
    <row r="67" ht="22" customHeight="1">
      <c r="A67" s="4" t="n">
        <v>219</v>
      </c>
      <c r="B67" s="5" t="inlineStr">
        <is>
          <t>REVERSION</t>
        </is>
      </c>
      <c r="C67" s="6" t="n">
        <v>28.95755314415721</v>
      </c>
      <c r="D67" s="7" t="n">
        <v>0.6472491909385113</v>
      </c>
      <c r="E67" s="8" t="n">
        <v>396</v>
      </c>
      <c r="F67" s="8" t="n">
        <v>204</v>
      </c>
      <c r="G67" s="7" t="n">
        <v>1.511356020562692</v>
      </c>
      <c r="H67" s="9" t="n">
        <v>0.5416666666666665</v>
      </c>
      <c r="I67" s="9" t="n">
        <v>3.841360346714394</v>
      </c>
      <c r="J67" s="9" t="n">
        <v>0.1494139429639321</v>
      </c>
      <c r="K67" s="10" t="n">
        <v>64.02267244523988</v>
      </c>
      <c r="L67" s="7" t="n">
        <v>0.0401567619175519</v>
      </c>
      <c r="M67" s="10" t="n">
        <v>38413.60346714394</v>
      </c>
      <c r="N67" s="10" t="n">
        <v>48413.60346714394</v>
      </c>
      <c r="O67" s="10" t="n">
        <v>6014.478151786298</v>
      </c>
      <c r="P67" s="11" t="n">
        <v>100</v>
      </c>
      <c r="Q67" s="11" t="n">
        <v>37</v>
      </c>
      <c r="R67" s="11" t="n">
        <v>15</v>
      </c>
      <c r="S67" s="11" t="n">
        <v>14</v>
      </c>
      <c r="T67" s="11" t="n">
        <v>0</v>
      </c>
      <c r="U67" s="11" t="n">
        <v>71</v>
      </c>
      <c r="V67" s="11" t="n">
        <v>10</v>
      </c>
      <c r="W67" s="11" t="n">
        <v>20</v>
      </c>
      <c r="X67" s="11" t="n">
        <v>25</v>
      </c>
    </row>
    <row r="68" ht="22" customHeight="1">
      <c r="A68" s="12" t="n">
        <v>186</v>
      </c>
      <c r="B68" s="13" t="inlineStr">
        <is>
          <t>REVERSION</t>
        </is>
      </c>
      <c r="C68" s="14" t="n">
        <v>27.46699073437672</v>
      </c>
      <c r="D68" s="15" t="n">
        <v>0.7659115426105717</v>
      </c>
      <c r="E68" s="16" t="n">
        <v>457</v>
      </c>
      <c r="F68" s="16" t="n">
        <v>253</v>
      </c>
      <c r="G68" s="15" t="n">
        <v>1.427282831093822</v>
      </c>
      <c r="H68" s="17" t="n">
        <v>0.5323943661971832</v>
      </c>
      <c r="I68" s="17" t="n">
        <v>3.611152732401614</v>
      </c>
      <c r="J68" s="17" t="n">
        <v>0.2334739841078197</v>
      </c>
      <c r="K68" s="18" t="n">
        <v>50.86130609016355</v>
      </c>
      <c r="L68" s="15" t="n">
        <v>0.0340274008359976</v>
      </c>
      <c r="M68" s="18" t="n">
        <v>36111.52732401614</v>
      </c>
      <c r="N68" s="18" t="n">
        <v>46111.52732401614</v>
      </c>
      <c r="O68" s="18" t="n">
        <v>7109.211589897931</v>
      </c>
      <c r="P68" s="19" t="n">
        <v>100</v>
      </c>
      <c r="Q68" s="19" t="n">
        <v>37</v>
      </c>
      <c r="R68" s="19" t="n">
        <v>15</v>
      </c>
      <c r="S68" s="19" t="n">
        <v>14</v>
      </c>
      <c r="T68" s="19" t="n">
        <v>0</v>
      </c>
      <c r="U68" s="19" t="n">
        <v>58</v>
      </c>
      <c r="V68" s="19" t="n">
        <v>18</v>
      </c>
      <c r="W68" s="19" t="n">
        <v>20</v>
      </c>
      <c r="X68" s="19" t="n">
        <v>25</v>
      </c>
    </row>
    <row r="69" ht="22" customHeight="1">
      <c r="A69" s="4" t="n">
        <v>23</v>
      </c>
      <c r="B69" s="5" t="inlineStr">
        <is>
          <t>REVERSION</t>
        </is>
      </c>
      <c r="C69" s="6" t="n">
        <v>26.99080031051177</v>
      </c>
      <c r="D69" s="7" t="n">
        <v>0.2891046386192017</v>
      </c>
      <c r="E69" s="8" t="n">
        <v>212</v>
      </c>
      <c r="F69" s="8" t="n">
        <v>56</v>
      </c>
      <c r="G69" s="7" t="n">
        <v>2.372740727520079</v>
      </c>
      <c r="H69" s="9" t="n">
        <v>0.5634328358208956</v>
      </c>
      <c r="I69" s="9" t="n">
        <v>4.651264842363853</v>
      </c>
      <c r="J69" s="9" t="n">
        <v>0.1039428202452124</v>
      </c>
      <c r="K69" s="10" t="n">
        <v>173.5546582971587</v>
      </c>
      <c r="L69" s="7" t="n">
        <v>0.094324132912129</v>
      </c>
      <c r="M69" s="10" t="n">
        <v>46512.64842363853</v>
      </c>
      <c r="N69" s="10" t="n">
        <v>56512.64842363853</v>
      </c>
      <c r="O69" s="10" t="n">
        <v>2700.540086143455</v>
      </c>
      <c r="P69" s="11" t="n">
        <v>100</v>
      </c>
      <c r="Q69" s="11" t="n">
        <v>37</v>
      </c>
      <c r="R69" s="11" t="n">
        <v>15</v>
      </c>
      <c r="S69" s="11" t="n">
        <v>14</v>
      </c>
      <c r="T69" s="11" t="n">
        <v>0</v>
      </c>
      <c r="U69" s="11" t="n">
        <v>71</v>
      </c>
      <c r="V69" s="11" t="n">
        <v>20</v>
      </c>
      <c r="W69" s="11" t="n">
        <v>20</v>
      </c>
      <c r="X69" s="11" t="n">
        <v>25</v>
      </c>
    </row>
    <row r="70" ht="22" customHeight="1">
      <c r="A70" s="12" t="n">
        <v>131</v>
      </c>
      <c r="B70" s="13" t="inlineStr">
        <is>
          <t>REVERSION</t>
        </is>
      </c>
      <c r="C70" s="14" t="n">
        <v>26.99016705415208</v>
      </c>
      <c r="D70" s="15" t="n">
        <v>0.5048543689320388</v>
      </c>
      <c r="E70" s="16" t="n">
        <v>327</v>
      </c>
      <c r="F70" s="16" t="n">
        <v>141</v>
      </c>
      <c r="G70" s="15" t="n">
        <v>1.715491501294627</v>
      </c>
      <c r="H70" s="17" t="n">
        <v>0.5512820512820513</v>
      </c>
      <c r="I70" s="17" t="n">
        <v>4.224131754387125</v>
      </c>
      <c r="J70" s="17" t="n">
        <v>0.1167899041802112</v>
      </c>
      <c r="K70" s="18" t="n">
        <v>90.25922552109245</v>
      </c>
      <c r="L70" s="15" t="n">
        <v>0.0523077617366714</v>
      </c>
      <c r="M70" s="18" t="n">
        <v>42241.31754387124</v>
      </c>
      <c r="N70" s="18" t="n">
        <v>52241.31754387124</v>
      </c>
      <c r="O70" s="18" t="n">
        <v>4695.248765002909</v>
      </c>
      <c r="P70" s="19" t="n">
        <v>100</v>
      </c>
      <c r="Q70" s="19" t="n">
        <v>37</v>
      </c>
      <c r="R70" s="19" t="n">
        <v>15</v>
      </c>
      <c r="S70" s="19" t="n">
        <v>14</v>
      </c>
      <c r="T70" s="19" t="n">
        <v>0</v>
      </c>
      <c r="U70" s="19" t="n">
        <v>68</v>
      </c>
      <c r="V70" s="19" t="n">
        <v>16</v>
      </c>
      <c r="W70" s="19" t="n">
        <v>20</v>
      </c>
      <c r="X70" s="19" t="n">
        <v>25</v>
      </c>
    </row>
    <row r="71" ht="22" customHeight="1">
      <c r="A71" s="4" t="n">
        <v>30</v>
      </c>
      <c r="B71" s="5" t="inlineStr">
        <is>
          <t>REVERSION</t>
        </is>
      </c>
      <c r="C71" s="6" t="n">
        <v>26.88678319090453</v>
      </c>
      <c r="D71" s="7" t="n">
        <v>0.6245954692556634</v>
      </c>
      <c r="E71" s="8" t="n">
        <v>383</v>
      </c>
      <c r="F71" s="8" t="n">
        <v>196</v>
      </c>
      <c r="G71" s="7" t="n">
        <v>1.576118013527055</v>
      </c>
      <c r="H71" s="9" t="n">
        <v>0.5440414507772021</v>
      </c>
      <c r="I71" s="9" t="n">
        <v>4.16948646575916</v>
      </c>
      <c r="J71" s="9" t="n">
        <v>0.1887584056831319</v>
      </c>
      <c r="K71" s="10" t="n">
        <v>72.0118560580166</v>
      </c>
      <c r="L71" s="7" t="n">
        <v>0.0426396524932938</v>
      </c>
      <c r="M71" s="10" t="n">
        <v>41694.86465759161</v>
      </c>
      <c r="N71" s="10" t="n">
        <v>51694.86465759161</v>
      </c>
      <c r="O71" s="10" t="n">
        <v>5804.321504922458</v>
      </c>
      <c r="P71" s="11" t="n">
        <v>100</v>
      </c>
      <c r="Q71" s="11" t="n">
        <v>37</v>
      </c>
      <c r="R71" s="11" t="n">
        <v>15</v>
      </c>
      <c r="S71" s="11" t="n">
        <v>14</v>
      </c>
      <c r="T71" s="11" t="n">
        <v>0</v>
      </c>
      <c r="U71" s="11" t="n">
        <v>65</v>
      </c>
      <c r="V71" s="11" t="n">
        <v>16</v>
      </c>
      <c r="W71" s="11" t="n">
        <v>20</v>
      </c>
      <c r="X71" s="11" t="n">
        <v>25</v>
      </c>
    </row>
    <row r="72" ht="22" customHeight="1">
      <c r="A72" s="12" t="n">
        <v>119</v>
      </c>
      <c r="B72" s="13" t="inlineStr">
        <is>
          <t>REVERSION</t>
        </is>
      </c>
      <c r="C72" s="14" t="n">
        <v>26.57212714472228</v>
      </c>
      <c r="D72" s="15" t="n">
        <v>0.1984897518878101</v>
      </c>
      <c r="E72" s="16" t="n">
        <v>152</v>
      </c>
      <c r="F72" s="16" t="n">
        <v>32</v>
      </c>
      <c r="G72" s="15" t="n">
        <v>3.261336104881971</v>
      </c>
      <c r="H72" s="17" t="n">
        <v>0.608695652173913</v>
      </c>
      <c r="I72" s="17" t="n">
        <v>4.961397645425582</v>
      </c>
      <c r="J72" s="17" t="n">
        <v>0.1380380436034794</v>
      </c>
      <c r="K72" s="18" t="n">
        <v>269.6411763818251</v>
      </c>
      <c r="L72" s="15" t="n">
        <v>0.1466290868850998</v>
      </c>
      <c r="M72" s="18" t="n">
        <v>49613.97645425582</v>
      </c>
      <c r="N72" s="18" t="n">
        <v>59613.97645425582</v>
      </c>
      <c r="O72" s="18" t="n">
        <v>1862.698875592092</v>
      </c>
      <c r="P72" s="19" t="n">
        <v>100</v>
      </c>
      <c r="Q72" s="19" t="n">
        <v>37</v>
      </c>
      <c r="R72" s="19" t="n">
        <v>15</v>
      </c>
      <c r="S72" s="19" t="n">
        <v>14</v>
      </c>
      <c r="T72" s="19" t="n">
        <v>0</v>
      </c>
      <c r="U72" s="19" t="n">
        <v>74</v>
      </c>
      <c r="V72" s="19" t="n">
        <v>20</v>
      </c>
      <c r="W72" s="19" t="n">
        <v>20</v>
      </c>
      <c r="X72" s="19" t="n">
        <v>25</v>
      </c>
    </row>
    <row r="73" ht="22" customHeight="1">
      <c r="A73" s="4" t="n">
        <v>194</v>
      </c>
      <c r="B73" s="5" t="inlineStr">
        <is>
          <t>REVERSION</t>
        </is>
      </c>
      <c r="C73" s="6" t="n">
        <v>26.31494139413553</v>
      </c>
      <c r="D73" s="7" t="n">
        <v>0.6893203883495146</v>
      </c>
      <c r="E73" s="8" t="n">
        <v>418</v>
      </c>
      <c r="F73" s="8" t="n">
        <v>221</v>
      </c>
      <c r="G73" s="7" t="n">
        <v>1.514801019557916</v>
      </c>
      <c r="H73" s="9" t="n">
        <v>0.5320813771517997</v>
      </c>
      <c r="I73" s="9" t="n">
        <v>3.947826001636408</v>
      </c>
      <c r="J73" s="9" t="n">
        <v>0.370957889840454</v>
      </c>
      <c r="K73" s="10" t="n">
        <v>61.78131457959952</v>
      </c>
      <c r="L73" s="7" t="n">
        <v>0.0390756296281688</v>
      </c>
      <c r="M73" s="10" t="n">
        <v>39478.26001636408</v>
      </c>
      <c r="N73" s="10" t="n">
        <v>49478.26001636408</v>
      </c>
      <c r="O73" s="10" t="n">
        <v>6401.915549801153</v>
      </c>
      <c r="P73" s="11" t="n">
        <v>100</v>
      </c>
      <c r="Q73" s="11" t="n">
        <v>37</v>
      </c>
      <c r="R73" s="11" t="n">
        <v>15</v>
      </c>
      <c r="S73" s="11" t="n">
        <v>14</v>
      </c>
      <c r="T73" s="11" t="n">
        <v>0</v>
      </c>
      <c r="U73" s="11" t="n">
        <v>58</v>
      </c>
      <c r="V73" s="11" t="n">
        <v>24</v>
      </c>
      <c r="W73" s="11" t="n">
        <v>20</v>
      </c>
      <c r="X73" s="11" t="n">
        <v>25</v>
      </c>
    </row>
    <row r="74" ht="22" customHeight="1">
      <c r="A74" s="12" t="n">
        <v>114</v>
      </c>
      <c r="B74" s="13" t="inlineStr">
        <is>
          <t>REVERSION</t>
        </is>
      </c>
      <c r="C74" s="14" t="n">
        <v>25.92567537960522</v>
      </c>
      <c r="D74" s="15" t="n">
        <v>0.4552319309600863</v>
      </c>
      <c r="E74" s="16" t="n">
        <v>304</v>
      </c>
      <c r="F74" s="16" t="n">
        <v>118</v>
      </c>
      <c r="G74" s="15" t="n">
        <v>1.789407849752992</v>
      </c>
      <c r="H74" s="17" t="n">
        <v>0.5521327014218009</v>
      </c>
      <c r="I74" s="17" t="n">
        <v>4.213486837641656</v>
      </c>
      <c r="J74" s="17" t="n">
        <v>0.113630979850394</v>
      </c>
      <c r="K74" s="18" t="n">
        <v>99.84565965975489</v>
      </c>
      <c r="L74" s="15" t="n">
        <v>0.0569415016865761</v>
      </c>
      <c r="M74" s="18" t="n">
        <v>42134.86837641656</v>
      </c>
      <c r="N74" s="18" t="n">
        <v>52134.86837641656</v>
      </c>
      <c r="O74" s="18" t="n">
        <v>4235.640583464664</v>
      </c>
      <c r="P74" s="19" t="n">
        <v>100</v>
      </c>
      <c r="Q74" s="19" t="n">
        <v>37</v>
      </c>
      <c r="R74" s="19" t="n">
        <v>15</v>
      </c>
      <c r="S74" s="19" t="n">
        <v>14</v>
      </c>
      <c r="T74" s="19" t="n">
        <v>0</v>
      </c>
      <c r="U74" s="19" t="n">
        <v>65</v>
      </c>
      <c r="V74" s="19" t="n">
        <v>22</v>
      </c>
      <c r="W74" s="19" t="n">
        <v>20</v>
      </c>
      <c r="X74" s="19" t="n">
        <v>25</v>
      </c>
    </row>
    <row r="75" ht="22" customHeight="1">
      <c r="A75" s="4" t="n">
        <v>210</v>
      </c>
      <c r="B75" s="5" t="inlineStr">
        <is>
          <t>REVERSION</t>
        </is>
      </c>
      <c r="C75" s="6" t="n">
        <v>25.92567537960522</v>
      </c>
      <c r="D75" s="7" t="n">
        <v>0.4552319309600863</v>
      </c>
      <c r="E75" s="8" t="n">
        <v>304</v>
      </c>
      <c r="F75" s="8" t="n">
        <v>118</v>
      </c>
      <c r="G75" s="7" t="n">
        <v>1.789407849752992</v>
      </c>
      <c r="H75" s="9" t="n">
        <v>0.5521327014218009</v>
      </c>
      <c r="I75" s="9" t="n">
        <v>4.213486837641656</v>
      </c>
      <c r="J75" s="9" t="n">
        <v>0.113630979850394</v>
      </c>
      <c r="K75" s="10" t="n">
        <v>99.84565965975489</v>
      </c>
      <c r="L75" s="7" t="n">
        <v>0.0569415016865761</v>
      </c>
      <c r="M75" s="10" t="n">
        <v>42134.86837641656</v>
      </c>
      <c r="N75" s="10" t="n">
        <v>52134.86837641656</v>
      </c>
      <c r="O75" s="10" t="n">
        <v>4235.640583464664</v>
      </c>
      <c r="P75" s="11" t="n">
        <v>100</v>
      </c>
      <c r="Q75" s="11" t="n">
        <v>37</v>
      </c>
      <c r="R75" s="11" t="n">
        <v>15</v>
      </c>
      <c r="S75" s="11" t="n">
        <v>14</v>
      </c>
      <c r="T75" s="11" t="n">
        <v>0</v>
      </c>
      <c r="U75" s="11" t="n">
        <v>65</v>
      </c>
      <c r="V75" s="11" t="n">
        <v>22</v>
      </c>
      <c r="W75" s="11" t="n">
        <v>20</v>
      </c>
      <c r="X75" s="11" t="n">
        <v>25</v>
      </c>
    </row>
    <row r="76" ht="22" customHeight="1">
      <c r="A76" s="12" t="n">
        <v>103</v>
      </c>
      <c r="B76" s="13" t="inlineStr">
        <is>
          <t>REVERSION</t>
        </is>
      </c>
      <c r="C76" s="14" t="n">
        <v>25.04532701861246</v>
      </c>
      <c r="D76" s="15" t="n">
        <v>0.4735706580366774</v>
      </c>
      <c r="E76" s="16" t="n">
        <v>314</v>
      </c>
      <c r="F76" s="16" t="n">
        <v>125</v>
      </c>
      <c r="G76" s="15" t="n">
        <v>1.754148697196107</v>
      </c>
      <c r="H76" s="17" t="n">
        <v>0.5489749430523918</v>
      </c>
      <c r="I76" s="17" t="n">
        <v>4.204683354031728</v>
      </c>
      <c r="J76" s="17" t="n">
        <v>0.1317775282915949</v>
      </c>
      <c r="K76" s="18" t="n">
        <v>95.77866410095052</v>
      </c>
      <c r="L76" s="15" t="n">
        <v>0.053852714660458</v>
      </c>
      <c r="M76" s="18" t="n">
        <v>42046.83354031728</v>
      </c>
      <c r="N76" s="18" t="n">
        <v>52046.83354031728</v>
      </c>
      <c r="O76" s="18" t="n">
        <v>4405.605220146107</v>
      </c>
      <c r="P76" s="19" t="n">
        <v>100</v>
      </c>
      <c r="Q76" s="19" t="n">
        <v>37</v>
      </c>
      <c r="R76" s="19" t="n">
        <v>15</v>
      </c>
      <c r="S76" s="19" t="n">
        <v>14</v>
      </c>
      <c r="T76" s="19" t="n">
        <v>0</v>
      </c>
      <c r="U76" s="19" t="n">
        <v>67</v>
      </c>
      <c r="V76" s="19" t="n">
        <v>18</v>
      </c>
      <c r="W76" s="19" t="n">
        <v>20</v>
      </c>
      <c r="X76" s="19" t="n">
        <v>25</v>
      </c>
    </row>
    <row r="77" ht="22" customHeight="1">
      <c r="A77" s="4" t="n">
        <v>108</v>
      </c>
      <c r="B77" s="5" t="inlineStr">
        <is>
          <t>REVERSION</t>
        </is>
      </c>
      <c r="C77" s="6" t="n">
        <v>25.02541900929828</v>
      </c>
      <c r="D77" s="7" t="n">
        <v>0.6062567421790723</v>
      </c>
      <c r="E77" s="8" t="n">
        <v>382</v>
      </c>
      <c r="F77" s="8" t="n">
        <v>180</v>
      </c>
      <c r="G77" s="7" t="n">
        <v>1.603291972831716</v>
      </c>
      <c r="H77" s="9" t="n">
        <v>0.5409252669039146</v>
      </c>
      <c r="I77" s="9" t="n">
        <v>4.112279284817222</v>
      </c>
      <c r="J77" s="9" t="n">
        <v>0.2380632736156668</v>
      </c>
      <c r="K77" s="10" t="n">
        <v>73.17222926721037</v>
      </c>
      <c r="L77" s="7" t="n">
        <v>0.0437991809105802</v>
      </c>
      <c r="M77" s="10" t="n">
        <v>41122.79284817223</v>
      </c>
      <c r="N77" s="10" t="n">
        <v>51122.79284817223</v>
      </c>
      <c r="O77" s="10" t="n">
        <v>5637.344162875423</v>
      </c>
      <c r="P77" s="11" t="n">
        <v>100</v>
      </c>
      <c r="Q77" s="11" t="n">
        <v>37</v>
      </c>
      <c r="R77" s="11" t="n">
        <v>15</v>
      </c>
      <c r="S77" s="11" t="n">
        <v>14</v>
      </c>
      <c r="T77" s="11" t="n">
        <v>0</v>
      </c>
      <c r="U77" s="11" t="n">
        <v>58</v>
      </c>
      <c r="V77" s="11" t="n">
        <v>32</v>
      </c>
      <c r="W77" s="11" t="n">
        <v>20</v>
      </c>
      <c r="X77" s="11" t="n">
        <v>25</v>
      </c>
    </row>
    <row r="78" ht="22" customHeight="1">
      <c r="A78" s="12" t="n">
        <v>11</v>
      </c>
      <c r="B78" s="13" t="inlineStr">
        <is>
          <t>REVERSION</t>
        </is>
      </c>
      <c r="C78" s="14" t="n">
        <v>25.01805581571527</v>
      </c>
      <c r="D78" s="15" t="n">
        <v>0.622437971952535</v>
      </c>
      <c r="E78" s="16" t="n">
        <v>384</v>
      </c>
      <c r="F78" s="16" t="n">
        <v>193</v>
      </c>
      <c r="G78" s="15" t="n">
        <v>1.566466058361439</v>
      </c>
      <c r="H78" s="17" t="n">
        <v>0.5424610051993067</v>
      </c>
      <c r="I78" s="17" t="n">
        <v>4.12205896245899</v>
      </c>
      <c r="J78" s="17" t="n">
        <v>0.2301369242903817</v>
      </c>
      <c r="K78" s="18" t="n">
        <v>71.43949674972252</v>
      </c>
      <c r="L78" s="15" t="n">
        <v>0.0409731473384277</v>
      </c>
      <c r="M78" s="18" t="n">
        <v>41220.5896245899</v>
      </c>
      <c r="N78" s="18" t="n">
        <v>51220.5896245899</v>
      </c>
      <c r="O78" s="18" t="n">
        <v>5785.402207637992</v>
      </c>
      <c r="P78" s="19" t="n">
        <v>100</v>
      </c>
      <c r="Q78" s="19" t="n">
        <v>37</v>
      </c>
      <c r="R78" s="19" t="n">
        <v>15</v>
      </c>
      <c r="S78" s="19" t="n">
        <v>14</v>
      </c>
      <c r="T78" s="19" t="n">
        <v>0</v>
      </c>
      <c r="U78" s="19" t="n">
        <v>69</v>
      </c>
      <c r="V78" s="19" t="n">
        <v>12</v>
      </c>
      <c r="W78" s="19" t="n">
        <v>20</v>
      </c>
      <c r="X78" s="19" t="n">
        <v>25</v>
      </c>
    </row>
    <row r="79" ht="22" customHeight="1">
      <c r="A79" s="4" t="n">
        <v>203</v>
      </c>
      <c r="B79" s="5" t="inlineStr">
        <is>
          <t>REVERSION</t>
        </is>
      </c>
      <c r="C79" s="6" t="n">
        <v>25.01805581571527</v>
      </c>
      <c r="D79" s="7" t="n">
        <v>0.622437971952535</v>
      </c>
      <c r="E79" s="8" t="n">
        <v>384</v>
      </c>
      <c r="F79" s="8" t="n">
        <v>193</v>
      </c>
      <c r="G79" s="7" t="n">
        <v>1.566466058361439</v>
      </c>
      <c r="H79" s="9" t="n">
        <v>0.5424610051993067</v>
      </c>
      <c r="I79" s="9" t="n">
        <v>4.12205896245899</v>
      </c>
      <c r="J79" s="9" t="n">
        <v>0.2301369242903817</v>
      </c>
      <c r="K79" s="10" t="n">
        <v>71.43949674972252</v>
      </c>
      <c r="L79" s="7" t="n">
        <v>0.0409731473384277</v>
      </c>
      <c r="M79" s="10" t="n">
        <v>41220.5896245899</v>
      </c>
      <c r="N79" s="10" t="n">
        <v>51220.5896245899</v>
      </c>
      <c r="O79" s="10" t="n">
        <v>5785.402207637992</v>
      </c>
      <c r="P79" s="11" t="n">
        <v>100</v>
      </c>
      <c r="Q79" s="11" t="n">
        <v>37</v>
      </c>
      <c r="R79" s="11" t="n">
        <v>15</v>
      </c>
      <c r="S79" s="11" t="n">
        <v>14</v>
      </c>
      <c r="T79" s="11" t="n">
        <v>0</v>
      </c>
      <c r="U79" s="11" t="n">
        <v>69</v>
      </c>
      <c r="V79" s="11" t="n">
        <v>12</v>
      </c>
      <c r="W79" s="11" t="n">
        <v>20</v>
      </c>
      <c r="X79" s="11" t="n">
        <v>25</v>
      </c>
    </row>
    <row r="80" ht="22" customHeight="1">
      <c r="A80" s="12" t="n">
        <v>98</v>
      </c>
      <c r="B80" s="13" t="inlineStr">
        <is>
          <t>REVERSION</t>
        </is>
      </c>
      <c r="C80" s="14" t="n">
        <v>24.7248568954514</v>
      </c>
      <c r="D80" s="15" t="n">
        <v>0.6763754045307443</v>
      </c>
      <c r="E80" s="16" t="n">
        <v>417</v>
      </c>
      <c r="F80" s="16" t="n">
        <v>210</v>
      </c>
      <c r="G80" s="15" t="n">
        <v>1.521118977938053</v>
      </c>
      <c r="H80" s="17" t="n">
        <v>0.5374800637958532</v>
      </c>
      <c r="I80" s="17" t="n">
        <v>3.968538691910869</v>
      </c>
      <c r="J80" s="17" t="n">
        <v>0.3155280917257211</v>
      </c>
      <c r="K80" s="18" t="n">
        <v>63.29407802090695</v>
      </c>
      <c r="L80" s="15" t="n">
        <v>0.0383985710191087</v>
      </c>
      <c r="M80" s="18" t="n">
        <v>39685.38691910869</v>
      </c>
      <c r="N80" s="18" t="n">
        <v>49685.38691910869</v>
      </c>
      <c r="O80" s="18" t="n">
        <v>6283.41098391744</v>
      </c>
      <c r="P80" s="19" t="n">
        <v>100</v>
      </c>
      <c r="Q80" s="19" t="n">
        <v>37</v>
      </c>
      <c r="R80" s="19" t="n">
        <v>15</v>
      </c>
      <c r="S80" s="19" t="n">
        <v>14</v>
      </c>
      <c r="T80" s="19" t="n">
        <v>0</v>
      </c>
      <c r="U80" s="19" t="n">
        <v>59</v>
      </c>
      <c r="V80" s="19" t="n">
        <v>24</v>
      </c>
      <c r="W80" s="19" t="n">
        <v>20</v>
      </c>
      <c r="X80" s="19" t="n">
        <v>25</v>
      </c>
    </row>
    <row r="81" ht="22" customHeight="1">
      <c r="A81" s="4" t="n">
        <v>171</v>
      </c>
      <c r="B81" s="5" t="inlineStr">
        <is>
          <t>REVERSION</t>
        </is>
      </c>
      <c r="C81" s="6" t="n">
        <v>24.0448276593835</v>
      </c>
      <c r="D81" s="7" t="n">
        <v>0.6893203883495146</v>
      </c>
      <c r="E81" s="8" t="n">
        <v>412</v>
      </c>
      <c r="F81" s="8" t="n">
        <v>227</v>
      </c>
      <c r="G81" s="7" t="n">
        <v>1.463322805324347</v>
      </c>
      <c r="H81" s="9" t="n">
        <v>0.538341158059468</v>
      </c>
      <c r="I81" s="9" t="n">
        <v>3.688254969521946</v>
      </c>
      <c r="J81" s="9" t="n">
        <v>0.2160084307611107</v>
      </c>
      <c r="K81" s="10" t="n">
        <v>57.71917010206488</v>
      </c>
      <c r="L81" s="7" t="n">
        <v>0.0346916280145755</v>
      </c>
      <c r="M81" s="10" t="n">
        <v>36882.54969521946</v>
      </c>
      <c r="N81" s="10" t="n">
        <v>46882.54969521946</v>
      </c>
      <c r="O81" s="10" t="n">
        <v>6403.445206960744</v>
      </c>
      <c r="P81" s="11" t="n">
        <v>100</v>
      </c>
      <c r="Q81" s="11" t="n">
        <v>37</v>
      </c>
      <c r="R81" s="11" t="n">
        <v>15</v>
      </c>
      <c r="S81" s="11" t="n">
        <v>14</v>
      </c>
      <c r="T81" s="11" t="n">
        <v>0</v>
      </c>
      <c r="U81" s="11" t="n">
        <v>67</v>
      </c>
      <c r="V81" s="11" t="n">
        <v>12</v>
      </c>
      <c r="W81" s="11" t="n">
        <v>20</v>
      </c>
      <c r="X81" s="11" t="n">
        <v>25</v>
      </c>
    </row>
    <row r="82" ht="22" customHeight="1">
      <c r="A82" s="12" t="n">
        <v>106</v>
      </c>
      <c r="B82" s="13" t="inlineStr">
        <is>
          <t>REVERSION</t>
        </is>
      </c>
      <c r="C82" s="14" t="n">
        <v>24.0349659497614</v>
      </c>
      <c r="D82" s="15" t="n">
        <v>0.5469255663430421</v>
      </c>
      <c r="E82" s="16" t="n">
        <v>356</v>
      </c>
      <c r="F82" s="16" t="n">
        <v>151</v>
      </c>
      <c r="G82" s="15" t="n">
        <v>1.651789085223341</v>
      </c>
      <c r="H82" s="17" t="n">
        <v>0.544378698224852</v>
      </c>
      <c r="I82" s="17" t="n">
        <v>4.14837083451346</v>
      </c>
      <c r="J82" s="17" t="n">
        <v>0.1319133648818538</v>
      </c>
      <c r="K82" s="18" t="n">
        <v>81.82190995095581</v>
      </c>
      <c r="L82" s="15" t="n">
        <v>0.0464008399248312</v>
      </c>
      <c r="M82" s="18" t="n">
        <v>41483.7083451346</v>
      </c>
      <c r="N82" s="18" t="n">
        <v>51483.7083451346</v>
      </c>
      <c r="O82" s="18" t="n">
        <v>5085.587973057698</v>
      </c>
      <c r="P82" s="19" t="n">
        <v>100</v>
      </c>
      <c r="Q82" s="19" t="n">
        <v>37</v>
      </c>
      <c r="R82" s="19" t="n">
        <v>15</v>
      </c>
      <c r="S82" s="19" t="n">
        <v>14</v>
      </c>
      <c r="T82" s="19" t="n">
        <v>0</v>
      </c>
      <c r="U82" s="19" t="n">
        <v>64</v>
      </c>
      <c r="V82" s="19" t="n">
        <v>20</v>
      </c>
      <c r="W82" s="19" t="n">
        <v>20</v>
      </c>
      <c r="X82" s="19" t="n">
        <v>25</v>
      </c>
    </row>
    <row r="83" ht="22" customHeight="1">
      <c r="A83" s="4" t="n">
        <v>170</v>
      </c>
      <c r="B83" s="5" t="inlineStr">
        <is>
          <t>REVERSION</t>
        </is>
      </c>
      <c r="C83" s="6" t="n">
        <v>24.0349659497614</v>
      </c>
      <c r="D83" s="7" t="n">
        <v>0.5469255663430421</v>
      </c>
      <c r="E83" s="8" t="n">
        <v>356</v>
      </c>
      <c r="F83" s="8" t="n">
        <v>151</v>
      </c>
      <c r="G83" s="7" t="n">
        <v>1.651789085223341</v>
      </c>
      <c r="H83" s="9" t="n">
        <v>0.544378698224852</v>
      </c>
      <c r="I83" s="9" t="n">
        <v>4.14837083451346</v>
      </c>
      <c r="J83" s="9" t="n">
        <v>0.1319133648818538</v>
      </c>
      <c r="K83" s="10" t="n">
        <v>81.82190995095581</v>
      </c>
      <c r="L83" s="7" t="n">
        <v>0.0464008399248312</v>
      </c>
      <c r="M83" s="10" t="n">
        <v>41483.7083451346</v>
      </c>
      <c r="N83" s="10" t="n">
        <v>51483.7083451346</v>
      </c>
      <c r="O83" s="10" t="n">
        <v>5085.587973057698</v>
      </c>
      <c r="P83" s="11" t="n">
        <v>100</v>
      </c>
      <c r="Q83" s="11" t="n">
        <v>37</v>
      </c>
      <c r="R83" s="11" t="n">
        <v>15</v>
      </c>
      <c r="S83" s="11" t="n">
        <v>14</v>
      </c>
      <c r="T83" s="11" t="n">
        <v>0</v>
      </c>
      <c r="U83" s="11" t="n">
        <v>64</v>
      </c>
      <c r="V83" s="11" t="n">
        <v>20</v>
      </c>
      <c r="W83" s="11" t="n">
        <v>20</v>
      </c>
      <c r="X83" s="11" t="n">
        <v>25</v>
      </c>
    </row>
    <row r="84" ht="22" customHeight="1">
      <c r="A84" s="12" t="n">
        <v>59</v>
      </c>
      <c r="B84" s="13" t="inlineStr">
        <is>
          <t>REVERSION</t>
        </is>
      </c>
      <c r="C84" s="14" t="n">
        <v>23.97827056032385</v>
      </c>
      <c r="D84" s="15" t="n">
        <v>0.7259978425026968</v>
      </c>
      <c r="E84" s="16" t="n">
        <v>432</v>
      </c>
      <c r="F84" s="16" t="n">
        <v>241</v>
      </c>
      <c r="G84" s="15" t="n">
        <v>1.445664753608094</v>
      </c>
      <c r="H84" s="17" t="n">
        <v>0.537890044576523</v>
      </c>
      <c r="I84" s="17" t="n">
        <v>3.735942582305563</v>
      </c>
      <c r="J84" s="17" t="n">
        <v>0.2283849124079696</v>
      </c>
      <c r="K84" s="18" t="n">
        <v>55.51177685446598</v>
      </c>
      <c r="L84" s="15" t="n">
        <v>0.0330876510179764</v>
      </c>
      <c r="M84" s="18" t="n">
        <v>37359.42582305563</v>
      </c>
      <c r="N84" s="18" t="n">
        <v>47359.42582305563</v>
      </c>
      <c r="O84" s="18" t="n">
        <v>6743.136561660474</v>
      </c>
      <c r="P84" s="19" t="n">
        <v>100</v>
      </c>
      <c r="Q84" s="19" t="n">
        <v>37</v>
      </c>
      <c r="R84" s="19" t="n">
        <v>15</v>
      </c>
      <c r="S84" s="19" t="n">
        <v>14</v>
      </c>
      <c r="T84" s="19" t="n">
        <v>0</v>
      </c>
      <c r="U84" s="19" t="n">
        <v>69</v>
      </c>
      <c r="V84" s="19" t="n">
        <v>10</v>
      </c>
      <c r="W84" s="19" t="n">
        <v>20</v>
      </c>
      <c r="X84" s="19" t="n">
        <v>25</v>
      </c>
    </row>
    <row r="85" ht="22" customHeight="1">
      <c r="A85" s="4" t="n">
        <v>39</v>
      </c>
      <c r="B85" s="5" t="inlineStr">
        <is>
          <t>REVERSION</t>
        </is>
      </c>
      <c r="C85" s="6" t="n">
        <v>23.89105330851731</v>
      </c>
      <c r="D85" s="7" t="n">
        <v>0.209277238403452</v>
      </c>
      <c r="E85" s="8" t="n">
        <v>157</v>
      </c>
      <c r="F85" s="8" t="n">
        <v>37</v>
      </c>
      <c r="G85" s="7" t="n">
        <v>3.141543282660743</v>
      </c>
      <c r="H85" s="9" t="n">
        <v>0.6030927835051546</v>
      </c>
      <c r="I85" s="9" t="n">
        <v>4.934586907063533</v>
      </c>
      <c r="J85" s="9" t="n">
        <v>0.1407413094940481</v>
      </c>
      <c r="K85" s="10" t="n">
        <v>254.3601498486356</v>
      </c>
      <c r="L85" s="7" t="n">
        <v>0.1346200980844521</v>
      </c>
      <c r="M85" s="10" t="n">
        <v>49345.86907063532</v>
      </c>
      <c r="N85" s="10" t="n">
        <v>59345.86907063532</v>
      </c>
      <c r="O85" s="10" t="n">
        <v>1962.46839867182</v>
      </c>
      <c r="P85" s="11" t="n">
        <v>100</v>
      </c>
      <c r="Q85" s="11" t="n">
        <v>37</v>
      </c>
      <c r="R85" s="11" t="n">
        <v>15</v>
      </c>
      <c r="S85" s="11" t="n">
        <v>14</v>
      </c>
      <c r="T85" s="11" t="n">
        <v>0</v>
      </c>
      <c r="U85" s="11" t="n">
        <v>75</v>
      </c>
      <c r="V85" s="11" t="n">
        <v>18</v>
      </c>
      <c r="W85" s="11" t="n">
        <v>20</v>
      </c>
      <c r="X85" s="11" t="n">
        <v>25</v>
      </c>
    </row>
    <row r="86" ht="22" customHeight="1">
      <c r="A86" s="12" t="n">
        <v>160</v>
      </c>
      <c r="B86" s="13" t="inlineStr">
        <is>
          <t>REVERSION</t>
        </is>
      </c>
      <c r="C86" s="14" t="n">
        <v>23.77467473564349</v>
      </c>
      <c r="D86" s="15" t="n">
        <v>0.2276159654800431</v>
      </c>
      <c r="E86" s="16" t="n">
        <v>182</v>
      </c>
      <c r="F86" s="16" t="n">
        <v>29</v>
      </c>
      <c r="G86" s="15" t="n">
        <v>2.749830045907493</v>
      </c>
      <c r="H86" s="17" t="n">
        <v>0.5876777251184834</v>
      </c>
      <c r="I86" s="17" t="n">
        <v>4.645436171835735</v>
      </c>
      <c r="J86" s="17" t="n">
        <v>0.1554962455255241</v>
      </c>
      <c r="K86" s="18" t="n">
        <v>220.1628517457693</v>
      </c>
      <c r="L86" s="15" t="n">
        <v>0.1146581135100849</v>
      </c>
      <c r="M86" s="18" t="n">
        <v>46454.36171835735</v>
      </c>
      <c r="N86" s="18" t="n">
        <v>56454.36171835735</v>
      </c>
      <c r="O86" s="18" t="n">
        <v>2130.871131331824</v>
      </c>
      <c r="P86" s="19" t="n">
        <v>100</v>
      </c>
      <c r="Q86" s="19" t="n">
        <v>37</v>
      </c>
      <c r="R86" s="19" t="n">
        <v>15</v>
      </c>
      <c r="S86" s="19" t="n">
        <v>14</v>
      </c>
      <c r="T86" s="19" t="n">
        <v>0</v>
      </c>
      <c r="U86" s="19" t="n">
        <v>66</v>
      </c>
      <c r="V86" s="19" t="n">
        <v>36</v>
      </c>
      <c r="W86" s="19" t="n">
        <v>20</v>
      </c>
      <c r="X86" s="19" t="n">
        <v>25</v>
      </c>
    </row>
    <row r="87" ht="22" customHeight="1">
      <c r="A87" s="4" t="n">
        <v>128</v>
      </c>
      <c r="B87" s="5" t="inlineStr">
        <is>
          <t>REVERSION</t>
        </is>
      </c>
      <c r="C87" s="6" t="n">
        <v>22.94123770467252</v>
      </c>
      <c r="D87" s="7" t="n">
        <v>0.4929881337648328</v>
      </c>
      <c r="E87" s="8" t="n">
        <v>342</v>
      </c>
      <c r="F87" s="8" t="n">
        <v>115</v>
      </c>
      <c r="G87" s="7" t="n">
        <v>1.741612398829436</v>
      </c>
      <c r="H87" s="9" t="n">
        <v>0.549234135667396</v>
      </c>
      <c r="I87" s="9" t="n">
        <v>4.215554595381581</v>
      </c>
      <c r="J87" s="9" t="n">
        <v>0.1822179721475662</v>
      </c>
      <c r="K87" s="10" t="n">
        <v>92.24408304992522</v>
      </c>
      <c r="L87" s="7" t="n">
        <v>0.0517157134286576</v>
      </c>
      <c r="M87" s="10" t="n">
        <v>42155.54595381581</v>
      </c>
      <c r="N87" s="10" t="n">
        <v>52155.54595381581</v>
      </c>
      <c r="O87" s="10" t="n">
        <v>4588.062990748258</v>
      </c>
      <c r="P87" s="11" t="n">
        <v>100</v>
      </c>
      <c r="Q87" s="11" t="n">
        <v>37</v>
      </c>
      <c r="R87" s="11" t="n">
        <v>15</v>
      </c>
      <c r="S87" s="11" t="n">
        <v>14</v>
      </c>
      <c r="T87" s="11" t="n">
        <v>0</v>
      </c>
      <c r="U87" s="11" t="n">
        <v>59</v>
      </c>
      <c r="V87" s="11" t="n">
        <v>36</v>
      </c>
      <c r="W87" s="11" t="n">
        <v>20</v>
      </c>
      <c r="X87" s="11" t="n">
        <v>25</v>
      </c>
    </row>
    <row r="88" ht="22" customHeight="1">
      <c r="A88" s="12" t="n">
        <v>116</v>
      </c>
      <c r="B88" s="13" t="inlineStr">
        <is>
          <t>REVERSION</t>
        </is>
      </c>
      <c r="C88" s="14" t="n">
        <v>22.85586398879456</v>
      </c>
      <c r="D88" s="15" t="n">
        <v>0.6127292340884574</v>
      </c>
      <c r="E88" s="16" t="n">
        <v>390</v>
      </c>
      <c r="F88" s="16" t="n">
        <v>178</v>
      </c>
      <c r="G88" s="15" t="n">
        <v>1.588936594053901</v>
      </c>
      <c r="H88" s="17" t="n">
        <v>0.5404929577464789</v>
      </c>
      <c r="I88" s="17" t="n">
        <v>4.116272282678462</v>
      </c>
      <c r="J88" s="17" t="n">
        <v>0.2090225748099476</v>
      </c>
      <c r="K88" s="18" t="n">
        <v>72.46958244152222</v>
      </c>
      <c r="L88" s="15" t="n">
        <v>0.0415605277654917</v>
      </c>
      <c r="M88" s="18" t="n">
        <v>41162.72282678462</v>
      </c>
      <c r="N88" s="18" t="n">
        <v>51162.72282678462</v>
      </c>
      <c r="O88" s="18" t="n">
        <v>5693.595854171101</v>
      </c>
      <c r="P88" s="19" t="n">
        <v>100</v>
      </c>
      <c r="Q88" s="19" t="n">
        <v>37</v>
      </c>
      <c r="R88" s="19" t="n">
        <v>15</v>
      </c>
      <c r="S88" s="19" t="n">
        <v>14</v>
      </c>
      <c r="T88" s="19" t="n">
        <v>0</v>
      </c>
      <c r="U88" s="19" t="n">
        <v>60</v>
      </c>
      <c r="V88" s="19" t="n">
        <v>26</v>
      </c>
      <c r="W88" s="19" t="n">
        <v>20</v>
      </c>
      <c r="X88" s="19" t="n">
        <v>25</v>
      </c>
    </row>
    <row r="89" ht="22" customHeight="1">
      <c r="A89" s="4" t="n">
        <v>1</v>
      </c>
      <c r="B89" s="5" t="inlineStr">
        <is>
          <t>REVERSION</t>
        </is>
      </c>
      <c r="C89" s="6" t="n">
        <v>22.4289991896685</v>
      </c>
      <c r="D89" s="7" t="n">
        <v>0.2006472491909385</v>
      </c>
      <c r="E89" s="8" t="n">
        <v>165</v>
      </c>
      <c r="F89" s="8" t="n">
        <v>21</v>
      </c>
      <c r="G89" s="7" t="n">
        <v>3.019439491519103</v>
      </c>
      <c r="H89" s="9" t="n">
        <v>0.6021505376344085</v>
      </c>
      <c r="I89" s="9" t="n">
        <v>4.647783301122793</v>
      </c>
      <c r="J89" s="9" t="n">
        <v>0.1569778973387637</v>
      </c>
      <c r="K89" s="10" t="n">
        <v>249.8808226410104</v>
      </c>
      <c r="L89" s="7" t="n">
        <v>0.128826311115925</v>
      </c>
      <c r="M89" s="10" t="n">
        <v>46477.83301122793</v>
      </c>
      <c r="N89" s="10" t="n">
        <v>56477.83301122793</v>
      </c>
      <c r="O89" s="10" t="n">
        <v>1881.672260084188</v>
      </c>
      <c r="P89" s="11" t="n">
        <v>100</v>
      </c>
      <c r="Q89" s="11" t="n">
        <v>37</v>
      </c>
      <c r="R89" s="11" t="n">
        <v>15</v>
      </c>
      <c r="S89" s="11" t="n">
        <v>14</v>
      </c>
      <c r="T89" s="11" t="n">
        <v>0</v>
      </c>
      <c r="U89" s="11" t="n">
        <v>67</v>
      </c>
      <c r="V89" s="11" t="n">
        <v>36</v>
      </c>
      <c r="W89" s="11" t="n">
        <v>20</v>
      </c>
      <c r="X89" s="11" t="n">
        <v>25</v>
      </c>
    </row>
    <row r="90" ht="22" customHeight="1">
      <c r="A90" s="12" t="n">
        <v>75</v>
      </c>
      <c r="B90" s="13" t="inlineStr">
        <is>
          <t>REVERSION</t>
        </is>
      </c>
      <c r="C90" s="14" t="n">
        <v>22.392059867481</v>
      </c>
      <c r="D90" s="15" t="n">
        <v>0.4412081984897519</v>
      </c>
      <c r="E90" s="16" t="n">
        <v>294</v>
      </c>
      <c r="F90" s="16" t="n">
        <v>115</v>
      </c>
      <c r="G90" s="15" t="n">
        <v>1.806271480143852</v>
      </c>
      <c r="H90" s="17" t="n">
        <v>0.5403422982885084</v>
      </c>
      <c r="I90" s="17" t="n">
        <v>4.197621988856269</v>
      </c>
      <c r="J90" s="17" t="n">
        <v>0.1037045359180695</v>
      </c>
      <c r="K90" s="18" t="n">
        <v>102.6313444708134</v>
      </c>
      <c r="L90" s="15" t="n">
        <v>0.0552813930292618</v>
      </c>
      <c r="M90" s="18" t="n">
        <v>41976.21988856269</v>
      </c>
      <c r="N90" s="18" t="n">
        <v>51976.21988856269</v>
      </c>
      <c r="O90" s="18" t="n">
        <v>4108.223151355122</v>
      </c>
      <c r="P90" s="19" t="n">
        <v>100</v>
      </c>
      <c r="Q90" s="19" t="n">
        <v>37</v>
      </c>
      <c r="R90" s="19" t="n">
        <v>15</v>
      </c>
      <c r="S90" s="19" t="n">
        <v>14</v>
      </c>
      <c r="T90" s="19" t="n">
        <v>0</v>
      </c>
      <c r="U90" s="19" t="n">
        <v>74</v>
      </c>
      <c r="V90" s="19" t="n">
        <v>12</v>
      </c>
      <c r="W90" s="19" t="n">
        <v>20</v>
      </c>
      <c r="X90" s="19" t="n">
        <v>25</v>
      </c>
    </row>
    <row r="91" ht="22" customHeight="1">
      <c r="A91" s="4" t="n">
        <v>235</v>
      </c>
      <c r="B91" s="5" t="inlineStr">
        <is>
          <t>REVERSION</t>
        </is>
      </c>
      <c r="C91" s="6" t="n">
        <v>22.392059867481</v>
      </c>
      <c r="D91" s="7" t="n">
        <v>0.4412081984897519</v>
      </c>
      <c r="E91" s="8" t="n">
        <v>294</v>
      </c>
      <c r="F91" s="8" t="n">
        <v>115</v>
      </c>
      <c r="G91" s="7" t="n">
        <v>1.806271480143852</v>
      </c>
      <c r="H91" s="9" t="n">
        <v>0.5403422982885084</v>
      </c>
      <c r="I91" s="9" t="n">
        <v>4.197621988856269</v>
      </c>
      <c r="J91" s="9" t="n">
        <v>0.1037045359180695</v>
      </c>
      <c r="K91" s="10" t="n">
        <v>102.6313444708134</v>
      </c>
      <c r="L91" s="7" t="n">
        <v>0.0552813930292618</v>
      </c>
      <c r="M91" s="10" t="n">
        <v>41976.21988856269</v>
      </c>
      <c r="N91" s="10" t="n">
        <v>51976.21988856269</v>
      </c>
      <c r="O91" s="10" t="n">
        <v>4108.223151355122</v>
      </c>
      <c r="P91" s="11" t="n">
        <v>100</v>
      </c>
      <c r="Q91" s="11" t="n">
        <v>37</v>
      </c>
      <c r="R91" s="11" t="n">
        <v>15</v>
      </c>
      <c r="S91" s="11" t="n">
        <v>14</v>
      </c>
      <c r="T91" s="11" t="n">
        <v>0</v>
      </c>
      <c r="U91" s="11" t="n">
        <v>74</v>
      </c>
      <c r="V91" s="11" t="n">
        <v>12</v>
      </c>
      <c r="W91" s="11" t="n">
        <v>20</v>
      </c>
      <c r="X91" s="11" t="n">
        <v>25</v>
      </c>
    </row>
    <row r="92" ht="22" customHeight="1">
      <c r="A92" s="12" t="n">
        <v>135</v>
      </c>
      <c r="B92" s="13" t="inlineStr">
        <is>
          <t>REVERSION</t>
        </is>
      </c>
      <c r="C92" s="14" t="n">
        <v>22.27349585764321</v>
      </c>
      <c r="D92" s="15" t="n">
        <v>0.2373247033441208</v>
      </c>
      <c r="E92" s="16" t="n">
        <v>173</v>
      </c>
      <c r="F92" s="16" t="n">
        <v>47</v>
      </c>
      <c r="G92" s="15" t="n">
        <v>2.82965244341337</v>
      </c>
      <c r="H92" s="17" t="n">
        <v>0.5863636363636363</v>
      </c>
      <c r="I92" s="17" t="n">
        <v>4.896700326899973</v>
      </c>
      <c r="J92" s="17" t="n">
        <v>0.1316113553171873</v>
      </c>
      <c r="K92" s="18" t="n">
        <v>222.5772875863624</v>
      </c>
      <c r="L92" s="15" t="n">
        <v>0.1145863695792375</v>
      </c>
      <c r="M92" s="18" t="n">
        <v>48967.00326899973</v>
      </c>
      <c r="N92" s="18" t="n">
        <v>58967.00326899973</v>
      </c>
      <c r="O92" s="18" t="n">
        <v>2221.797300992366</v>
      </c>
      <c r="P92" s="19" t="n">
        <v>100</v>
      </c>
      <c r="Q92" s="19" t="n">
        <v>37</v>
      </c>
      <c r="R92" s="19" t="n">
        <v>15</v>
      </c>
      <c r="S92" s="19" t="n">
        <v>14</v>
      </c>
      <c r="T92" s="19" t="n">
        <v>0</v>
      </c>
      <c r="U92" s="19" t="n">
        <v>74</v>
      </c>
      <c r="V92" s="19" t="n">
        <v>18</v>
      </c>
      <c r="W92" s="19" t="n">
        <v>20</v>
      </c>
      <c r="X92" s="19" t="n">
        <v>25</v>
      </c>
    </row>
    <row r="93" ht="22" customHeight="1">
      <c r="A93" s="4" t="n">
        <v>144</v>
      </c>
      <c r="B93" s="5" t="inlineStr">
        <is>
          <t>REVERSION</t>
        </is>
      </c>
      <c r="C93" s="6" t="n">
        <v>22.14313991271138</v>
      </c>
      <c r="D93" s="7" t="n">
        <v>0.5145631067961165</v>
      </c>
      <c r="E93" s="8" t="n">
        <v>352</v>
      </c>
      <c r="F93" s="8" t="n">
        <v>125</v>
      </c>
      <c r="G93" s="7" t="n">
        <v>1.713120616981675</v>
      </c>
      <c r="H93" s="9" t="n">
        <v>0.5471698113207548</v>
      </c>
      <c r="I93" s="9" t="n">
        <v>4.207573617461971</v>
      </c>
      <c r="J93" s="9" t="n">
        <v>0.2185778720522254</v>
      </c>
      <c r="K93" s="10" t="n">
        <v>88.2090905128296</v>
      </c>
      <c r="L93" s="7" t="n">
        <v>0.0492234403289497</v>
      </c>
      <c r="M93" s="10" t="n">
        <v>42075.73617461971</v>
      </c>
      <c r="N93" s="10" t="n">
        <v>52075.73617461971</v>
      </c>
      <c r="O93" s="10" t="n">
        <v>4786.475290886224</v>
      </c>
      <c r="P93" s="11" t="n">
        <v>100</v>
      </c>
      <c r="Q93" s="11" t="n">
        <v>37</v>
      </c>
      <c r="R93" s="11" t="n">
        <v>15</v>
      </c>
      <c r="S93" s="11" t="n">
        <v>14</v>
      </c>
      <c r="T93" s="11" t="n">
        <v>0</v>
      </c>
      <c r="U93" s="11" t="n">
        <v>59</v>
      </c>
      <c r="V93" s="11" t="n">
        <v>34</v>
      </c>
      <c r="W93" s="11" t="n">
        <v>20</v>
      </c>
      <c r="X93" s="11" t="n">
        <v>25</v>
      </c>
    </row>
    <row r="94" ht="22" customHeight="1">
      <c r="A94" s="12" t="n">
        <v>13</v>
      </c>
      <c r="B94" s="13" t="inlineStr">
        <is>
          <t>REVERSION</t>
        </is>
      </c>
      <c r="C94" s="14" t="n">
        <v>21.8466311311244</v>
      </c>
      <c r="D94" s="15" t="n">
        <v>0.1877022653721682</v>
      </c>
      <c r="E94" s="16" t="n">
        <v>148</v>
      </c>
      <c r="F94" s="16" t="n">
        <v>26</v>
      </c>
      <c r="G94" s="15" t="n">
        <v>3.352234670349952</v>
      </c>
      <c r="H94" s="17" t="n">
        <v>0.6091954022988506</v>
      </c>
      <c r="I94" s="17" t="n">
        <v>4.914142685289604</v>
      </c>
      <c r="J94" s="17" t="n">
        <v>0.1224286619075792</v>
      </c>
      <c r="K94" s="18" t="n">
        <v>282.4219934074485</v>
      </c>
      <c r="L94" s="15" t="n">
        <v>0.1446661241674612</v>
      </c>
      <c r="M94" s="18" t="n">
        <v>49141.42685289604</v>
      </c>
      <c r="N94" s="18" t="n">
        <v>59141.42685289604</v>
      </c>
      <c r="O94" s="18" t="n">
        <v>1761.992732951796</v>
      </c>
      <c r="P94" s="19" t="n">
        <v>100</v>
      </c>
      <c r="Q94" s="19" t="n">
        <v>37</v>
      </c>
      <c r="R94" s="19" t="n">
        <v>15</v>
      </c>
      <c r="S94" s="19" t="n">
        <v>14</v>
      </c>
      <c r="T94" s="19" t="n">
        <v>0</v>
      </c>
      <c r="U94" s="19" t="n">
        <v>71</v>
      </c>
      <c r="V94" s="19" t="n">
        <v>26</v>
      </c>
      <c r="W94" s="19" t="n">
        <v>20</v>
      </c>
      <c r="X94" s="19" t="n">
        <v>25</v>
      </c>
    </row>
    <row r="95" ht="22" customHeight="1">
      <c r="A95" s="4" t="n">
        <v>83</v>
      </c>
      <c r="B95" s="5" t="inlineStr">
        <is>
          <t>REVERSION</t>
        </is>
      </c>
      <c r="C95" s="6" t="n">
        <v>21.67513554026485</v>
      </c>
      <c r="D95" s="7" t="n">
        <v>0.4563106796116505</v>
      </c>
      <c r="E95" s="8" t="n">
        <v>302</v>
      </c>
      <c r="F95" s="8" t="n">
        <v>121</v>
      </c>
      <c r="G95" s="7" t="n">
        <v>1.773367903593114</v>
      </c>
      <c r="H95" s="9" t="n">
        <v>0.5437352245862884</v>
      </c>
      <c r="I95" s="9" t="n">
        <v>4.164021320469448</v>
      </c>
      <c r="J95" s="9" t="n">
        <v>0.115412736504968</v>
      </c>
      <c r="K95" s="10" t="n">
        <v>98.44022034206736</v>
      </c>
      <c r="L95" s="7" t="n">
        <v>0.0528346303905347</v>
      </c>
      <c r="M95" s="10" t="n">
        <v>41640.21320469448</v>
      </c>
      <c r="N95" s="10" t="n">
        <v>51640.21320469448</v>
      </c>
      <c r="O95" s="10" t="n">
        <v>4247.21314652552</v>
      </c>
      <c r="P95" s="11" t="n">
        <v>100</v>
      </c>
      <c r="Q95" s="11" t="n">
        <v>37</v>
      </c>
      <c r="R95" s="11" t="n">
        <v>15</v>
      </c>
      <c r="S95" s="11" t="n">
        <v>14</v>
      </c>
      <c r="T95" s="11" t="n">
        <v>0</v>
      </c>
      <c r="U95" s="11" t="n">
        <v>71</v>
      </c>
      <c r="V95" s="11" t="n">
        <v>14</v>
      </c>
      <c r="W95" s="11" t="n">
        <v>20</v>
      </c>
      <c r="X95" s="11" t="n">
        <v>25</v>
      </c>
    </row>
    <row r="96" ht="22" customHeight="1">
      <c r="A96" s="12" t="n">
        <v>241</v>
      </c>
      <c r="B96" s="13" t="inlineStr">
        <is>
          <t>REVERSION</t>
        </is>
      </c>
      <c r="C96" s="14" t="n">
        <v>21.66339063956248</v>
      </c>
      <c r="D96" s="15" t="n">
        <v>0.2179072276159654</v>
      </c>
      <c r="E96" s="16" t="n">
        <v>174</v>
      </c>
      <c r="F96" s="16" t="n">
        <v>28</v>
      </c>
      <c r="G96" s="15" t="n">
        <v>2.818921034972687</v>
      </c>
      <c r="H96" s="17" t="n">
        <v>0.5891089108910891</v>
      </c>
      <c r="I96" s="17" t="n">
        <v>4.624323330874925</v>
      </c>
      <c r="J96" s="17" t="n">
        <v>0.1533648868711869</v>
      </c>
      <c r="K96" s="18" t="n">
        <v>228.9268975680656</v>
      </c>
      <c r="L96" s="15" t="n">
        <v>0.1158834184945439</v>
      </c>
      <c r="M96" s="18" t="n">
        <v>46243.23330874925</v>
      </c>
      <c r="N96" s="18" t="n">
        <v>56243.23330874925</v>
      </c>
      <c r="O96" s="18" t="n">
        <v>2040.967217623447</v>
      </c>
      <c r="P96" s="19" t="n">
        <v>100</v>
      </c>
      <c r="Q96" s="19" t="n">
        <v>37</v>
      </c>
      <c r="R96" s="19" t="n">
        <v>15</v>
      </c>
      <c r="S96" s="19" t="n">
        <v>14</v>
      </c>
      <c r="T96" s="19" t="n">
        <v>0</v>
      </c>
      <c r="U96" s="19" t="n">
        <v>67</v>
      </c>
      <c r="V96" s="19" t="n">
        <v>34</v>
      </c>
      <c r="W96" s="19" t="n">
        <v>20</v>
      </c>
      <c r="X96" s="19" t="n">
        <v>25</v>
      </c>
    </row>
    <row r="97" ht="22" customHeight="1">
      <c r="A97" s="4" t="n">
        <v>68</v>
      </c>
      <c r="B97" s="5" t="inlineStr">
        <is>
          <t>REVERSION</t>
        </is>
      </c>
      <c r="C97" s="6" t="n">
        <v>20.40601728683827</v>
      </c>
      <c r="D97" s="7" t="n">
        <v>0.6094929881337648</v>
      </c>
      <c r="E97" s="8" t="n">
        <v>383</v>
      </c>
      <c r="F97" s="8" t="n">
        <v>182</v>
      </c>
      <c r="G97" s="7" t="n">
        <v>1.568522938129496</v>
      </c>
      <c r="H97" s="9" t="n">
        <v>0.536283185840708</v>
      </c>
      <c r="I97" s="9" t="n">
        <v>3.954241140238232</v>
      </c>
      <c r="J97" s="9" t="n">
        <v>0.2122668751177424</v>
      </c>
      <c r="K97" s="10" t="n">
        <v>69.98656885377403</v>
      </c>
      <c r="L97" s="7" t="n">
        <v>0.0393158199558582</v>
      </c>
      <c r="M97" s="10" t="n">
        <v>39542.41140238232</v>
      </c>
      <c r="N97" s="10" t="n">
        <v>49542.41140238232</v>
      </c>
      <c r="O97" s="10" t="n">
        <v>5664.207471838599</v>
      </c>
      <c r="P97" s="11" t="n">
        <v>100</v>
      </c>
      <c r="Q97" s="11" t="n">
        <v>37</v>
      </c>
      <c r="R97" s="11" t="n">
        <v>15</v>
      </c>
      <c r="S97" s="11" t="n">
        <v>14</v>
      </c>
      <c r="T97" s="11" t="n">
        <v>0</v>
      </c>
      <c r="U97" s="11" t="n">
        <v>59</v>
      </c>
      <c r="V97" s="11" t="n">
        <v>28</v>
      </c>
      <c r="W97" s="11" t="n">
        <v>20</v>
      </c>
      <c r="X97" s="11" t="n">
        <v>25</v>
      </c>
    </row>
    <row r="98" ht="22" customHeight="1">
      <c r="A98" s="12" t="n">
        <v>158</v>
      </c>
      <c r="B98" s="13" t="inlineStr">
        <is>
          <t>REVERSION</t>
        </is>
      </c>
      <c r="C98" s="14" t="n">
        <v>20.08967684061936</v>
      </c>
      <c r="D98" s="15" t="n">
        <v>0.7885652642934197</v>
      </c>
      <c r="E98" s="16" t="n">
        <v>467</v>
      </c>
      <c r="F98" s="16" t="n">
        <v>264</v>
      </c>
      <c r="G98" s="15" t="n">
        <v>1.380624940250373</v>
      </c>
      <c r="H98" s="17" t="n">
        <v>0.5280437756497949</v>
      </c>
      <c r="I98" s="17" t="n">
        <v>3.401159819035047</v>
      </c>
      <c r="J98" s="17" t="n">
        <v>0.2740447238563824</v>
      </c>
      <c r="K98" s="18" t="n">
        <v>46.52749410444656</v>
      </c>
      <c r="L98" s="15" t="n">
        <v>0.0277365411847336</v>
      </c>
      <c r="M98" s="18" t="n">
        <v>34011.59819035047</v>
      </c>
      <c r="N98" s="18" t="n">
        <v>44011.59819035047</v>
      </c>
      <c r="O98" s="18" t="n">
        <v>7318.824591018236</v>
      </c>
      <c r="P98" s="19" t="n">
        <v>100</v>
      </c>
      <c r="Q98" s="19" t="n">
        <v>37</v>
      </c>
      <c r="R98" s="19" t="n">
        <v>15</v>
      </c>
      <c r="S98" s="19" t="n">
        <v>14</v>
      </c>
      <c r="T98" s="19" t="n">
        <v>0</v>
      </c>
      <c r="U98" s="19" t="n">
        <v>60</v>
      </c>
      <c r="V98" s="19" t="n">
        <v>16</v>
      </c>
      <c r="W98" s="19" t="n">
        <v>20</v>
      </c>
      <c r="X98" s="19" t="n">
        <v>25</v>
      </c>
    </row>
    <row r="99" ht="22" customHeight="1">
      <c r="A99" s="4" t="n">
        <v>94</v>
      </c>
      <c r="B99" s="5" t="inlineStr">
        <is>
          <t>REVERSION</t>
        </is>
      </c>
      <c r="C99" s="6" t="n">
        <v>20.08967684061936</v>
      </c>
      <c r="D99" s="7" t="n">
        <v>0.7885652642934197</v>
      </c>
      <c r="E99" s="8" t="n">
        <v>467</v>
      </c>
      <c r="F99" s="8" t="n">
        <v>264</v>
      </c>
      <c r="G99" s="7" t="n">
        <v>1.380624940250373</v>
      </c>
      <c r="H99" s="9" t="n">
        <v>0.5280437756497949</v>
      </c>
      <c r="I99" s="9" t="n">
        <v>3.401159819035047</v>
      </c>
      <c r="J99" s="9" t="n">
        <v>0.2740447238563824</v>
      </c>
      <c r="K99" s="10" t="n">
        <v>46.52749410444656</v>
      </c>
      <c r="L99" s="7" t="n">
        <v>0.0277365411847336</v>
      </c>
      <c r="M99" s="10" t="n">
        <v>34011.59819035047</v>
      </c>
      <c r="N99" s="10" t="n">
        <v>44011.59819035047</v>
      </c>
      <c r="O99" s="10" t="n">
        <v>7318.824591018236</v>
      </c>
      <c r="P99" s="11" t="n">
        <v>100</v>
      </c>
      <c r="Q99" s="11" t="n">
        <v>37</v>
      </c>
      <c r="R99" s="11" t="n">
        <v>15</v>
      </c>
      <c r="S99" s="11" t="n">
        <v>14</v>
      </c>
      <c r="T99" s="11" t="n">
        <v>0</v>
      </c>
      <c r="U99" s="11" t="n">
        <v>60</v>
      </c>
      <c r="V99" s="11" t="n">
        <v>16</v>
      </c>
      <c r="W99" s="11" t="n">
        <v>20</v>
      </c>
      <c r="X99" s="11" t="n">
        <v>25</v>
      </c>
    </row>
    <row r="100" ht="22" customHeight="1">
      <c r="A100" s="12" t="n">
        <v>151</v>
      </c>
      <c r="B100" s="13" t="inlineStr">
        <is>
          <t>REVERSION</t>
        </is>
      </c>
      <c r="C100" s="14" t="n">
        <v>19.92617041279056</v>
      </c>
      <c r="D100" s="15" t="n">
        <v>0.4261057173678533</v>
      </c>
      <c r="E100" s="16" t="n">
        <v>291</v>
      </c>
      <c r="F100" s="16" t="n">
        <v>104</v>
      </c>
      <c r="G100" s="15" t="n">
        <v>1.810693490188117</v>
      </c>
      <c r="H100" s="17" t="n">
        <v>0.5518987341772152</v>
      </c>
      <c r="I100" s="17" t="n">
        <v>4.146531669194704</v>
      </c>
      <c r="J100" s="17" t="n">
        <v>0.1297303545437229</v>
      </c>
      <c r="K100" s="18" t="n">
        <v>104.9754852960685</v>
      </c>
      <c r="L100" s="15" t="n">
        <v>0.0543006098138839</v>
      </c>
      <c r="M100" s="18" t="n">
        <v>41465.31669194704</v>
      </c>
      <c r="N100" s="18" t="n">
        <v>51465.31669194704</v>
      </c>
      <c r="O100" s="18" t="n">
        <v>3965.656113828399</v>
      </c>
      <c r="P100" s="19" t="n">
        <v>100</v>
      </c>
      <c r="Q100" s="19" t="n">
        <v>37</v>
      </c>
      <c r="R100" s="19" t="n">
        <v>15</v>
      </c>
      <c r="S100" s="19" t="n">
        <v>14</v>
      </c>
      <c r="T100" s="19" t="n">
        <v>0</v>
      </c>
      <c r="U100" s="19" t="n">
        <v>67</v>
      </c>
      <c r="V100" s="19" t="n">
        <v>20</v>
      </c>
      <c r="W100" s="19" t="n">
        <v>20</v>
      </c>
      <c r="X100" s="19" t="n">
        <v>25</v>
      </c>
    </row>
    <row r="101" ht="22" customHeight="1">
      <c r="A101" s="4" t="n">
        <v>14</v>
      </c>
      <c r="B101" s="5" t="inlineStr">
        <is>
          <t>REVERSION</t>
        </is>
      </c>
      <c r="C101" s="6" t="n">
        <v>19.58768191561108</v>
      </c>
      <c r="D101" s="7" t="n">
        <v>0.8349514563106796</v>
      </c>
      <c r="E101" s="8" t="n">
        <v>480</v>
      </c>
      <c r="F101" s="8" t="n">
        <v>294</v>
      </c>
      <c r="G101" s="7" t="n">
        <v>1.35753411440479</v>
      </c>
      <c r="H101" s="9" t="n">
        <v>0.5297157622739018</v>
      </c>
      <c r="I101" s="9" t="n">
        <v>3.296445060833718</v>
      </c>
      <c r="J101" s="9" t="n">
        <v>0.2292698019098536</v>
      </c>
      <c r="K101" s="10" t="n">
        <v>42.58972946813594</v>
      </c>
      <c r="L101" s="7" t="n">
        <v>0.0260869781790339</v>
      </c>
      <c r="M101" s="10" t="n">
        <v>32964.45060833718</v>
      </c>
      <c r="N101" s="10" t="n">
        <v>42964.45060833718</v>
      </c>
      <c r="O101" s="10" t="n">
        <v>7747.756210494593</v>
      </c>
      <c r="P101" s="11" t="n">
        <v>100</v>
      </c>
      <c r="Q101" s="11" t="n">
        <v>37</v>
      </c>
      <c r="R101" s="11" t="n">
        <v>15</v>
      </c>
      <c r="S101" s="11" t="n">
        <v>14</v>
      </c>
      <c r="T101" s="11" t="n">
        <v>0</v>
      </c>
      <c r="U101" s="11" t="n">
        <v>58</v>
      </c>
      <c r="V101" s="11" t="n">
        <v>14</v>
      </c>
      <c r="W101" s="11" t="n">
        <v>20</v>
      </c>
      <c r="X101" s="11" t="n">
        <v>25</v>
      </c>
    </row>
    <row r="102" ht="22" customHeight="1">
      <c r="A102" s="12" t="n">
        <v>28</v>
      </c>
      <c r="B102" s="13" t="inlineStr">
        <is>
          <t>REVERSION</t>
        </is>
      </c>
      <c r="C102" s="14" t="n">
        <v>19.14944391013543</v>
      </c>
      <c r="D102" s="15" t="n">
        <v>0.3883495145631068</v>
      </c>
      <c r="E102" s="16" t="n">
        <v>280</v>
      </c>
      <c r="F102" s="16" t="n">
        <v>80</v>
      </c>
      <c r="G102" s="15" t="n">
        <v>1.891150825411654</v>
      </c>
      <c r="H102" s="17" t="n">
        <v>0.5527777777777778</v>
      </c>
      <c r="I102" s="17" t="n">
        <v>4.145724522946957</v>
      </c>
      <c r="J102" s="17" t="n">
        <v>0.1205368712450451</v>
      </c>
      <c r="K102" s="18" t="n">
        <v>115.1590145263044</v>
      </c>
      <c r="L102" s="15" t="n">
        <v>0.0589153725392396</v>
      </c>
      <c r="M102" s="18" t="n">
        <v>41457.24522946958</v>
      </c>
      <c r="N102" s="18" t="n">
        <v>51457.24522946958</v>
      </c>
      <c r="O102" s="18" t="n">
        <v>3616.233422584613</v>
      </c>
      <c r="P102" s="19" t="n">
        <v>100</v>
      </c>
      <c r="Q102" s="19" t="n">
        <v>37</v>
      </c>
      <c r="R102" s="19" t="n">
        <v>15</v>
      </c>
      <c r="S102" s="19" t="n">
        <v>14</v>
      </c>
      <c r="T102" s="19" t="n">
        <v>0</v>
      </c>
      <c r="U102" s="19" t="n">
        <v>63</v>
      </c>
      <c r="V102" s="19" t="n">
        <v>30</v>
      </c>
      <c r="W102" s="19" t="n">
        <v>20</v>
      </c>
      <c r="X102" s="19" t="n">
        <v>25</v>
      </c>
    </row>
    <row r="103" ht="22" customHeight="1">
      <c r="A103" s="4" t="n">
        <v>188</v>
      </c>
      <c r="B103" s="5" t="inlineStr">
        <is>
          <t>REVERSION</t>
        </is>
      </c>
      <c r="C103" s="6" t="n">
        <v>19.14944391013543</v>
      </c>
      <c r="D103" s="7" t="n">
        <v>0.3883495145631068</v>
      </c>
      <c r="E103" s="8" t="n">
        <v>280</v>
      </c>
      <c r="F103" s="8" t="n">
        <v>80</v>
      </c>
      <c r="G103" s="7" t="n">
        <v>1.891150825411654</v>
      </c>
      <c r="H103" s="9" t="n">
        <v>0.5527777777777778</v>
      </c>
      <c r="I103" s="9" t="n">
        <v>4.145724522946957</v>
      </c>
      <c r="J103" s="9" t="n">
        <v>0.1205368712450451</v>
      </c>
      <c r="K103" s="10" t="n">
        <v>115.1590145263044</v>
      </c>
      <c r="L103" s="7" t="n">
        <v>0.0589153725392396</v>
      </c>
      <c r="M103" s="10" t="n">
        <v>41457.24522946958</v>
      </c>
      <c r="N103" s="10" t="n">
        <v>51457.24522946958</v>
      </c>
      <c r="O103" s="10" t="n">
        <v>3616.233422584613</v>
      </c>
      <c r="P103" s="11" t="n">
        <v>100</v>
      </c>
      <c r="Q103" s="11" t="n">
        <v>37</v>
      </c>
      <c r="R103" s="11" t="n">
        <v>15</v>
      </c>
      <c r="S103" s="11" t="n">
        <v>14</v>
      </c>
      <c r="T103" s="11" t="n">
        <v>0</v>
      </c>
      <c r="U103" s="11" t="n">
        <v>63</v>
      </c>
      <c r="V103" s="11" t="n">
        <v>30</v>
      </c>
      <c r="W103" s="11" t="n">
        <v>20</v>
      </c>
      <c r="X103" s="11" t="n">
        <v>25</v>
      </c>
    </row>
    <row r="104" ht="22" customHeight="1">
      <c r="A104" s="12" t="n">
        <v>99</v>
      </c>
      <c r="B104" s="13" t="inlineStr">
        <is>
          <t>REVERSION</t>
        </is>
      </c>
      <c r="C104" s="14" t="n">
        <v>18.93136976010866</v>
      </c>
      <c r="D104" s="15" t="n">
        <v>0.255663430420712</v>
      </c>
      <c r="E104" s="16" t="n">
        <v>182</v>
      </c>
      <c r="F104" s="16" t="n">
        <v>55</v>
      </c>
      <c r="G104" s="15" t="n">
        <v>2.673620166006333</v>
      </c>
      <c r="H104" s="17" t="n">
        <v>0.5696202531645569</v>
      </c>
      <c r="I104" s="17" t="n">
        <v>4.863279065924628</v>
      </c>
      <c r="J104" s="17" t="n">
        <v>0.1068173710184787</v>
      </c>
      <c r="K104" s="18" t="n">
        <v>205.2016483512501</v>
      </c>
      <c r="L104" s="15" t="n">
        <v>0.1013578931648996</v>
      </c>
      <c r="M104" s="18" t="n">
        <v>48632.79065924628</v>
      </c>
      <c r="N104" s="18" t="n">
        <v>58632.79065924628</v>
      </c>
      <c r="O104" s="18" t="n">
        <v>2391.569052496227</v>
      </c>
      <c r="P104" s="19" t="n">
        <v>100</v>
      </c>
      <c r="Q104" s="19" t="n">
        <v>37</v>
      </c>
      <c r="R104" s="19" t="n">
        <v>15</v>
      </c>
      <c r="S104" s="19" t="n">
        <v>14</v>
      </c>
      <c r="T104" s="19" t="n">
        <v>0</v>
      </c>
      <c r="U104" s="19" t="n">
        <v>75</v>
      </c>
      <c r="V104" s="19" t="n">
        <v>16</v>
      </c>
      <c r="W104" s="19" t="n">
        <v>20</v>
      </c>
      <c r="X104" s="19" t="n">
        <v>25</v>
      </c>
    </row>
    <row r="105" ht="22" customHeight="1">
      <c r="A105" s="4" t="n">
        <v>109</v>
      </c>
      <c r="B105" s="5" t="inlineStr">
        <is>
          <t>REVERSION</t>
        </is>
      </c>
      <c r="C105" s="6" t="n">
        <v>18.64859938937721</v>
      </c>
      <c r="D105" s="7" t="n">
        <v>0.2427184466019417</v>
      </c>
      <c r="E105" s="8" t="n">
        <v>189</v>
      </c>
      <c r="F105" s="8" t="n">
        <v>36</v>
      </c>
      <c r="G105" s="7" t="n">
        <v>2.582348042158274</v>
      </c>
      <c r="H105" s="9" t="n">
        <v>0.5777777777777778</v>
      </c>
      <c r="I105" s="9" t="n">
        <v>4.572464412718254</v>
      </c>
      <c r="J105" s="9" t="n">
        <v>0.1474685709105287</v>
      </c>
      <c r="K105" s="10" t="n">
        <v>203.2206405652557</v>
      </c>
      <c r="L105" s="7" t="n">
        <v>0.0982344640410741</v>
      </c>
      <c r="M105" s="10" t="n">
        <v>45724.64412718254</v>
      </c>
      <c r="N105" s="10" t="n">
        <v>55724.64412718254</v>
      </c>
      <c r="O105" s="10" t="n">
        <v>2270.234415186819</v>
      </c>
      <c r="P105" s="11" t="n">
        <v>100</v>
      </c>
      <c r="Q105" s="11" t="n">
        <v>37</v>
      </c>
      <c r="R105" s="11" t="n">
        <v>15</v>
      </c>
      <c r="S105" s="11" t="n">
        <v>14</v>
      </c>
      <c r="T105" s="11" t="n">
        <v>0</v>
      </c>
      <c r="U105" s="11" t="n">
        <v>69</v>
      </c>
      <c r="V105" s="11" t="n">
        <v>26</v>
      </c>
      <c r="W105" s="11" t="n">
        <v>20</v>
      </c>
      <c r="X105" s="11" t="n">
        <v>25</v>
      </c>
    </row>
    <row r="106" ht="22" customHeight="1">
      <c r="A106" s="12" t="n">
        <v>173</v>
      </c>
      <c r="B106" s="13" t="inlineStr">
        <is>
          <t>REVERSION</t>
        </is>
      </c>
      <c r="C106" s="14" t="n">
        <v>18.64859938937721</v>
      </c>
      <c r="D106" s="15" t="n">
        <v>0.2427184466019417</v>
      </c>
      <c r="E106" s="16" t="n">
        <v>189</v>
      </c>
      <c r="F106" s="16" t="n">
        <v>36</v>
      </c>
      <c r="G106" s="15" t="n">
        <v>2.582348042158274</v>
      </c>
      <c r="H106" s="17" t="n">
        <v>0.5777777777777778</v>
      </c>
      <c r="I106" s="17" t="n">
        <v>4.572464412718254</v>
      </c>
      <c r="J106" s="17" t="n">
        <v>0.1474685709105287</v>
      </c>
      <c r="K106" s="18" t="n">
        <v>203.2206405652557</v>
      </c>
      <c r="L106" s="15" t="n">
        <v>0.0982344640410741</v>
      </c>
      <c r="M106" s="18" t="n">
        <v>45724.64412718254</v>
      </c>
      <c r="N106" s="18" t="n">
        <v>55724.64412718254</v>
      </c>
      <c r="O106" s="18" t="n">
        <v>2270.234415186819</v>
      </c>
      <c r="P106" s="19" t="n">
        <v>100</v>
      </c>
      <c r="Q106" s="19" t="n">
        <v>37</v>
      </c>
      <c r="R106" s="19" t="n">
        <v>15</v>
      </c>
      <c r="S106" s="19" t="n">
        <v>14</v>
      </c>
      <c r="T106" s="19" t="n">
        <v>0</v>
      </c>
      <c r="U106" s="19" t="n">
        <v>69</v>
      </c>
      <c r="V106" s="19" t="n">
        <v>26</v>
      </c>
      <c r="W106" s="19" t="n">
        <v>20</v>
      </c>
      <c r="X106" s="19" t="n">
        <v>25</v>
      </c>
    </row>
    <row r="107" ht="22" customHeight="1">
      <c r="A107" s="4" t="n">
        <v>31</v>
      </c>
      <c r="B107" s="5" t="inlineStr">
        <is>
          <t>REVERSION</t>
        </is>
      </c>
      <c r="C107" s="6" t="n">
        <v>18.53191368831491</v>
      </c>
      <c r="D107" s="7" t="n">
        <v>0.3063646170442287</v>
      </c>
      <c r="E107" s="8" t="n">
        <v>228</v>
      </c>
      <c r="F107" s="8" t="n">
        <v>56</v>
      </c>
      <c r="G107" s="7" t="n">
        <v>2.245038195780826</v>
      </c>
      <c r="H107" s="9" t="n">
        <v>0.5598591549295774</v>
      </c>
      <c r="I107" s="9" t="n">
        <v>4.55953077096272</v>
      </c>
      <c r="J107" s="9" t="n">
        <v>0.1149507072338678</v>
      </c>
      <c r="K107" s="10" t="n">
        <v>160.5468581324901</v>
      </c>
      <c r="L107" s="7" t="n">
        <v>0.0781774885760412</v>
      </c>
      <c r="M107" s="10" t="n">
        <v>45595.3077096272</v>
      </c>
      <c r="N107" s="10" t="n">
        <v>55595.3077096272</v>
      </c>
      <c r="O107" s="10" t="n">
        <v>2859.46534927026</v>
      </c>
      <c r="P107" s="11" t="n">
        <v>100</v>
      </c>
      <c r="Q107" s="11" t="n">
        <v>37</v>
      </c>
      <c r="R107" s="11" t="n">
        <v>15</v>
      </c>
      <c r="S107" s="11" t="n">
        <v>14</v>
      </c>
      <c r="T107" s="11" t="n">
        <v>0</v>
      </c>
      <c r="U107" s="11" t="n">
        <v>68</v>
      </c>
      <c r="V107" s="11" t="n">
        <v>24</v>
      </c>
      <c r="W107" s="11" t="n">
        <v>20</v>
      </c>
      <c r="X107" s="11" t="n">
        <v>25</v>
      </c>
    </row>
    <row r="108" ht="22" customHeight="1">
      <c r="A108" s="12" t="n">
        <v>191</v>
      </c>
      <c r="B108" s="13" t="inlineStr">
        <is>
          <t>REVERSION</t>
        </is>
      </c>
      <c r="C108" s="14" t="n">
        <v>18.53191368831491</v>
      </c>
      <c r="D108" s="15" t="n">
        <v>0.3063646170442287</v>
      </c>
      <c r="E108" s="16" t="n">
        <v>228</v>
      </c>
      <c r="F108" s="16" t="n">
        <v>56</v>
      </c>
      <c r="G108" s="15" t="n">
        <v>2.245038195780826</v>
      </c>
      <c r="H108" s="17" t="n">
        <v>0.5598591549295774</v>
      </c>
      <c r="I108" s="17" t="n">
        <v>4.55953077096272</v>
      </c>
      <c r="J108" s="17" t="n">
        <v>0.1149507072338678</v>
      </c>
      <c r="K108" s="18" t="n">
        <v>160.5468581324901</v>
      </c>
      <c r="L108" s="15" t="n">
        <v>0.0781774885760412</v>
      </c>
      <c r="M108" s="18" t="n">
        <v>45595.3077096272</v>
      </c>
      <c r="N108" s="18" t="n">
        <v>55595.3077096272</v>
      </c>
      <c r="O108" s="18" t="n">
        <v>2859.46534927026</v>
      </c>
      <c r="P108" s="19" t="n">
        <v>100</v>
      </c>
      <c r="Q108" s="19" t="n">
        <v>37</v>
      </c>
      <c r="R108" s="19" t="n">
        <v>15</v>
      </c>
      <c r="S108" s="19" t="n">
        <v>14</v>
      </c>
      <c r="T108" s="19" t="n">
        <v>0</v>
      </c>
      <c r="U108" s="19" t="n">
        <v>68</v>
      </c>
      <c r="V108" s="19" t="n">
        <v>24</v>
      </c>
      <c r="W108" s="19" t="n">
        <v>20</v>
      </c>
      <c r="X108" s="19" t="n">
        <v>25</v>
      </c>
    </row>
    <row r="109" ht="22" customHeight="1">
      <c r="A109" s="4" t="n">
        <v>130</v>
      </c>
      <c r="B109" s="5" t="inlineStr">
        <is>
          <t>REVERSION</t>
        </is>
      </c>
      <c r="C109" s="6" t="n">
        <v>18.3345056435004</v>
      </c>
      <c r="D109" s="7" t="n">
        <v>0.3754045307443365</v>
      </c>
      <c r="E109" s="8" t="n">
        <v>268</v>
      </c>
      <c r="F109" s="8" t="n">
        <v>80</v>
      </c>
      <c r="G109" s="7" t="n">
        <v>1.912779729175162</v>
      </c>
      <c r="H109" s="9" t="n">
        <v>0.5545977011494253</v>
      </c>
      <c r="I109" s="9" t="n">
        <v>4.130615021501802</v>
      </c>
      <c r="J109" s="9" t="n">
        <v>0.130195990420641</v>
      </c>
      <c r="K109" s="10" t="n">
        <v>118.6958339512012</v>
      </c>
      <c r="L109" s="7" t="n">
        <v>0.0595829712682447</v>
      </c>
      <c r="M109" s="10" t="n">
        <v>41306.15021501802</v>
      </c>
      <c r="N109" s="10" t="n">
        <v>51306.15021501802</v>
      </c>
      <c r="O109" s="10" t="n">
        <v>3496.706869488496</v>
      </c>
      <c r="P109" s="11" t="n">
        <v>100</v>
      </c>
      <c r="Q109" s="11" t="n">
        <v>37</v>
      </c>
      <c r="R109" s="11" t="n">
        <v>15</v>
      </c>
      <c r="S109" s="11" t="n">
        <v>14</v>
      </c>
      <c r="T109" s="11" t="n">
        <v>0</v>
      </c>
      <c r="U109" s="11" t="n">
        <v>66</v>
      </c>
      <c r="V109" s="11" t="n">
        <v>24</v>
      </c>
      <c r="W109" s="11" t="n">
        <v>20</v>
      </c>
      <c r="X109" s="11" t="n">
        <v>25</v>
      </c>
    </row>
    <row r="110" ht="22" customHeight="1">
      <c r="A110" s="12" t="n">
        <v>82</v>
      </c>
      <c r="B110" s="13" t="inlineStr">
        <is>
          <t>REVERSION</t>
        </is>
      </c>
      <c r="C110" s="14" t="n">
        <v>17.9337661957465</v>
      </c>
      <c r="D110" s="15" t="n">
        <v>0.6839266450916937</v>
      </c>
      <c r="E110" s="16" t="n">
        <v>421</v>
      </c>
      <c r="F110" s="16" t="n">
        <v>213</v>
      </c>
      <c r="G110" s="15" t="n">
        <v>1.490787142560551</v>
      </c>
      <c r="H110" s="17" t="n">
        <v>0.5347003154574133</v>
      </c>
      <c r="I110" s="17" t="n">
        <v>3.837009226257169</v>
      </c>
      <c r="J110" s="17" t="n">
        <v>0.334930226124009</v>
      </c>
      <c r="K110" s="18" t="n">
        <v>60.52065025642226</v>
      </c>
      <c r="L110" s="15" t="n">
        <v>0.033442976280139</v>
      </c>
      <c r="M110" s="18" t="n">
        <v>38370.09226257168</v>
      </c>
      <c r="N110" s="18" t="n">
        <v>48370.09226257168</v>
      </c>
      <c r="O110" s="18" t="n">
        <v>6349.304008880567</v>
      </c>
      <c r="P110" s="19" t="n">
        <v>100</v>
      </c>
      <c r="Q110" s="19" t="n">
        <v>37</v>
      </c>
      <c r="R110" s="19" t="n">
        <v>15</v>
      </c>
      <c r="S110" s="19" t="n">
        <v>14</v>
      </c>
      <c r="T110" s="19" t="n">
        <v>0</v>
      </c>
      <c r="U110" s="19" t="n">
        <v>60</v>
      </c>
      <c r="V110" s="19" t="n">
        <v>22</v>
      </c>
      <c r="W110" s="19" t="n">
        <v>20</v>
      </c>
      <c r="X110" s="19" t="n">
        <v>25</v>
      </c>
    </row>
    <row r="111" ht="22" customHeight="1">
      <c r="A111" s="4" t="n">
        <v>146</v>
      </c>
      <c r="B111" s="5" t="inlineStr">
        <is>
          <t>REVERSION</t>
        </is>
      </c>
      <c r="C111" s="6" t="n">
        <v>17.9337661957465</v>
      </c>
      <c r="D111" s="7" t="n">
        <v>0.6839266450916937</v>
      </c>
      <c r="E111" s="8" t="n">
        <v>421</v>
      </c>
      <c r="F111" s="8" t="n">
        <v>213</v>
      </c>
      <c r="G111" s="7" t="n">
        <v>1.490787142560551</v>
      </c>
      <c r="H111" s="9" t="n">
        <v>0.5347003154574133</v>
      </c>
      <c r="I111" s="9" t="n">
        <v>3.837009226257169</v>
      </c>
      <c r="J111" s="9" t="n">
        <v>0.334930226124009</v>
      </c>
      <c r="K111" s="10" t="n">
        <v>60.52065025642226</v>
      </c>
      <c r="L111" s="7" t="n">
        <v>0.033442976280139</v>
      </c>
      <c r="M111" s="10" t="n">
        <v>38370.09226257168</v>
      </c>
      <c r="N111" s="10" t="n">
        <v>48370.09226257168</v>
      </c>
      <c r="O111" s="10" t="n">
        <v>6349.304008880567</v>
      </c>
      <c r="P111" s="11" t="n">
        <v>100</v>
      </c>
      <c r="Q111" s="11" t="n">
        <v>37</v>
      </c>
      <c r="R111" s="11" t="n">
        <v>15</v>
      </c>
      <c r="S111" s="11" t="n">
        <v>14</v>
      </c>
      <c r="T111" s="11" t="n">
        <v>0</v>
      </c>
      <c r="U111" s="11" t="n">
        <v>60</v>
      </c>
      <c r="V111" s="11" t="n">
        <v>22</v>
      </c>
      <c r="W111" s="11" t="n">
        <v>20</v>
      </c>
      <c r="X111" s="11" t="n">
        <v>25</v>
      </c>
    </row>
    <row r="112" ht="22" customHeight="1">
      <c r="A112" s="12" t="n">
        <v>155</v>
      </c>
      <c r="B112" s="13" t="inlineStr">
        <is>
          <t>REVERSION</t>
        </is>
      </c>
      <c r="C112" s="14" t="n">
        <v>17.85451845955051</v>
      </c>
      <c r="D112" s="15" t="n">
        <v>0.6763754045307443</v>
      </c>
      <c r="E112" s="16" t="n">
        <v>407</v>
      </c>
      <c r="F112" s="16" t="n">
        <v>220</v>
      </c>
      <c r="G112" s="15" t="n">
        <v>1.47033285778267</v>
      </c>
      <c r="H112" s="17" t="n">
        <v>0.535885167464115</v>
      </c>
      <c r="I112" s="17" t="n">
        <v>3.696676202033804</v>
      </c>
      <c r="J112" s="17" t="n">
        <v>0.1465567488500566</v>
      </c>
      <c r="K112" s="18" t="n">
        <v>58.95815314248495</v>
      </c>
      <c r="L112" s="15" t="n">
        <v>0.0316959829335351</v>
      </c>
      <c r="M112" s="18" t="n">
        <v>36966.76202033804</v>
      </c>
      <c r="N112" s="18" t="n">
        <v>46966.76202033804</v>
      </c>
      <c r="O112" s="18" t="n">
        <v>6283.926892902998</v>
      </c>
      <c r="P112" s="19" t="n">
        <v>100</v>
      </c>
      <c r="Q112" s="19" t="n">
        <v>37</v>
      </c>
      <c r="R112" s="19" t="n">
        <v>15</v>
      </c>
      <c r="S112" s="19" t="n">
        <v>14</v>
      </c>
      <c r="T112" s="19" t="n">
        <v>0</v>
      </c>
      <c r="U112" s="19" t="n">
        <v>70</v>
      </c>
      <c r="V112" s="19" t="n">
        <v>10</v>
      </c>
      <c r="W112" s="19" t="n">
        <v>20</v>
      </c>
      <c r="X112" s="19" t="n">
        <v>25</v>
      </c>
    </row>
    <row r="113" ht="22" customHeight="1">
      <c r="A113" s="4" t="n">
        <v>47</v>
      </c>
      <c r="B113" s="5" t="inlineStr">
        <is>
          <t>REVERSION</t>
        </is>
      </c>
      <c r="C113" s="6" t="n">
        <v>17.46765654090093</v>
      </c>
      <c r="D113" s="7" t="n">
        <v>0.2459546925566343</v>
      </c>
      <c r="E113" s="8" t="n">
        <v>187</v>
      </c>
      <c r="F113" s="8" t="n">
        <v>41</v>
      </c>
      <c r="G113" s="7" t="n">
        <v>2.573958667463988</v>
      </c>
      <c r="H113" s="9" t="n">
        <v>0.5789473684210527</v>
      </c>
      <c r="I113" s="9" t="n">
        <v>4.560654984233491</v>
      </c>
      <c r="J113" s="9" t="n">
        <v>0.1257726711480686</v>
      </c>
      <c r="K113" s="10" t="n">
        <v>200.028727378662</v>
      </c>
      <c r="L113" s="7" t="n">
        <v>0.0958189951451788</v>
      </c>
      <c r="M113" s="10" t="n">
        <v>45606.54984233491</v>
      </c>
      <c r="N113" s="10" t="n">
        <v>55606.54984233491</v>
      </c>
      <c r="O113" s="10" t="n">
        <v>2300.2888210323</v>
      </c>
      <c r="P113" s="11" t="n">
        <v>100</v>
      </c>
      <c r="Q113" s="11" t="n">
        <v>37</v>
      </c>
      <c r="R113" s="11" t="n">
        <v>15</v>
      </c>
      <c r="S113" s="11" t="n">
        <v>14</v>
      </c>
      <c r="T113" s="11" t="n">
        <v>0</v>
      </c>
      <c r="U113" s="11" t="n">
        <v>71</v>
      </c>
      <c r="V113" s="11" t="n">
        <v>22</v>
      </c>
      <c r="W113" s="11" t="n">
        <v>20</v>
      </c>
      <c r="X113" s="11" t="n">
        <v>25</v>
      </c>
    </row>
    <row r="114" ht="22" customHeight="1">
      <c r="A114" s="12" t="n">
        <v>243</v>
      </c>
      <c r="B114" s="13" t="inlineStr">
        <is>
          <t>REVERSION</t>
        </is>
      </c>
      <c r="C114" s="14" t="n">
        <v>17.1456892469163</v>
      </c>
      <c r="D114" s="15" t="n">
        <v>0.3732470334412082</v>
      </c>
      <c r="E114" s="16" t="n">
        <v>263</v>
      </c>
      <c r="F114" s="16" t="n">
        <v>83</v>
      </c>
      <c r="G114" s="15" t="n">
        <v>2.016033335922784</v>
      </c>
      <c r="H114" s="17" t="n">
        <v>0.5491329479768786</v>
      </c>
      <c r="I114" s="17" t="n">
        <v>4.565670163632365</v>
      </c>
      <c r="J114" s="17" t="n">
        <v>0.1283415682726058</v>
      </c>
      <c r="K114" s="18" t="n">
        <v>131.95578507608</v>
      </c>
      <c r="L114" s="15" t="n">
        <v>0.0630371426138927</v>
      </c>
      <c r="M114" s="18" t="n">
        <v>45656.70163632366</v>
      </c>
      <c r="N114" s="18" t="n">
        <v>55656.70163632366</v>
      </c>
      <c r="O114" s="18" t="n">
        <v>3479.696349590723</v>
      </c>
      <c r="P114" s="19" t="n">
        <v>100</v>
      </c>
      <c r="Q114" s="19" t="n">
        <v>37</v>
      </c>
      <c r="R114" s="19" t="n">
        <v>15</v>
      </c>
      <c r="S114" s="19" t="n">
        <v>14</v>
      </c>
      <c r="T114" s="19" t="n">
        <v>0</v>
      </c>
      <c r="U114" s="19" t="n">
        <v>73</v>
      </c>
      <c r="V114" s="19" t="n">
        <v>14</v>
      </c>
      <c r="W114" s="19" t="n">
        <v>20</v>
      </c>
      <c r="X114" s="19" t="n">
        <v>25</v>
      </c>
    </row>
    <row r="115" ht="22" customHeight="1">
      <c r="A115" s="4" t="n">
        <v>51</v>
      </c>
      <c r="B115" s="5" t="inlineStr">
        <is>
          <t>REVERSION</t>
        </is>
      </c>
      <c r="C115" s="6" t="n">
        <v>17.1456892469163</v>
      </c>
      <c r="D115" s="7" t="n">
        <v>0.3732470334412082</v>
      </c>
      <c r="E115" s="8" t="n">
        <v>263</v>
      </c>
      <c r="F115" s="8" t="n">
        <v>83</v>
      </c>
      <c r="G115" s="7" t="n">
        <v>2.016033335922784</v>
      </c>
      <c r="H115" s="9" t="n">
        <v>0.5491329479768786</v>
      </c>
      <c r="I115" s="9" t="n">
        <v>4.565670163632365</v>
      </c>
      <c r="J115" s="9" t="n">
        <v>0.1283415682726058</v>
      </c>
      <c r="K115" s="10" t="n">
        <v>131.95578507608</v>
      </c>
      <c r="L115" s="7" t="n">
        <v>0.0630371426138927</v>
      </c>
      <c r="M115" s="10" t="n">
        <v>45656.70163632366</v>
      </c>
      <c r="N115" s="10" t="n">
        <v>55656.70163632366</v>
      </c>
      <c r="O115" s="10" t="n">
        <v>3479.696349590723</v>
      </c>
      <c r="P115" s="11" t="n">
        <v>100</v>
      </c>
      <c r="Q115" s="11" t="n">
        <v>37</v>
      </c>
      <c r="R115" s="11" t="n">
        <v>15</v>
      </c>
      <c r="S115" s="11" t="n">
        <v>14</v>
      </c>
      <c r="T115" s="11" t="n">
        <v>0</v>
      </c>
      <c r="U115" s="11" t="n">
        <v>73</v>
      </c>
      <c r="V115" s="11" t="n">
        <v>14</v>
      </c>
      <c r="W115" s="11" t="n">
        <v>20</v>
      </c>
      <c r="X115" s="11" t="n">
        <v>25</v>
      </c>
    </row>
    <row r="116" ht="22" customHeight="1">
      <c r="A116" s="12" t="n">
        <v>176</v>
      </c>
      <c r="B116" s="13" t="inlineStr">
        <is>
          <t>REVERSION</t>
        </is>
      </c>
      <c r="C116" s="14" t="n">
        <v>17.03849340618383</v>
      </c>
      <c r="D116" s="15" t="n">
        <v>0.3700107874865156</v>
      </c>
      <c r="E116" s="16" t="n">
        <v>273</v>
      </c>
      <c r="F116" s="16" t="n">
        <v>70</v>
      </c>
      <c r="G116" s="15" t="n">
        <v>1.92641022433778</v>
      </c>
      <c r="H116" s="17" t="n">
        <v>0.553935860058309</v>
      </c>
      <c r="I116" s="17" t="n">
        <v>4.124615017907442</v>
      </c>
      <c r="J116" s="17" t="n">
        <v>0.1112414081360045</v>
      </c>
      <c r="K116" s="18" t="n">
        <v>120.2511667028409</v>
      </c>
      <c r="L116" s="15" t="n">
        <v>0.0594016726943392</v>
      </c>
      <c r="M116" s="18" t="n">
        <v>41246.15017907442</v>
      </c>
      <c r="N116" s="18" t="n">
        <v>51246.15017907442</v>
      </c>
      <c r="O116" s="18" t="n">
        <v>3447.810001237774</v>
      </c>
      <c r="P116" s="19" t="n">
        <v>100</v>
      </c>
      <c r="Q116" s="19" t="n">
        <v>37</v>
      </c>
      <c r="R116" s="19" t="n">
        <v>15</v>
      </c>
      <c r="S116" s="19" t="n">
        <v>14</v>
      </c>
      <c r="T116" s="19" t="n">
        <v>0</v>
      </c>
      <c r="U116" s="19" t="n">
        <v>62</v>
      </c>
      <c r="V116" s="19" t="n">
        <v>34</v>
      </c>
      <c r="W116" s="19" t="n">
        <v>20</v>
      </c>
      <c r="X116" s="19" t="n">
        <v>25</v>
      </c>
    </row>
    <row r="117" ht="22" customHeight="1">
      <c r="A117" s="4" t="n">
        <v>3</v>
      </c>
      <c r="B117" s="5" t="inlineStr">
        <is>
          <t>REVERSION</t>
        </is>
      </c>
      <c r="C117" s="6" t="n">
        <v>16.26527681976244</v>
      </c>
      <c r="D117" s="7" t="n">
        <v>0.3484358144552319</v>
      </c>
      <c r="E117" s="8" t="n">
        <v>249</v>
      </c>
      <c r="F117" s="8" t="n">
        <v>74</v>
      </c>
      <c r="G117" s="7" t="n">
        <v>2.083248110978866</v>
      </c>
      <c r="H117" s="9" t="n">
        <v>0.5541795665634676</v>
      </c>
      <c r="I117" s="9" t="n">
        <v>4.556866039360828</v>
      </c>
      <c r="J117" s="9" t="n">
        <v>0.1418879174050794</v>
      </c>
      <c r="K117" s="10" t="n">
        <v>141.0794439430597</v>
      </c>
      <c r="L117" s="7" t="n">
        <v>0.0662994474449783</v>
      </c>
      <c r="M117" s="10" t="n">
        <v>45568.66039360828</v>
      </c>
      <c r="N117" s="10" t="n">
        <v>55568.66039360828</v>
      </c>
      <c r="O117" s="10" t="n">
        <v>3249.131488721126</v>
      </c>
      <c r="P117" s="11" t="n">
        <v>100</v>
      </c>
      <c r="Q117" s="11" t="n">
        <v>37</v>
      </c>
      <c r="R117" s="11" t="n">
        <v>15</v>
      </c>
      <c r="S117" s="11" t="n">
        <v>14</v>
      </c>
      <c r="T117" s="11" t="n">
        <v>0</v>
      </c>
      <c r="U117" s="11" t="n">
        <v>72</v>
      </c>
      <c r="V117" s="11" t="n">
        <v>16</v>
      </c>
      <c r="W117" s="11" t="n">
        <v>20</v>
      </c>
      <c r="X117" s="11" t="n">
        <v>25</v>
      </c>
    </row>
    <row r="118" ht="22" customHeight="1">
      <c r="A118" s="12" t="n">
        <v>163</v>
      </c>
      <c r="B118" s="13" t="inlineStr">
        <is>
          <t>REVERSION</t>
        </is>
      </c>
      <c r="C118" s="14" t="n">
        <v>16.26527681976244</v>
      </c>
      <c r="D118" s="15" t="n">
        <v>0.3484358144552319</v>
      </c>
      <c r="E118" s="16" t="n">
        <v>249</v>
      </c>
      <c r="F118" s="16" t="n">
        <v>74</v>
      </c>
      <c r="G118" s="15" t="n">
        <v>2.083248110978866</v>
      </c>
      <c r="H118" s="17" t="n">
        <v>0.5541795665634676</v>
      </c>
      <c r="I118" s="17" t="n">
        <v>4.556866039360828</v>
      </c>
      <c r="J118" s="17" t="n">
        <v>0.1418879174050794</v>
      </c>
      <c r="K118" s="18" t="n">
        <v>141.0794439430597</v>
      </c>
      <c r="L118" s="15" t="n">
        <v>0.0662994474449783</v>
      </c>
      <c r="M118" s="18" t="n">
        <v>45568.66039360828</v>
      </c>
      <c r="N118" s="18" t="n">
        <v>55568.66039360828</v>
      </c>
      <c r="O118" s="18" t="n">
        <v>3249.131488721126</v>
      </c>
      <c r="P118" s="19" t="n">
        <v>100</v>
      </c>
      <c r="Q118" s="19" t="n">
        <v>37</v>
      </c>
      <c r="R118" s="19" t="n">
        <v>15</v>
      </c>
      <c r="S118" s="19" t="n">
        <v>14</v>
      </c>
      <c r="T118" s="19" t="n">
        <v>0</v>
      </c>
      <c r="U118" s="19" t="n">
        <v>72</v>
      </c>
      <c r="V118" s="19" t="n">
        <v>16</v>
      </c>
      <c r="W118" s="19" t="n">
        <v>20</v>
      </c>
      <c r="X118" s="19" t="n">
        <v>25</v>
      </c>
    </row>
    <row r="119" ht="22" customHeight="1">
      <c r="A119" s="4" t="n">
        <v>165</v>
      </c>
      <c r="B119" s="5" t="inlineStr">
        <is>
          <t>REVERSION</t>
        </is>
      </c>
      <c r="C119" s="6" t="n">
        <v>16.2565568843784</v>
      </c>
      <c r="D119" s="7" t="n">
        <v>0.1175836030204962</v>
      </c>
      <c r="E119" s="8" t="n">
        <v>97</v>
      </c>
      <c r="F119" s="8" t="n">
        <v>12</v>
      </c>
      <c r="G119" s="7" t="n">
        <v>5.761149593233637</v>
      </c>
      <c r="H119" s="9" t="n">
        <v>0.6422018348623852</v>
      </c>
      <c r="I119" s="9" t="n">
        <v>4.839007494640126</v>
      </c>
      <c r="J119" s="9" t="n">
        <v>0.04040404977490923</v>
      </c>
      <c r="K119" s="10" t="n">
        <v>443.9456417101033</v>
      </c>
      <c r="L119" s="7" t="n">
        <v>0.2591927927072681</v>
      </c>
      <c r="M119" s="10" t="n">
        <v>48390.07494640125</v>
      </c>
      <c r="N119" s="10" t="n">
        <v>58390.07494640126</v>
      </c>
      <c r="O119" s="10" t="n">
        <v>1113.710770628468</v>
      </c>
      <c r="P119" s="11" t="n">
        <v>100</v>
      </c>
      <c r="Q119" s="11" t="n">
        <v>37</v>
      </c>
      <c r="R119" s="11" t="n">
        <v>15</v>
      </c>
      <c r="S119" s="11" t="n">
        <v>14</v>
      </c>
      <c r="T119" s="11" t="n">
        <v>0</v>
      </c>
      <c r="U119" s="11" t="n">
        <v>74</v>
      </c>
      <c r="V119" s="11" t="n">
        <v>30</v>
      </c>
      <c r="W119" s="11" t="n">
        <v>20</v>
      </c>
      <c r="X119" s="11" t="n">
        <v>25</v>
      </c>
    </row>
    <row r="120" ht="22" customHeight="1">
      <c r="A120" s="12" t="n">
        <v>249</v>
      </c>
      <c r="B120" s="13" t="inlineStr">
        <is>
          <t>REVERSION</t>
        </is>
      </c>
      <c r="C120" s="14" t="n">
        <v>16.17535037371677</v>
      </c>
      <c r="D120" s="15" t="n">
        <v>0.1186623516720604</v>
      </c>
      <c r="E120" s="16" t="n">
        <v>100</v>
      </c>
      <c r="F120" s="16" t="n">
        <v>10</v>
      </c>
      <c r="G120" s="15" t="n">
        <v>5.598104072912616</v>
      </c>
      <c r="H120" s="17" t="n">
        <v>0.6454545454545455</v>
      </c>
      <c r="I120" s="17" t="n">
        <v>4.850061956540304</v>
      </c>
      <c r="J120" s="17" t="n">
        <v>0.05710385550732768</v>
      </c>
      <c r="K120" s="18" t="n">
        <v>440.9147233218459</v>
      </c>
      <c r="L120" s="15" t="n">
        <v>0.2507574411655</v>
      </c>
      <c r="M120" s="18" t="n">
        <v>48500.61956540304</v>
      </c>
      <c r="N120" s="18" t="n">
        <v>58500.61956540304</v>
      </c>
      <c r="O120" s="18" t="n">
        <v>1123.812108146284</v>
      </c>
      <c r="P120" s="19" t="n">
        <v>100</v>
      </c>
      <c r="Q120" s="19" t="n">
        <v>37</v>
      </c>
      <c r="R120" s="19" t="n">
        <v>15</v>
      </c>
      <c r="S120" s="19" t="n">
        <v>14</v>
      </c>
      <c r="T120" s="19" t="n">
        <v>0</v>
      </c>
      <c r="U120" s="19" t="n">
        <v>71</v>
      </c>
      <c r="V120" s="19" t="n">
        <v>38</v>
      </c>
      <c r="W120" s="19" t="n">
        <v>20</v>
      </c>
      <c r="X120" s="19" t="n">
        <v>25</v>
      </c>
    </row>
    <row r="121" ht="22" customHeight="1">
      <c r="A121" s="4" t="n">
        <v>226</v>
      </c>
      <c r="B121" s="5" t="inlineStr">
        <is>
          <t>REVERSION</t>
        </is>
      </c>
      <c r="C121" s="6" t="n">
        <v>15.79002699754155</v>
      </c>
      <c r="D121" s="7" t="n">
        <v>0.4509169363538295</v>
      </c>
      <c r="E121" s="8" t="n">
        <v>307</v>
      </c>
      <c r="F121" s="8" t="n">
        <v>111</v>
      </c>
      <c r="G121" s="7" t="n">
        <v>1.766370041393075</v>
      </c>
      <c r="H121" s="9" t="n">
        <v>0.5478468899521531</v>
      </c>
      <c r="I121" s="9" t="n">
        <v>4.112130353821019</v>
      </c>
      <c r="J121" s="9" t="n">
        <v>0.1289595184932019</v>
      </c>
      <c r="K121" s="10" t="n">
        <v>98.37632425409136</v>
      </c>
      <c r="L121" s="7" t="n">
        <v>0.0484187745718653</v>
      </c>
      <c r="M121" s="10" t="n">
        <v>41121.30353821019</v>
      </c>
      <c r="N121" s="10" t="n">
        <v>51121.30353821019</v>
      </c>
      <c r="O121" s="10" t="n">
        <v>4195.098367028872</v>
      </c>
      <c r="P121" s="11" t="n">
        <v>100</v>
      </c>
      <c r="Q121" s="11" t="n">
        <v>37</v>
      </c>
      <c r="R121" s="11" t="n">
        <v>15</v>
      </c>
      <c r="S121" s="11" t="n">
        <v>14</v>
      </c>
      <c r="T121" s="11" t="n">
        <v>0</v>
      </c>
      <c r="U121" s="11" t="n">
        <v>64</v>
      </c>
      <c r="V121" s="11" t="n">
        <v>24</v>
      </c>
      <c r="W121" s="11" t="n">
        <v>20</v>
      </c>
      <c r="X121" s="11" t="n">
        <v>25</v>
      </c>
    </row>
    <row r="122" ht="22" customHeight="1">
      <c r="A122" s="12" t="n">
        <v>84</v>
      </c>
      <c r="B122" s="13" t="inlineStr">
        <is>
          <t>REVERSION</t>
        </is>
      </c>
      <c r="C122" s="14" t="n">
        <v>15.770696339728</v>
      </c>
      <c r="D122" s="15" t="n">
        <v>0.3387270765911542</v>
      </c>
      <c r="E122" s="16" t="n">
        <v>247</v>
      </c>
      <c r="F122" s="16" t="n">
        <v>67</v>
      </c>
      <c r="G122" s="15" t="n">
        <v>2.108720422074373</v>
      </c>
      <c r="H122" s="17" t="n">
        <v>0.550955414012739</v>
      </c>
      <c r="I122" s="17" t="n">
        <v>4.525488809445823</v>
      </c>
      <c r="J122" s="17" t="n">
        <v>0.1374099099171408</v>
      </c>
      <c r="K122" s="18" t="n">
        <v>144.1238474345803</v>
      </c>
      <c r="L122" s="15" t="n">
        <v>0.067370625808537</v>
      </c>
      <c r="M122" s="18" t="n">
        <v>45254.88809445824</v>
      </c>
      <c r="N122" s="18" t="n">
        <v>55254.88809445824</v>
      </c>
      <c r="O122" s="18" t="n">
        <v>3158.606280872056</v>
      </c>
      <c r="P122" s="19" t="n">
        <v>100</v>
      </c>
      <c r="Q122" s="19" t="n">
        <v>37</v>
      </c>
      <c r="R122" s="19" t="n">
        <v>15</v>
      </c>
      <c r="S122" s="19" t="n">
        <v>14</v>
      </c>
      <c r="T122" s="19" t="n">
        <v>0</v>
      </c>
      <c r="U122" s="19" t="n">
        <v>66</v>
      </c>
      <c r="V122" s="19" t="n">
        <v>26</v>
      </c>
      <c r="W122" s="19" t="n">
        <v>20</v>
      </c>
      <c r="X122" s="19" t="n">
        <v>25</v>
      </c>
    </row>
    <row r="123" ht="22" customHeight="1">
      <c r="A123" s="4" t="n">
        <v>112</v>
      </c>
      <c r="B123" s="5" t="inlineStr">
        <is>
          <t>REVERSION</t>
        </is>
      </c>
      <c r="C123" s="6" t="n">
        <v>15.6601384658672</v>
      </c>
      <c r="D123" s="7" t="n">
        <v>0.2405609492988134</v>
      </c>
      <c r="E123" s="8" t="n">
        <v>191</v>
      </c>
      <c r="F123" s="8" t="n">
        <v>32</v>
      </c>
      <c r="G123" s="7" t="n">
        <v>2.528900686407261</v>
      </c>
      <c r="H123" s="9" t="n">
        <v>0.5784753363228701</v>
      </c>
      <c r="I123" s="9" t="n">
        <v>4.488579529873519</v>
      </c>
      <c r="J123" s="9" t="n">
        <v>0.1819421369538641</v>
      </c>
      <c r="K123" s="10" t="n">
        <v>201.2815932678708</v>
      </c>
      <c r="L123" s="7" t="n">
        <v>0.0926873387579899</v>
      </c>
      <c r="M123" s="10" t="n">
        <v>44885.79529873519</v>
      </c>
      <c r="N123" s="10" t="n">
        <v>54885.79529873519</v>
      </c>
      <c r="O123" s="10" t="n">
        <v>2249.748547266413</v>
      </c>
      <c r="P123" s="11" t="n">
        <v>100</v>
      </c>
      <c r="Q123" s="11" t="n">
        <v>37</v>
      </c>
      <c r="R123" s="11" t="n">
        <v>15</v>
      </c>
      <c r="S123" s="11" t="n">
        <v>14</v>
      </c>
      <c r="T123" s="11" t="n">
        <v>0</v>
      </c>
      <c r="U123" s="11" t="n">
        <v>66</v>
      </c>
      <c r="V123" s="11" t="n">
        <v>34</v>
      </c>
      <c r="W123" s="11" t="n">
        <v>20</v>
      </c>
      <c r="X123" s="11" t="n">
        <v>25</v>
      </c>
    </row>
    <row r="124" ht="22" customHeight="1">
      <c r="A124" s="12" t="n">
        <v>185</v>
      </c>
      <c r="B124" s="13" t="inlineStr">
        <is>
          <t>REVERSION</t>
        </is>
      </c>
      <c r="C124" s="14" t="n">
        <v>15.29691044401259</v>
      </c>
      <c r="D124" s="15" t="n">
        <v>0.1229773462783171</v>
      </c>
      <c r="E124" s="16" t="n">
        <v>104</v>
      </c>
      <c r="F124" s="16" t="n">
        <v>10</v>
      </c>
      <c r="G124" s="15" t="n">
        <v>5.384197567352067</v>
      </c>
      <c r="H124" s="17" t="n">
        <v>0.6491228070175439</v>
      </c>
      <c r="I124" s="17" t="n">
        <v>4.900722395490874</v>
      </c>
      <c r="J124" s="17" t="n">
        <v>0.07345013765030964</v>
      </c>
      <c r="K124" s="18" t="n">
        <v>429.8879294290241</v>
      </c>
      <c r="L124" s="15" t="n">
        <v>0.2374194587115494</v>
      </c>
      <c r="M124" s="18" t="n">
        <v>49007.22395490874</v>
      </c>
      <c r="N124" s="18" t="n">
        <v>59007.22395490874</v>
      </c>
      <c r="O124" s="18" t="n">
        <v>1163.791714140061</v>
      </c>
      <c r="P124" s="19" t="n">
        <v>100</v>
      </c>
      <c r="Q124" s="19" t="n">
        <v>37</v>
      </c>
      <c r="R124" s="19" t="n">
        <v>15</v>
      </c>
      <c r="S124" s="19" t="n">
        <v>14</v>
      </c>
      <c r="T124" s="19" t="n">
        <v>0</v>
      </c>
      <c r="U124" s="19" t="n">
        <v>70</v>
      </c>
      <c r="V124" s="19" t="n">
        <v>38</v>
      </c>
      <c r="W124" s="19" t="n">
        <v>20</v>
      </c>
      <c r="X124" s="19" t="n">
        <v>25</v>
      </c>
    </row>
    <row r="125" ht="22" customHeight="1">
      <c r="A125" s="4" t="n">
        <v>25</v>
      </c>
      <c r="B125" s="5" t="inlineStr">
        <is>
          <t>REVERSION</t>
        </is>
      </c>
      <c r="C125" s="6" t="n">
        <v>15.29691044401259</v>
      </c>
      <c r="D125" s="7" t="n">
        <v>0.1229773462783171</v>
      </c>
      <c r="E125" s="8" t="n">
        <v>104</v>
      </c>
      <c r="F125" s="8" t="n">
        <v>10</v>
      </c>
      <c r="G125" s="7" t="n">
        <v>5.384197567352067</v>
      </c>
      <c r="H125" s="9" t="n">
        <v>0.6491228070175439</v>
      </c>
      <c r="I125" s="9" t="n">
        <v>4.900722395490874</v>
      </c>
      <c r="J125" s="9" t="n">
        <v>0.07345013765030964</v>
      </c>
      <c r="K125" s="10" t="n">
        <v>429.8879294290241</v>
      </c>
      <c r="L125" s="7" t="n">
        <v>0.2374194587115494</v>
      </c>
      <c r="M125" s="10" t="n">
        <v>49007.22395490874</v>
      </c>
      <c r="N125" s="10" t="n">
        <v>59007.22395490874</v>
      </c>
      <c r="O125" s="10" t="n">
        <v>1163.791714140061</v>
      </c>
      <c r="P125" s="11" t="n">
        <v>100</v>
      </c>
      <c r="Q125" s="11" t="n">
        <v>37</v>
      </c>
      <c r="R125" s="11" t="n">
        <v>15</v>
      </c>
      <c r="S125" s="11" t="n">
        <v>14</v>
      </c>
      <c r="T125" s="11" t="n">
        <v>0</v>
      </c>
      <c r="U125" s="11" t="n">
        <v>70</v>
      </c>
      <c r="V125" s="11" t="n">
        <v>38</v>
      </c>
      <c r="W125" s="11" t="n">
        <v>20</v>
      </c>
      <c r="X125" s="11" t="n">
        <v>25</v>
      </c>
    </row>
    <row r="126" ht="22" customHeight="1">
      <c r="A126" s="12" t="n">
        <v>229</v>
      </c>
      <c r="B126" s="13" t="inlineStr">
        <is>
          <t>REVERSION</t>
        </is>
      </c>
      <c r="C126" s="14" t="n">
        <v>15.09685912901669</v>
      </c>
      <c r="D126" s="15" t="n">
        <v>0.2297734627831715</v>
      </c>
      <c r="E126" s="16" t="n">
        <v>182</v>
      </c>
      <c r="F126" s="16" t="n">
        <v>31</v>
      </c>
      <c r="G126" s="15" t="n">
        <v>2.667588019662011</v>
      </c>
      <c r="H126" s="17" t="n">
        <v>0.5821596244131455</v>
      </c>
      <c r="I126" s="17" t="n">
        <v>4.558658015769467</v>
      </c>
      <c r="J126" s="17" t="n">
        <v>0.1552821999336894</v>
      </c>
      <c r="K126" s="18" t="n">
        <v>214.0215030877684</v>
      </c>
      <c r="L126" s="15" t="n">
        <v>0.0984875987324859</v>
      </c>
      <c r="M126" s="18" t="n">
        <v>45586.58015769467</v>
      </c>
      <c r="N126" s="18" t="n">
        <v>55586.58015769467</v>
      </c>
      <c r="O126" s="18" t="n">
        <v>2149.825159613946</v>
      </c>
      <c r="P126" s="19" t="n">
        <v>100</v>
      </c>
      <c r="Q126" s="19" t="n">
        <v>37</v>
      </c>
      <c r="R126" s="19" t="n">
        <v>15</v>
      </c>
      <c r="S126" s="19" t="n">
        <v>14</v>
      </c>
      <c r="T126" s="19" t="n">
        <v>0</v>
      </c>
      <c r="U126" s="19" t="n">
        <v>68</v>
      </c>
      <c r="V126" s="19" t="n">
        <v>30</v>
      </c>
      <c r="W126" s="19" t="n">
        <v>20</v>
      </c>
      <c r="X126" s="19" t="n">
        <v>25</v>
      </c>
    </row>
    <row r="127" ht="22" customHeight="1">
      <c r="A127" s="4" t="n">
        <v>96</v>
      </c>
      <c r="B127" s="5" t="inlineStr">
        <is>
          <t>REVERSION</t>
        </is>
      </c>
      <c r="C127" s="6" t="n">
        <v>15.06575475987138</v>
      </c>
      <c r="D127" s="7" t="n">
        <v>0.3193096008629989</v>
      </c>
      <c r="E127" s="8" t="n">
        <v>243</v>
      </c>
      <c r="F127" s="8" t="n">
        <v>53</v>
      </c>
      <c r="G127" s="7" t="n">
        <v>2.171693878549724</v>
      </c>
      <c r="H127" s="9" t="n">
        <v>0.5540540540540541</v>
      </c>
      <c r="I127" s="9" t="n">
        <v>4.498437756563624</v>
      </c>
      <c r="J127" s="9" t="n">
        <v>0.1570042381762803</v>
      </c>
      <c r="K127" s="10" t="n">
        <v>151.9742485325548</v>
      </c>
      <c r="L127" s="7" t="n">
        <v>0.07074919815221969</v>
      </c>
      <c r="M127" s="10" t="n">
        <v>44984.37756563624</v>
      </c>
      <c r="N127" s="10" t="n">
        <v>54984.37756563624</v>
      </c>
      <c r="O127" s="10" t="n">
        <v>2977.925074653502</v>
      </c>
      <c r="P127" s="11" t="n">
        <v>100</v>
      </c>
      <c r="Q127" s="11" t="n">
        <v>37</v>
      </c>
      <c r="R127" s="11" t="n">
        <v>15</v>
      </c>
      <c r="S127" s="11" t="n">
        <v>14</v>
      </c>
      <c r="T127" s="11" t="n">
        <v>0</v>
      </c>
      <c r="U127" s="11" t="n">
        <v>63</v>
      </c>
      <c r="V127" s="11" t="n">
        <v>36</v>
      </c>
      <c r="W127" s="11" t="n">
        <v>20</v>
      </c>
      <c r="X127" s="11" t="n">
        <v>25</v>
      </c>
    </row>
    <row r="128" ht="22" customHeight="1">
      <c r="A128" s="12" t="n">
        <v>232</v>
      </c>
      <c r="B128" s="13" t="inlineStr">
        <is>
          <t>REVERSION</t>
        </is>
      </c>
      <c r="C128" s="14" t="n">
        <v>15.05172942769768</v>
      </c>
      <c r="D128" s="15" t="n">
        <v>0.2168284789644013</v>
      </c>
      <c r="E128" s="16" t="n">
        <v>177</v>
      </c>
      <c r="F128" s="16" t="n">
        <v>24</v>
      </c>
      <c r="G128" s="15" t="n">
        <v>2.779194120955284</v>
      </c>
      <c r="H128" s="17" t="n">
        <v>0.5920398009950248</v>
      </c>
      <c r="I128" s="17" t="n">
        <v>4.574010603503086</v>
      </c>
      <c r="J128" s="17" t="n">
        <v>0.1533340825677554</v>
      </c>
      <c r="K128" s="18" t="n">
        <v>227.5627165921932</v>
      </c>
      <c r="L128" s="15" t="n">
        <v>0.1047190962391705</v>
      </c>
      <c r="M128" s="18" t="n">
        <v>45740.10603503085</v>
      </c>
      <c r="N128" s="18" t="n">
        <v>55740.10603503085</v>
      </c>
      <c r="O128" s="18" t="n">
        <v>2031.309510549719</v>
      </c>
      <c r="P128" s="19" t="n">
        <v>100</v>
      </c>
      <c r="Q128" s="19" t="n">
        <v>37</v>
      </c>
      <c r="R128" s="19" t="n">
        <v>15</v>
      </c>
      <c r="S128" s="19" t="n">
        <v>14</v>
      </c>
      <c r="T128" s="19" t="n">
        <v>0</v>
      </c>
      <c r="U128" s="19" t="n">
        <v>66</v>
      </c>
      <c r="V128" s="19" t="n">
        <v>38</v>
      </c>
      <c r="W128" s="19" t="n">
        <v>20</v>
      </c>
      <c r="X128" s="19" t="n">
        <v>25</v>
      </c>
    </row>
    <row r="129" ht="22" customHeight="1">
      <c r="A129" s="4" t="n">
        <v>252</v>
      </c>
      <c r="B129" s="5" t="inlineStr">
        <is>
          <t>REVERSION</t>
        </is>
      </c>
      <c r="C129" s="6" t="n">
        <v>14.94987580405714</v>
      </c>
      <c r="D129" s="7" t="n">
        <v>0.5285868392664509</v>
      </c>
      <c r="E129" s="8" t="n">
        <v>359</v>
      </c>
      <c r="F129" s="8" t="n">
        <v>131</v>
      </c>
      <c r="G129" s="7" t="n">
        <v>1.671615712631149</v>
      </c>
      <c r="H129" s="9" t="n">
        <v>0.5408163265306123</v>
      </c>
      <c r="I129" s="9" t="n">
        <v>4.098703698090799</v>
      </c>
      <c r="J129" s="9" t="n">
        <v>0.193349814667702</v>
      </c>
      <c r="K129" s="10" t="n">
        <v>83.64701424675103</v>
      </c>
      <c r="L129" s="7" t="n">
        <v>0.042072988047539</v>
      </c>
      <c r="M129" s="10" t="n">
        <v>40987.03698090799</v>
      </c>
      <c r="N129" s="10" t="n">
        <v>50987.03698090799</v>
      </c>
      <c r="O129" s="10" t="n">
        <v>4916.40895766827</v>
      </c>
      <c r="P129" s="11" t="n">
        <v>100</v>
      </c>
      <c r="Q129" s="11" t="n">
        <v>37</v>
      </c>
      <c r="R129" s="11" t="n">
        <v>15</v>
      </c>
      <c r="S129" s="11" t="n">
        <v>14</v>
      </c>
      <c r="T129" s="11" t="n">
        <v>0</v>
      </c>
      <c r="U129" s="11" t="n">
        <v>60</v>
      </c>
      <c r="V129" s="11" t="n">
        <v>30</v>
      </c>
      <c r="W129" s="11" t="n">
        <v>20</v>
      </c>
      <c r="X129" s="11" t="n">
        <v>25</v>
      </c>
    </row>
    <row r="130" ht="22" customHeight="1">
      <c r="A130" s="12" t="n">
        <v>2</v>
      </c>
      <c r="B130" s="13" t="inlineStr">
        <is>
          <t>REVERSION</t>
        </is>
      </c>
      <c r="C130" s="14" t="n">
        <v>14.6075035011812</v>
      </c>
      <c r="D130" s="15" t="n">
        <v>0.5997842502696872</v>
      </c>
      <c r="E130" s="16" t="n">
        <v>379</v>
      </c>
      <c r="F130" s="16" t="n">
        <v>177</v>
      </c>
      <c r="G130" s="15" t="n">
        <v>1.584810410832254</v>
      </c>
      <c r="H130" s="17" t="n">
        <v>0.537769784172662</v>
      </c>
      <c r="I130" s="17" t="n">
        <v>4.043865872476025</v>
      </c>
      <c r="J130" s="17" t="n">
        <v>0.1656420737175077</v>
      </c>
      <c r="K130" s="18" t="n">
        <v>72.73140058410115</v>
      </c>
      <c r="L130" s="15" t="n">
        <v>0.0365895922364322</v>
      </c>
      <c r="M130" s="18" t="n">
        <v>40438.65872476024</v>
      </c>
      <c r="N130" s="18" t="n">
        <v>50438.65872476024</v>
      </c>
      <c r="O130" s="18" t="n">
        <v>5574.159317101869</v>
      </c>
      <c r="P130" s="19" t="n">
        <v>100</v>
      </c>
      <c r="Q130" s="19" t="n">
        <v>37</v>
      </c>
      <c r="R130" s="19" t="n">
        <v>15</v>
      </c>
      <c r="S130" s="19" t="n">
        <v>14</v>
      </c>
      <c r="T130" s="19" t="n">
        <v>0</v>
      </c>
      <c r="U130" s="19" t="n">
        <v>61</v>
      </c>
      <c r="V130" s="19" t="n">
        <v>24</v>
      </c>
      <c r="W130" s="19" t="n">
        <v>20</v>
      </c>
      <c r="X130" s="19" t="n">
        <v>25</v>
      </c>
    </row>
    <row r="131" ht="22" customHeight="1">
      <c r="A131" s="4" t="n">
        <v>88</v>
      </c>
      <c r="B131" s="5" t="inlineStr">
        <is>
          <t>REVERSION</t>
        </is>
      </c>
      <c r="C131" s="6" t="n">
        <v>14.59439779138714</v>
      </c>
      <c r="D131" s="7" t="n">
        <v>0.5037756202804746</v>
      </c>
      <c r="E131" s="8" t="n">
        <v>351</v>
      </c>
      <c r="F131" s="8" t="n">
        <v>116</v>
      </c>
      <c r="G131" s="7" t="n">
        <v>1.708015247113095</v>
      </c>
      <c r="H131" s="9" t="n">
        <v>0.5460385438972163</v>
      </c>
      <c r="I131" s="9" t="n">
        <v>4.121729798339898</v>
      </c>
      <c r="J131" s="9" t="n">
        <v>0.2577689640539404</v>
      </c>
      <c r="K131" s="10" t="n">
        <v>88.25973872248174</v>
      </c>
      <c r="L131" s="7" t="n">
        <v>0.0442167504968738</v>
      </c>
      <c r="M131" s="10" t="n">
        <v>41217.29798339897</v>
      </c>
      <c r="N131" s="10" t="n">
        <v>51217.29798339897</v>
      </c>
      <c r="O131" s="10" t="n">
        <v>4687.746813549733</v>
      </c>
      <c r="P131" s="11" t="n">
        <v>100</v>
      </c>
      <c r="Q131" s="11" t="n">
        <v>37</v>
      </c>
      <c r="R131" s="11" t="n">
        <v>15</v>
      </c>
      <c r="S131" s="11" t="n">
        <v>14</v>
      </c>
      <c r="T131" s="11" t="n">
        <v>0</v>
      </c>
      <c r="U131" s="11" t="n">
        <v>58</v>
      </c>
      <c r="V131" s="11" t="n">
        <v>40</v>
      </c>
      <c r="W131" s="11" t="n">
        <v>20</v>
      </c>
      <c r="X131" s="11" t="n">
        <v>25</v>
      </c>
    </row>
    <row r="132" ht="22" customHeight="1">
      <c r="A132" s="12" t="n">
        <v>193</v>
      </c>
      <c r="B132" s="13" t="inlineStr">
        <is>
          <t>REVERSION</t>
        </is>
      </c>
      <c r="C132" s="14" t="n">
        <v>14.39235537470022</v>
      </c>
      <c r="D132" s="15" t="n">
        <v>0.1229773462783171</v>
      </c>
      <c r="E132" s="16" t="n">
        <v>104</v>
      </c>
      <c r="F132" s="16" t="n">
        <v>10</v>
      </c>
      <c r="G132" s="15" t="n">
        <v>5.336673636496922</v>
      </c>
      <c r="H132" s="17" t="n">
        <v>0.6491228070175439</v>
      </c>
      <c r="I132" s="17" t="n">
        <v>4.891312753071571</v>
      </c>
      <c r="J132" s="17" t="n">
        <v>0.0734950377053513</v>
      </c>
      <c r="K132" s="18" t="n">
        <v>429.0625221992606</v>
      </c>
      <c r="L132" s="15" t="n">
        <v>0.2323934538151758</v>
      </c>
      <c r="M132" s="18" t="n">
        <v>48913.1275307157</v>
      </c>
      <c r="N132" s="18" t="n">
        <v>58913.1275307157</v>
      </c>
      <c r="O132" s="18" t="n">
        <v>1163.705085188654</v>
      </c>
      <c r="P132" s="19" t="n">
        <v>100</v>
      </c>
      <c r="Q132" s="19" t="n">
        <v>37</v>
      </c>
      <c r="R132" s="19" t="n">
        <v>15</v>
      </c>
      <c r="S132" s="19" t="n">
        <v>14</v>
      </c>
      <c r="T132" s="19" t="n">
        <v>0</v>
      </c>
      <c r="U132" s="19" t="n">
        <v>71</v>
      </c>
      <c r="V132" s="19" t="n">
        <v>36</v>
      </c>
      <c r="W132" s="19" t="n">
        <v>20</v>
      </c>
      <c r="X132" s="19" t="n">
        <v>25</v>
      </c>
    </row>
    <row r="133" ht="22" customHeight="1">
      <c r="A133" s="4" t="n">
        <v>71</v>
      </c>
      <c r="B133" s="5" t="inlineStr">
        <is>
          <t>REVERSION</t>
        </is>
      </c>
      <c r="C133" s="6" t="n">
        <v>13.72782576307485</v>
      </c>
      <c r="D133" s="7" t="n">
        <v>0.2998921251348436</v>
      </c>
      <c r="E133" s="8" t="n">
        <v>219</v>
      </c>
      <c r="F133" s="8" t="n">
        <v>59</v>
      </c>
      <c r="G133" s="7" t="n">
        <v>2.254952176602619</v>
      </c>
      <c r="H133" s="9" t="n">
        <v>0.5539568345323741</v>
      </c>
      <c r="I133" s="9" t="n">
        <v>4.518635096889483</v>
      </c>
      <c r="J133" s="9" t="n">
        <v>0.1090856979950667</v>
      </c>
      <c r="K133" s="10" t="n">
        <v>162.5408308233627</v>
      </c>
      <c r="L133" s="7" t="n">
        <v>0.0737463250982081</v>
      </c>
      <c r="M133" s="10" t="n">
        <v>45186.35096889483</v>
      </c>
      <c r="N133" s="10" t="n">
        <v>55186.35096889483</v>
      </c>
      <c r="O133" s="10" t="n">
        <v>2800.49694884244</v>
      </c>
      <c r="P133" s="11" t="n">
        <v>100</v>
      </c>
      <c r="Q133" s="11" t="n">
        <v>37</v>
      </c>
      <c r="R133" s="11" t="n">
        <v>15</v>
      </c>
      <c r="S133" s="11" t="n">
        <v>14</v>
      </c>
      <c r="T133" s="11" t="n">
        <v>0</v>
      </c>
      <c r="U133" s="11" t="n">
        <v>72</v>
      </c>
      <c r="V133" s="11" t="n">
        <v>18</v>
      </c>
      <c r="W133" s="11" t="n">
        <v>20</v>
      </c>
      <c r="X133" s="11" t="n">
        <v>25</v>
      </c>
    </row>
    <row r="134" ht="22" customHeight="1">
      <c r="A134" s="12" t="n">
        <v>231</v>
      </c>
      <c r="B134" s="13" t="inlineStr">
        <is>
          <t>REVERSION</t>
        </is>
      </c>
      <c r="C134" s="14" t="n">
        <v>13.72782576307485</v>
      </c>
      <c r="D134" s="15" t="n">
        <v>0.2998921251348436</v>
      </c>
      <c r="E134" s="16" t="n">
        <v>219</v>
      </c>
      <c r="F134" s="16" t="n">
        <v>59</v>
      </c>
      <c r="G134" s="15" t="n">
        <v>2.254952176602619</v>
      </c>
      <c r="H134" s="17" t="n">
        <v>0.5539568345323741</v>
      </c>
      <c r="I134" s="17" t="n">
        <v>4.518635096889483</v>
      </c>
      <c r="J134" s="17" t="n">
        <v>0.1090856979950667</v>
      </c>
      <c r="K134" s="18" t="n">
        <v>162.5408308233627</v>
      </c>
      <c r="L134" s="15" t="n">
        <v>0.0737463250982081</v>
      </c>
      <c r="M134" s="18" t="n">
        <v>45186.35096889483</v>
      </c>
      <c r="N134" s="18" t="n">
        <v>55186.35096889483</v>
      </c>
      <c r="O134" s="18" t="n">
        <v>2800.49694884244</v>
      </c>
      <c r="P134" s="19" t="n">
        <v>100</v>
      </c>
      <c r="Q134" s="19" t="n">
        <v>37</v>
      </c>
      <c r="R134" s="19" t="n">
        <v>15</v>
      </c>
      <c r="S134" s="19" t="n">
        <v>14</v>
      </c>
      <c r="T134" s="19" t="n">
        <v>0</v>
      </c>
      <c r="U134" s="19" t="n">
        <v>72</v>
      </c>
      <c r="V134" s="19" t="n">
        <v>18</v>
      </c>
      <c r="W134" s="19" t="n">
        <v>20</v>
      </c>
      <c r="X134" s="19" t="n">
        <v>25</v>
      </c>
    </row>
    <row r="135" ht="22" customHeight="1">
      <c r="A135" s="4" t="n">
        <v>69</v>
      </c>
      <c r="B135" s="5" t="inlineStr">
        <is>
          <t>REVERSION</t>
        </is>
      </c>
      <c r="C135" s="6" t="n">
        <v>13.51464255964096</v>
      </c>
      <c r="D135" s="7" t="n">
        <v>0.2524271844660194</v>
      </c>
      <c r="E135" s="8" t="n">
        <v>197</v>
      </c>
      <c r="F135" s="8" t="n">
        <v>37</v>
      </c>
      <c r="G135" s="7" t="n">
        <v>2.500822897258808</v>
      </c>
      <c r="H135" s="9" t="n">
        <v>0.576923076923077</v>
      </c>
      <c r="I135" s="9" t="n">
        <v>4.531069065330798</v>
      </c>
      <c r="J135" s="9" t="n">
        <v>0.1708742621402172</v>
      </c>
      <c r="K135" s="10" t="n">
        <v>193.6354301423418</v>
      </c>
      <c r="L135" s="7" t="n">
        <v>0.08722282597441749</v>
      </c>
      <c r="M135" s="10" t="n">
        <v>45310.69065330798</v>
      </c>
      <c r="N135" s="10" t="n">
        <v>55310.69065330798</v>
      </c>
      <c r="O135" s="10" t="n">
        <v>2359.782948151849</v>
      </c>
      <c r="P135" s="11" t="n">
        <v>100</v>
      </c>
      <c r="Q135" s="11" t="n">
        <v>37</v>
      </c>
      <c r="R135" s="11" t="n">
        <v>15</v>
      </c>
      <c r="S135" s="11" t="n">
        <v>14</v>
      </c>
      <c r="T135" s="11" t="n">
        <v>0</v>
      </c>
      <c r="U135" s="11" t="n">
        <v>67</v>
      </c>
      <c r="V135" s="11" t="n">
        <v>30</v>
      </c>
      <c r="W135" s="11" t="n">
        <v>20</v>
      </c>
      <c r="X135" s="11" t="n">
        <v>25</v>
      </c>
    </row>
    <row r="136" ht="22" customHeight="1">
      <c r="A136" s="12" t="n">
        <v>90</v>
      </c>
      <c r="B136" s="13" t="inlineStr">
        <is>
          <t>REVERSION</t>
        </is>
      </c>
      <c r="C136" s="14" t="n">
        <v>13.10503127348262</v>
      </c>
      <c r="D136" s="15" t="n">
        <v>0.5598705501618123</v>
      </c>
      <c r="E136" s="16" t="n">
        <v>358</v>
      </c>
      <c r="F136" s="16" t="n">
        <v>161</v>
      </c>
      <c r="G136" s="15" t="n">
        <v>1.617381607183919</v>
      </c>
      <c r="H136" s="17" t="n">
        <v>0.5433526011560694</v>
      </c>
      <c r="I136" s="17" t="n">
        <v>4.05001417977486</v>
      </c>
      <c r="J136" s="17" t="n">
        <v>0.1569174682813475</v>
      </c>
      <c r="K136" s="18" t="n">
        <v>78.03495529431329</v>
      </c>
      <c r="L136" s="15" t="n">
        <v>0.0375390640332591</v>
      </c>
      <c r="M136" s="18" t="n">
        <v>40500.14179774861</v>
      </c>
      <c r="N136" s="18" t="n">
        <v>50500.14179774861</v>
      </c>
      <c r="O136" s="18" t="n">
        <v>5205.827330976813</v>
      </c>
      <c r="P136" s="19" t="n">
        <v>100</v>
      </c>
      <c r="Q136" s="19" t="n">
        <v>37</v>
      </c>
      <c r="R136" s="19" t="n">
        <v>15</v>
      </c>
      <c r="S136" s="19" t="n">
        <v>14</v>
      </c>
      <c r="T136" s="19" t="n">
        <v>0</v>
      </c>
      <c r="U136" s="19" t="n">
        <v>65</v>
      </c>
      <c r="V136" s="19" t="n">
        <v>18</v>
      </c>
      <c r="W136" s="19" t="n">
        <v>20</v>
      </c>
      <c r="X136" s="19" t="n">
        <v>25</v>
      </c>
    </row>
    <row r="137" ht="22" customHeight="1">
      <c r="A137" s="4" t="n">
        <v>209</v>
      </c>
      <c r="B137" s="5" t="inlineStr">
        <is>
          <t>REVERSION</t>
        </is>
      </c>
      <c r="C137" s="6" t="n">
        <v>12.94725646544619</v>
      </c>
      <c r="D137" s="7" t="n">
        <v>0.1143473570658036</v>
      </c>
      <c r="E137" s="8" t="n">
        <v>96</v>
      </c>
      <c r="F137" s="8" t="n">
        <v>10</v>
      </c>
      <c r="G137" s="7" t="n">
        <v>5.909331271807853</v>
      </c>
      <c r="H137" s="9" t="n">
        <v>0.6415094339622641</v>
      </c>
      <c r="I137" s="9" t="n">
        <v>4.805914490450804</v>
      </c>
      <c r="J137" s="9" t="n">
        <v>0.04064569632520253</v>
      </c>
      <c r="K137" s="10" t="n">
        <v>453.3881594764909</v>
      </c>
      <c r="L137" s="7" t="n">
        <v>0.2579158350209207</v>
      </c>
      <c r="M137" s="10" t="n">
        <v>48059.14490450804</v>
      </c>
      <c r="N137" s="10" t="n">
        <v>58059.14490450804</v>
      </c>
      <c r="O137" s="10" t="n">
        <v>1084.227092668503</v>
      </c>
      <c r="P137" s="11" t="n">
        <v>100</v>
      </c>
      <c r="Q137" s="11" t="n">
        <v>37</v>
      </c>
      <c r="R137" s="11" t="n">
        <v>15</v>
      </c>
      <c r="S137" s="11" t="n">
        <v>14</v>
      </c>
      <c r="T137" s="11" t="n">
        <v>0</v>
      </c>
      <c r="U137" s="11" t="n">
        <v>73</v>
      </c>
      <c r="V137" s="11" t="n">
        <v>34</v>
      </c>
      <c r="W137" s="11" t="n">
        <v>20</v>
      </c>
      <c r="X137" s="11" t="n">
        <v>25</v>
      </c>
    </row>
    <row r="138" ht="22" customHeight="1">
      <c r="A138" s="12" t="n">
        <v>220</v>
      </c>
      <c r="B138" s="13" t="inlineStr">
        <is>
          <t>REVERSION</t>
        </is>
      </c>
      <c r="C138" s="14" t="n">
        <v>12.93775190742305</v>
      </c>
      <c r="D138" s="15" t="n">
        <v>0.3171521035598705</v>
      </c>
      <c r="E138" s="16" t="n">
        <v>238</v>
      </c>
      <c r="F138" s="16" t="n">
        <v>56</v>
      </c>
      <c r="G138" s="15" t="n">
        <v>2.153824690671648</v>
      </c>
      <c r="H138" s="17" t="n">
        <v>0.5612244897959183</v>
      </c>
      <c r="I138" s="17" t="n">
        <v>4.458384439590823</v>
      </c>
      <c r="J138" s="17" t="n">
        <v>0.1451996117741194</v>
      </c>
      <c r="K138" s="18" t="n">
        <v>151.6457292377831</v>
      </c>
      <c r="L138" s="15" t="n">
        <v>0.0680072033797243</v>
      </c>
      <c r="M138" s="18" t="n">
        <v>44583.84439590823</v>
      </c>
      <c r="N138" s="18" t="n">
        <v>54583.84439590823</v>
      </c>
      <c r="O138" s="18" t="n">
        <v>2958.589416107251</v>
      </c>
      <c r="P138" s="19" t="n">
        <v>100</v>
      </c>
      <c r="Q138" s="19" t="n">
        <v>37</v>
      </c>
      <c r="R138" s="19" t="n">
        <v>15</v>
      </c>
      <c r="S138" s="19" t="n">
        <v>14</v>
      </c>
      <c r="T138" s="19" t="n">
        <v>0</v>
      </c>
      <c r="U138" s="19" t="n">
        <v>65</v>
      </c>
      <c r="V138" s="19" t="n">
        <v>30</v>
      </c>
      <c r="W138" s="19" t="n">
        <v>20</v>
      </c>
      <c r="X138" s="19" t="n">
        <v>25</v>
      </c>
    </row>
    <row r="139" ht="22" customHeight="1">
      <c r="A139" s="4" t="n">
        <v>124</v>
      </c>
      <c r="B139" s="5" t="inlineStr">
        <is>
          <t>REVERSION</t>
        </is>
      </c>
      <c r="C139" s="6" t="n">
        <v>12.93775190742305</v>
      </c>
      <c r="D139" s="7" t="n">
        <v>0.3171521035598705</v>
      </c>
      <c r="E139" s="8" t="n">
        <v>238</v>
      </c>
      <c r="F139" s="8" t="n">
        <v>56</v>
      </c>
      <c r="G139" s="7" t="n">
        <v>2.153824690671648</v>
      </c>
      <c r="H139" s="9" t="n">
        <v>0.5612244897959183</v>
      </c>
      <c r="I139" s="9" t="n">
        <v>4.458384439590823</v>
      </c>
      <c r="J139" s="9" t="n">
        <v>0.1451996117741194</v>
      </c>
      <c r="K139" s="10" t="n">
        <v>151.6457292377831</v>
      </c>
      <c r="L139" s="7" t="n">
        <v>0.0680072033797243</v>
      </c>
      <c r="M139" s="10" t="n">
        <v>44583.84439590823</v>
      </c>
      <c r="N139" s="10" t="n">
        <v>54583.84439590823</v>
      </c>
      <c r="O139" s="10" t="n">
        <v>2958.589416107251</v>
      </c>
      <c r="P139" s="11" t="n">
        <v>100</v>
      </c>
      <c r="Q139" s="11" t="n">
        <v>37</v>
      </c>
      <c r="R139" s="11" t="n">
        <v>15</v>
      </c>
      <c r="S139" s="11" t="n">
        <v>14</v>
      </c>
      <c r="T139" s="11" t="n">
        <v>0</v>
      </c>
      <c r="U139" s="11" t="n">
        <v>65</v>
      </c>
      <c r="V139" s="11" t="n">
        <v>30</v>
      </c>
      <c r="W139" s="11" t="n">
        <v>20</v>
      </c>
      <c r="X139" s="11" t="n">
        <v>25</v>
      </c>
    </row>
    <row r="140" ht="22" customHeight="1">
      <c r="A140" s="12" t="n">
        <v>227</v>
      </c>
      <c r="B140" s="13" t="inlineStr">
        <is>
          <t>REVERSION</t>
        </is>
      </c>
      <c r="C140" s="14" t="n">
        <v>12.76405651815738</v>
      </c>
      <c r="D140" s="15" t="n">
        <v>0.4120819848975189</v>
      </c>
      <c r="E140" s="16" t="n">
        <v>281</v>
      </c>
      <c r="F140" s="16" t="n">
        <v>101</v>
      </c>
      <c r="G140" s="15" t="n">
        <v>1.839971638946585</v>
      </c>
      <c r="H140" s="17" t="n">
        <v>0.5471204188481676</v>
      </c>
      <c r="I140" s="17" t="n">
        <v>4.138855024767913</v>
      </c>
      <c r="J140" s="17" t="n">
        <v>0.1403891265416992</v>
      </c>
      <c r="K140" s="18" t="n">
        <v>108.3469901771705</v>
      </c>
      <c r="L140" s="15" t="n">
        <v>0.05020457504143</v>
      </c>
      <c r="M140" s="18" t="n">
        <v>41388.55024767914</v>
      </c>
      <c r="N140" s="18" t="n">
        <v>51388.55024767914</v>
      </c>
      <c r="O140" s="18" t="n">
        <v>3836.474738755398</v>
      </c>
      <c r="P140" s="19" t="n">
        <v>100</v>
      </c>
      <c r="Q140" s="19" t="n">
        <v>37</v>
      </c>
      <c r="R140" s="19" t="n">
        <v>15</v>
      </c>
      <c r="S140" s="19" t="n">
        <v>14</v>
      </c>
      <c r="T140" s="19" t="n">
        <v>0</v>
      </c>
      <c r="U140" s="19" t="n">
        <v>70</v>
      </c>
      <c r="V140" s="19" t="n">
        <v>16</v>
      </c>
      <c r="W140" s="19" t="n">
        <v>20</v>
      </c>
      <c r="X140" s="19" t="n">
        <v>25</v>
      </c>
    </row>
    <row r="141" ht="22" customHeight="1">
      <c r="A141" s="4" t="n">
        <v>24</v>
      </c>
      <c r="B141" s="5" t="inlineStr">
        <is>
          <t>REVERSION</t>
        </is>
      </c>
      <c r="C141" s="6" t="n">
        <v>12.70219475466596</v>
      </c>
      <c r="D141" s="7" t="n">
        <v>0.203883495145631</v>
      </c>
      <c r="E141" s="8" t="n">
        <v>167</v>
      </c>
      <c r="F141" s="8" t="n">
        <v>22</v>
      </c>
      <c r="G141" s="7" t="n">
        <v>2.896488581944654</v>
      </c>
      <c r="H141" s="9" t="n">
        <v>0.5925925925925926</v>
      </c>
      <c r="I141" s="9" t="n">
        <v>4.550515256772768</v>
      </c>
      <c r="J141" s="9" t="n">
        <v>0.156990426794254</v>
      </c>
      <c r="K141" s="10" t="n">
        <v>240.76800300385</v>
      </c>
      <c r="L141" s="7" t="n">
        <v>0.1077044640239455</v>
      </c>
      <c r="M141" s="10" t="n">
        <v>45505.15256772767</v>
      </c>
      <c r="N141" s="10" t="n">
        <v>55505.15256772767</v>
      </c>
      <c r="O141" s="10" t="n">
        <v>1911.556715722772</v>
      </c>
      <c r="P141" s="11" t="n">
        <v>100</v>
      </c>
      <c r="Q141" s="11" t="n">
        <v>37</v>
      </c>
      <c r="R141" s="11" t="n">
        <v>15</v>
      </c>
      <c r="S141" s="11" t="n">
        <v>14</v>
      </c>
      <c r="T141" s="11" t="n">
        <v>0</v>
      </c>
      <c r="U141" s="11" t="n">
        <v>66</v>
      </c>
      <c r="V141" s="11" t="n">
        <v>40</v>
      </c>
      <c r="W141" s="11" t="n">
        <v>20</v>
      </c>
      <c r="X141" s="11" t="n">
        <v>25</v>
      </c>
    </row>
    <row r="142" ht="22" customHeight="1">
      <c r="A142" s="12" t="n">
        <v>101</v>
      </c>
      <c r="B142" s="13" t="inlineStr">
        <is>
          <t>REVERSION</t>
        </is>
      </c>
      <c r="C142" s="14" t="n">
        <v>12.58026317959193</v>
      </c>
      <c r="D142" s="15" t="n">
        <v>0.1240560949298813</v>
      </c>
      <c r="E142" s="16" t="n">
        <v>104</v>
      </c>
      <c r="F142" s="16" t="n">
        <v>11</v>
      </c>
      <c r="G142" s="15" t="n">
        <v>5.11179919542515</v>
      </c>
      <c r="H142" s="17" t="n">
        <v>0.6434782608695652</v>
      </c>
      <c r="I142" s="17" t="n">
        <v>4.802244557592261</v>
      </c>
      <c r="J142" s="17" t="n">
        <v>0.05923675815770728</v>
      </c>
      <c r="K142" s="18" t="n">
        <v>417.5864832688923</v>
      </c>
      <c r="L142" s="15" t="n">
        <v>0.218695452653045</v>
      </c>
      <c r="M142" s="18" t="n">
        <v>48022.44557592261</v>
      </c>
      <c r="N142" s="18" t="n">
        <v>58022.44557592261</v>
      </c>
      <c r="O142" s="18" t="n">
        <v>1173.980426645957</v>
      </c>
      <c r="P142" s="19" t="n">
        <v>100</v>
      </c>
      <c r="Q142" s="19" t="n">
        <v>37</v>
      </c>
      <c r="R142" s="19" t="n">
        <v>15</v>
      </c>
      <c r="S142" s="19" t="n">
        <v>14</v>
      </c>
      <c r="T142" s="19" t="n">
        <v>0</v>
      </c>
      <c r="U142" s="19" t="n">
        <v>73</v>
      </c>
      <c r="V142" s="19" t="n">
        <v>30</v>
      </c>
      <c r="W142" s="19" t="n">
        <v>20</v>
      </c>
      <c r="X142" s="19" t="n">
        <v>25</v>
      </c>
    </row>
    <row r="143" ht="22" customHeight="1">
      <c r="A143" s="4" t="n">
        <v>239</v>
      </c>
      <c r="B143" s="5" t="inlineStr">
        <is>
          <t>REVERSION</t>
        </is>
      </c>
      <c r="C143" s="6" t="n">
        <v>11.96330493024312</v>
      </c>
      <c r="D143" s="7" t="n">
        <v>0.3775620280474649</v>
      </c>
      <c r="E143" s="8" t="n">
        <v>267</v>
      </c>
      <c r="F143" s="8" t="n">
        <v>83</v>
      </c>
      <c r="G143" s="7" t="n">
        <v>1.888250484976686</v>
      </c>
      <c r="H143" s="9" t="n">
        <v>0.5514285714285715</v>
      </c>
      <c r="I143" s="9" t="n">
        <v>4.06690301436923</v>
      </c>
      <c r="J143" s="9" t="n">
        <v>0.1449328656130454</v>
      </c>
      <c r="K143" s="10" t="n">
        <v>116.197228981978</v>
      </c>
      <c r="L143" s="7" t="n">
        <v>0.0527807435026642</v>
      </c>
      <c r="M143" s="10" t="n">
        <v>40669.0301436923</v>
      </c>
      <c r="N143" s="10" t="n">
        <v>50669.0301436923</v>
      </c>
      <c r="O143" s="10" t="n">
        <v>3516.590385245677</v>
      </c>
      <c r="P143" s="11" t="n">
        <v>100</v>
      </c>
      <c r="Q143" s="11" t="n">
        <v>37</v>
      </c>
      <c r="R143" s="11" t="n">
        <v>15</v>
      </c>
      <c r="S143" s="11" t="n">
        <v>14</v>
      </c>
      <c r="T143" s="11" t="n">
        <v>0</v>
      </c>
      <c r="U143" s="11" t="n">
        <v>67</v>
      </c>
      <c r="V143" s="11" t="n">
        <v>22</v>
      </c>
      <c r="W143" s="11" t="n">
        <v>20</v>
      </c>
      <c r="X143" s="11" t="n">
        <v>25</v>
      </c>
    </row>
    <row r="144" ht="22" customHeight="1">
      <c r="A144" s="12" t="n">
        <v>87</v>
      </c>
      <c r="B144" s="13" t="inlineStr">
        <is>
          <t>REVERSION</t>
        </is>
      </c>
      <c r="C144" s="14" t="n">
        <v>11.34499832805342</v>
      </c>
      <c r="D144" s="15" t="n">
        <v>0.3182308522114347</v>
      </c>
      <c r="E144" s="16" t="n">
        <v>234</v>
      </c>
      <c r="F144" s="16" t="n">
        <v>61</v>
      </c>
      <c r="G144" s="15" t="n">
        <v>2.161764570983975</v>
      </c>
      <c r="H144" s="17" t="n">
        <v>0.5525423728813559</v>
      </c>
      <c r="I144" s="17" t="n">
        <v>4.491952207517512</v>
      </c>
      <c r="J144" s="17" t="n">
        <v>0.1200437355281479</v>
      </c>
      <c r="K144" s="18" t="n">
        <v>152.2695663565258</v>
      </c>
      <c r="L144" s="15" t="n">
        <v>0.0663107174950586</v>
      </c>
      <c r="M144" s="18" t="n">
        <v>44919.52207517512</v>
      </c>
      <c r="N144" s="18" t="n">
        <v>54919.52207517512</v>
      </c>
      <c r="O144" s="18" t="n">
        <v>2969.437130138577</v>
      </c>
      <c r="P144" s="19" t="n">
        <v>100</v>
      </c>
      <c r="Q144" s="19" t="n">
        <v>37</v>
      </c>
      <c r="R144" s="19" t="n">
        <v>15</v>
      </c>
      <c r="S144" s="19" t="n">
        <v>14</v>
      </c>
      <c r="T144" s="19" t="n">
        <v>0</v>
      </c>
      <c r="U144" s="19" t="n">
        <v>70</v>
      </c>
      <c r="V144" s="19" t="n">
        <v>20</v>
      </c>
      <c r="W144" s="19" t="n">
        <v>20</v>
      </c>
      <c r="X144" s="19" t="n">
        <v>25</v>
      </c>
    </row>
    <row r="145" ht="22" customHeight="1">
      <c r="A145" s="4" t="n">
        <v>215</v>
      </c>
      <c r="B145" s="5" t="inlineStr">
        <is>
          <t>REVERSION</t>
        </is>
      </c>
      <c r="C145" s="6" t="n">
        <v>11.05990377347423</v>
      </c>
      <c r="D145" s="7" t="n">
        <v>0.1823085221143473</v>
      </c>
      <c r="E145" s="8" t="n">
        <v>143</v>
      </c>
      <c r="F145" s="8" t="n">
        <v>26</v>
      </c>
      <c r="G145" s="7" t="n">
        <v>3.385810573223403</v>
      </c>
      <c r="H145" s="9" t="n">
        <v>0.6035502958579881</v>
      </c>
      <c r="I145" s="9" t="n">
        <v>4.843788481117982</v>
      </c>
      <c r="J145" s="9" t="n">
        <v>0.1396047738007612</v>
      </c>
      <c r="K145" s="10" t="n">
        <v>286.6147030247324</v>
      </c>
      <c r="L145" s="7" t="n">
        <v>0.1283660739112746</v>
      </c>
      <c r="M145" s="10" t="n">
        <v>48437.88481117982</v>
      </c>
      <c r="N145" s="10" t="n">
        <v>58437.88481117982</v>
      </c>
      <c r="O145" s="10" t="n">
        <v>1712.54239821957</v>
      </c>
      <c r="P145" s="11" t="n">
        <v>100</v>
      </c>
      <c r="Q145" s="11" t="n">
        <v>37</v>
      </c>
      <c r="R145" s="11" t="n">
        <v>15</v>
      </c>
      <c r="S145" s="11" t="n">
        <v>14</v>
      </c>
      <c r="T145" s="11" t="n">
        <v>0</v>
      </c>
      <c r="U145" s="11" t="n">
        <v>75</v>
      </c>
      <c r="V145" s="11" t="n">
        <v>20</v>
      </c>
      <c r="W145" s="11" t="n">
        <v>20</v>
      </c>
      <c r="X145" s="11" t="n">
        <v>25</v>
      </c>
    </row>
    <row r="146" ht="22" customHeight="1">
      <c r="A146" s="12" t="n">
        <v>147</v>
      </c>
      <c r="B146" s="13" t="inlineStr">
        <is>
          <t>REVERSION</t>
        </is>
      </c>
      <c r="C146" s="14" t="n">
        <v>10.74144819030842</v>
      </c>
      <c r="D146" s="15" t="n">
        <v>0.308522114347357</v>
      </c>
      <c r="E146" s="16" t="n">
        <v>220</v>
      </c>
      <c r="F146" s="16" t="n">
        <v>66</v>
      </c>
      <c r="G146" s="15" t="n">
        <v>2.213714956355113</v>
      </c>
      <c r="H146" s="17" t="n">
        <v>0.5594405594405595</v>
      </c>
      <c r="I146" s="17" t="n">
        <v>4.491173166279435</v>
      </c>
      <c r="J146" s="17" t="n">
        <v>0.1207412107126831</v>
      </c>
      <c r="K146" s="18" t="n">
        <v>157.0340267929872</v>
      </c>
      <c r="L146" s="15" t="n">
        <v>0.0684340352186304</v>
      </c>
      <c r="M146" s="18" t="n">
        <v>44911.73166279434</v>
      </c>
      <c r="N146" s="18" t="n">
        <v>54911.73166279434</v>
      </c>
      <c r="O146" s="18" t="n">
        <v>2880.167056217023</v>
      </c>
      <c r="P146" s="19" t="n">
        <v>100</v>
      </c>
      <c r="Q146" s="19" t="n">
        <v>37</v>
      </c>
      <c r="R146" s="19" t="n">
        <v>15</v>
      </c>
      <c r="S146" s="19" t="n">
        <v>14</v>
      </c>
      <c r="T146" s="19" t="n">
        <v>0</v>
      </c>
      <c r="U146" s="19" t="n">
        <v>75</v>
      </c>
      <c r="V146" s="19" t="n">
        <v>14</v>
      </c>
      <c r="W146" s="19" t="n">
        <v>20</v>
      </c>
      <c r="X146" s="19" t="n">
        <v>25</v>
      </c>
    </row>
    <row r="147" ht="22" customHeight="1">
      <c r="A147" s="4" t="n">
        <v>150</v>
      </c>
      <c r="B147" s="5" t="inlineStr">
        <is>
          <t>REVERSION</t>
        </is>
      </c>
      <c r="C147" s="6" t="n">
        <v>10.428920884118</v>
      </c>
      <c r="D147" s="7" t="n">
        <v>0.7508090614886731</v>
      </c>
      <c r="E147" s="8" t="n">
        <v>440</v>
      </c>
      <c r="F147" s="8" t="n">
        <v>256</v>
      </c>
      <c r="G147" s="7" t="n">
        <v>1.401017799418257</v>
      </c>
      <c r="H147" s="9" t="n">
        <v>0.5244252873563219</v>
      </c>
      <c r="I147" s="9" t="n">
        <v>3.521897926472595</v>
      </c>
      <c r="J147" s="9" t="n">
        <v>0.2887836792413156</v>
      </c>
      <c r="K147" s="10" t="n">
        <v>50.60198170219249</v>
      </c>
      <c r="L147" s="7" t="n">
        <v>0.024273679137333</v>
      </c>
      <c r="M147" s="10" t="n">
        <v>35218.97926472595</v>
      </c>
      <c r="N147" s="10" t="n">
        <v>45218.97926472595</v>
      </c>
      <c r="O147" s="10" t="n">
        <v>6972.336035926853</v>
      </c>
      <c r="P147" s="11" t="n">
        <v>100</v>
      </c>
      <c r="Q147" s="11" t="n">
        <v>37</v>
      </c>
      <c r="R147" s="11" t="n">
        <v>15</v>
      </c>
      <c r="S147" s="11" t="n">
        <v>14</v>
      </c>
      <c r="T147" s="11" t="n">
        <v>0</v>
      </c>
      <c r="U147" s="11" t="n">
        <v>65</v>
      </c>
      <c r="V147" s="11" t="n">
        <v>12</v>
      </c>
      <c r="W147" s="11" t="n">
        <v>20</v>
      </c>
      <c r="X147" s="11" t="n">
        <v>25</v>
      </c>
    </row>
    <row r="148" ht="22" customHeight="1">
      <c r="A148" s="12" t="n">
        <v>129</v>
      </c>
      <c r="B148" s="13" t="inlineStr">
        <is>
          <t>REVERSION</t>
        </is>
      </c>
      <c r="C148" s="14" t="n">
        <v>10.085093844984</v>
      </c>
      <c r="D148" s="15" t="n">
        <v>0.116504854368932</v>
      </c>
      <c r="E148" s="16" t="n">
        <v>98</v>
      </c>
      <c r="F148" s="16" t="n">
        <v>10</v>
      </c>
      <c r="G148" s="15" t="n">
        <v>5.557064180782762</v>
      </c>
      <c r="H148" s="17" t="n">
        <v>0.638888888888889</v>
      </c>
      <c r="I148" s="17" t="n">
        <v>4.777292864246181</v>
      </c>
      <c r="J148" s="17" t="n">
        <v>0.05711402584248908</v>
      </c>
      <c r="K148" s="18" t="n">
        <v>442.3419318746464</v>
      </c>
      <c r="L148" s="15" t="n">
        <v>0.2330136135937687</v>
      </c>
      <c r="M148" s="18" t="n">
        <v>47772.92864246182</v>
      </c>
      <c r="N148" s="18" t="n">
        <v>57772.92864246182</v>
      </c>
      <c r="O148" s="18" t="n">
        <v>1103.776193262516</v>
      </c>
      <c r="P148" s="19" t="n">
        <v>100</v>
      </c>
      <c r="Q148" s="19" t="n">
        <v>37</v>
      </c>
      <c r="R148" s="19" t="n">
        <v>15</v>
      </c>
      <c r="S148" s="19" t="n">
        <v>14</v>
      </c>
      <c r="T148" s="19" t="n">
        <v>0</v>
      </c>
      <c r="U148" s="19" t="n">
        <v>72</v>
      </c>
      <c r="V148" s="19" t="n">
        <v>36</v>
      </c>
      <c r="W148" s="19" t="n">
        <v>20</v>
      </c>
      <c r="X148" s="19" t="n">
        <v>25</v>
      </c>
    </row>
    <row r="149" ht="22" customHeight="1">
      <c r="A149" s="4" t="n">
        <v>33</v>
      </c>
      <c r="B149" s="5" t="inlineStr">
        <is>
          <t>REVERSION</t>
        </is>
      </c>
      <c r="C149" s="6" t="n">
        <v>10.085093844984</v>
      </c>
      <c r="D149" s="7" t="n">
        <v>0.116504854368932</v>
      </c>
      <c r="E149" s="8" t="n">
        <v>98</v>
      </c>
      <c r="F149" s="8" t="n">
        <v>10</v>
      </c>
      <c r="G149" s="7" t="n">
        <v>5.557064180782762</v>
      </c>
      <c r="H149" s="9" t="n">
        <v>0.638888888888889</v>
      </c>
      <c r="I149" s="9" t="n">
        <v>4.777292864246181</v>
      </c>
      <c r="J149" s="9" t="n">
        <v>0.05711402584248908</v>
      </c>
      <c r="K149" s="10" t="n">
        <v>442.3419318746464</v>
      </c>
      <c r="L149" s="7" t="n">
        <v>0.2330136135937687</v>
      </c>
      <c r="M149" s="10" t="n">
        <v>47772.92864246182</v>
      </c>
      <c r="N149" s="10" t="n">
        <v>57772.92864246182</v>
      </c>
      <c r="O149" s="10" t="n">
        <v>1103.776193262516</v>
      </c>
      <c r="P149" s="11" t="n">
        <v>100</v>
      </c>
      <c r="Q149" s="11" t="n">
        <v>37</v>
      </c>
      <c r="R149" s="11" t="n">
        <v>15</v>
      </c>
      <c r="S149" s="11" t="n">
        <v>14</v>
      </c>
      <c r="T149" s="11" t="n">
        <v>0</v>
      </c>
      <c r="U149" s="11" t="n">
        <v>72</v>
      </c>
      <c r="V149" s="11" t="n">
        <v>36</v>
      </c>
      <c r="W149" s="11" t="n">
        <v>20</v>
      </c>
      <c r="X149" s="11" t="n">
        <v>25</v>
      </c>
    </row>
    <row r="150" ht="22" customHeight="1">
      <c r="A150" s="12" t="n">
        <v>234</v>
      </c>
      <c r="B150" s="13" t="inlineStr">
        <is>
          <t>REVERSION</t>
        </is>
      </c>
      <c r="C150" s="14" t="n">
        <v>9.816327916781193</v>
      </c>
      <c r="D150" s="15" t="n">
        <v>0.7292340884573895</v>
      </c>
      <c r="E150" s="16" t="n">
        <v>450</v>
      </c>
      <c r="F150" s="16" t="n">
        <v>226</v>
      </c>
      <c r="G150" s="15" t="n">
        <v>1.450316421371375</v>
      </c>
      <c r="H150" s="17" t="n">
        <v>0.5266272189349112</v>
      </c>
      <c r="I150" s="17" t="n">
        <v>3.724920021006759</v>
      </c>
      <c r="J150" s="17" t="n">
        <v>0.3261919278302812</v>
      </c>
      <c r="K150" s="18" t="n">
        <v>55.10236717465624</v>
      </c>
      <c r="L150" s="15" t="n">
        <v>0.0266133282065048</v>
      </c>
      <c r="M150" s="18" t="n">
        <v>37249.20021006758</v>
      </c>
      <c r="N150" s="18" t="n">
        <v>47249.20021006758</v>
      </c>
      <c r="O150" s="18" t="n">
        <v>6771.938296114056</v>
      </c>
      <c r="P150" s="19" t="n">
        <v>100</v>
      </c>
      <c r="Q150" s="19" t="n">
        <v>37</v>
      </c>
      <c r="R150" s="19" t="n">
        <v>15</v>
      </c>
      <c r="S150" s="19" t="n">
        <v>14</v>
      </c>
      <c r="T150" s="19" t="n">
        <v>0</v>
      </c>
      <c r="U150" s="19" t="n">
        <v>59</v>
      </c>
      <c r="V150" s="19" t="n">
        <v>20</v>
      </c>
      <c r="W150" s="19" t="n">
        <v>20</v>
      </c>
      <c r="X150" s="19" t="n">
        <v>25</v>
      </c>
    </row>
    <row r="151" ht="22" customHeight="1">
      <c r="A151" s="4" t="n">
        <v>77</v>
      </c>
      <c r="B151" s="5" t="inlineStr">
        <is>
          <t>REVERSION</t>
        </is>
      </c>
      <c r="C151" s="6" t="n">
        <v>9.782263159464346</v>
      </c>
      <c r="D151" s="7" t="n">
        <v>0.1693635382955771</v>
      </c>
      <c r="E151" s="8" t="n">
        <v>138</v>
      </c>
      <c r="F151" s="8" t="n">
        <v>19</v>
      </c>
      <c r="G151" s="7" t="n">
        <v>3.609914008976766</v>
      </c>
      <c r="H151" s="9" t="n">
        <v>0.6114649681528663</v>
      </c>
      <c r="I151" s="9" t="n">
        <v>4.846815959724691</v>
      </c>
      <c r="J151" s="9" t="n">
        <v>0.1239873610279703</v>
      </c>
      <c r="K151" s="10" t="n">
        <v>308.7143923391523</v>
      </c>
      <c r="L151" s="7" t="n">
        <v>0.137090168616073</v>
      </c>
      <c r="M151" s="10" t="n">
        <v>48468.15959724691</v>
      </c>
      <c r="N151" s="10" t="n">
        <v>58468.15959724691</v>
      </c>
      <c r="O151" s="10" t="n">
        <v>1592.977999389997</v>
      </c>
      <c r="P151" s="11" t="n">
        <v>100</v>
      </c>
      <c r="Q151" s="11" t="n">
        <v>37</v>
      </c>
      <c r="R151" s="11" t="n">
        <v>15</v>
      </c>
      <c r="S151" s="11" t="n">
        <v>14</v>
      </c>
      <c r="T151" s="11" t="n">
        <v>0</v>
      </c>
      <c r="U151" s="11" t="n">
        <v>72</v>
      </c>
      <c r="V151" s="11" t="n">
        <v>26</v>
      </c>
      <c r="W151" s="11" t="n">
        <v>20</v>
      </c>
      <c r="X151" s="11" t="n">
        <v>25</v>
      </c>
    </row>
    <row r="152" ht="22" customHeight="1">
      <c r="A152" s="12" t="n">
        <v>237</v>
      </c>
      <c r="B152" s="13" t="inlineStr">
        <is>
          <t>REVERSION</t>
        </is>
      </c>
      <c r="C152" s="14" t="n">
        <v>9.782263159464346</v>
      </c>
      <c r="D152" s="15" t="n">
        <v>0.1693635382955771</v>
      </c>
      <c r="E152" s="16" t="n">
        <v>138</v>
      </c>
      <c r="F152" s="16" t="n">
        <v>19</v>
      </c>
      <c r="G152" s="15" t="n">
        <v>3.609914008976766</v>
      </c>
      <c r="H152" s="17" t="n">
        <v>0.6114649681528663</v>
      </c>
      <c r="I152" s="17" t="n">
        <v>4.846815959724691</v>
      </c>
      <c r="J152" s="17" t="n">
        <v>0.1239873610279703</v>
      </c>
      <c r="K152" s="18" t="n">
        <v>308.7143923391523</v>
      </c>
      <c r="L152" s="15" t="n">
        <v>0.137090168616073</v>
      </c>
      <c r="M152" s="18" t="n">
        <v>48468.15959724691</v>
      </c>
      <c r="N152" s="18" t="n">
        <v>58468.15959724691</v>
      </c>
      <c r="O152" s="18" t="n">
        <v>1592.977999389997</v>
      </c>
      <c r="P152" s="19" t="n">
        <v>100</v>
      </c>
      <c r="Q152" s="19" t="n">
        <v>37</v>
      </c>
      <c r="R152" s="19" t="n">
        <v>15</v>
      </c>
      <c r="S152" s="19" t="n">
        <v>14</v>
      </c>
      <c r="T152" s="19" t="n">
        <v>0</v>
      </c>
      <c r="U152" s="19" t="n">
        <v>72</v>
      </c>
      <c r="V152" s="19" t="n">
        <v>26</v>
      </c>
      <c r="W152" s="19" t="n">
        <v>20</v>
      </c>
      <c r="X152" s="19" t="n">
        <v>25</v>
      </c>
    </row>
    <row r="153" ht="22" customHeight="1">
      <c r="A153" s="4" t="n">
        <v>74</v>
      </c>
      <c r="B153" s="5" t="inlineStr">
        <is>
          <t>REVERSION</t>
        </is>
      </c>
      <c r="C153" s="6" t="n">
        <v>9.778563364255517</v>
      </c>
      <c r="D153" s="7" t="n">
        <v>0.7475728155339806</v>
      </c>
      <c r="E153" s="8" t="n">
        <v>454</v>
      </c>
      <c r="F153" s="8" t="n">
        <v>239</v>
      </c>
      <c r="G153" s="7" t="n">
        <v>1.407753641334069</v>
      </c>
      <c r="H153" s="9" t="n">
        <v>0.5266955266955268</v>
      </c>
      <c r="I153" s="9" t="n">
        <v>3.410389406004122</v>
      </c>
      <c r="J153" s="9" t="n">
        <v>0.3283690130944192</v>
      </c>
      <c r="K153" s="10" t="n">
        <v>49.2119683406078</v>
      </c>
      <c r="L153" s="7" t="n">
        <v>0.0245281192078472</v>
      </c>
      <c r="M153" s="10" t="n">
        <v>34103.89406004122</v>
      </c>
      <c r="N153" s="10" t="n">
        <v>44103.89406004122</v>
      </c>
      <c r="O153" s="10" t="n">
        <v>6940.397796760915</v>
      </c>
      <c r="P153" s="11" t="n">
        <v>100</v>
      </c>
      <c r="Q153" s="11" t="n">
        <v>37</v>
      </c>
      <c r="R153" s="11" t="n">
        <v>15</v>
      </c>
      <c r="S153" s="11" t="n">
        <v>14</v>
      </c>
      <c r="T153" s="11" t="n">
        <v>0</v>
      </c>
      <c r="U153" s="11" t="n">
        <v>58</v>
      </c>
      <c r="V153" s="11" t="n">
        <v>20</v>
      </c>
      <c r="W153" s="11" t="n">
        <v>20</v>
      </c>
      <c r="X153" s="11" t="n">
        <v>25</v>
      </c>
    </row>
    <row r="154" ht="22" customHeight="1">
      <c r="A154" s="12" t="n">
        <v>115</v>
      </c>
      <c r="B154" s="13" t="inlineStr">
        <is>
          <t>REVERSION</t>
        </is>
      </c>
      <c r="C154" s="14" t="n">
        <v>9.523679044979051</v>
      </c>
      <c r="D154" s="15" t="n">
        <v>0.5760517799352751</v>
      </c>
      <c r="E154" s="16" t="n">
        <v>359</v>
      </c>
      <c r="F154" s="16" t="n">
        <v>175</v>
      </c>
      <c r="G154" s="15" t="n">
        <v>1.58559086311325</v>
      </c>
      <c r="H154" s="17" t="n">
        <v>0.5411985018726592</v>
      </c>
      <c r="I154" s="17" t="n">
        <v>4.014200657489825</v>
      </c>
      <c r="J154" s="17" t="n">
        <v>0.1863122920497318</v>
      </c>
      <c r="K154" s="18" t="n">
        <v>75.17229695673831</v>
      </c>
      <c r="L154" s="15" t="n">
        <v>0.033552716552351</v>
      </c>
      <c r="M154" s="18" t="n">
        <v>40142.00657489825</v>
      </c>
      <c r="N154" s="18" t="n">
        <v>50142.00657489825</v>
      </c>
      <c r="O154" s="18" t="n">
        <v>5353.679757777971</v>
      </c>
      <c r="P154" s="19" t="n">
        <v>100</v>
      </c>
      <c r="Q154" s="19" t="n">
        <v>37</v>
      </c>
      <c r="R154" s="19" t="n">
        <v>15</v>
      </c>
      <c r="S154" s="19" t="n">
        <v>14</v>
      </c>
      <c r="T154" s="19" t="n">
        <v>0</v>
      </c>
      <c r="U154" s="19" t="n">
        <v>68</v>
      </c>
      <c r="V154" s="19" t="n">
        <v>14</v>
      </c>
      <c r="W154" s="19" t="n">
        <v>20</v>
      </c>
      <c r="X154" s="19" t="n">
        <v>25</v>
      </c>
    </row>
    <row r="155" ht="22" customHeight="1">
      <c r="A155" s="4" t="n">
        <v>32</v>
      </c>
      <c r="B155" s="5" t="inlineStr">
        <is>
          <t>REVERSION</t>
        </is>
      </c>
      <c r="C155" s="6" t="n">
        <v>9.454243644705238</v>
      </c>
      <c r="D155" s="7" t="n">
        <v>0.354908306364617</v>
      </c>
      <c r="E155" s="8" t="n">
        <v>266</v>
      </c>
      <c r="F155" s="8" t="n">
        <v>63</v>
      </c>
      <c r="G155" s="7" t="n">
        <v>1.939281269259692</v>
      </c>
      <c r="H155" s="9" t="n">
        <v>0.5440729483282675</v>
      </c>
      <c r="I155" s="9" t="n">
        <v>4.037521811356443</v>
      </c>
      <c r="J155" s="9" t="n">
        <v>0.1154582374683199</v>
      </c>
      <c r="K155" s="10" t="n">
        <v>122.7210277008038</v>
      </c>
      <c r="L155" s="7" t="n">
        <v>0.0534236538721885</v>
      </c>
      <c r="M155" s="10" t="n">
        <v>40375.21811356444</v>
      </c>
      <c r="N155" s="10" t="n">
        <v>50375.21811356444</v>
      </c>
      <c r="O155" s="10" t="n">
        <v>3307.042652104605</v>
      </c>
      <c r="P155" s="11" t="n">
        <v>100</v>
      </c>
      <c r="Q155" s="11" t="n">
        <v>37</v>
      </c>
      <c r="R155" s="11" t="n">
        <v>15</v>
      </c>
      <c r="S155" s="11" t="n">
        <v>14</v>
      </c>
      <c r="T155" s="11" t="n">
        <v>0</v>
      </c>
      <c r="U155" s="11" t="n">
        <v>62</v>
      </c>
      <c r="V155" s="11" t="n">
        <v>36</v>
      </c>
      <c r="W155" s="11" t="n">
        <v>20</v>
      </c>
      <c r="X155" s="11" t="n">
        <v>25</v>
      </c>
    </row>
    <row r="156" ht="22" customHeight="1">
      <c r="A156" s="12" t="n">
        <v>64</v>
      </c>
      <c r="B156" s="13" t="inlineStr">
        <is>
          <t>REVERSION</t>
        </is>
      </c>
      <c r="C156" s="14" t="n">
        <v>9.353625438746894</v>
      </c>
      <c r="D156" s="15" t="n">
        <v>0.2567421790722761</v>
      </c>
      <c r="E156" s="16" t="n">
        <v>204</v>
      </c>
      <c r="F156" s="16" t="n">
        <v>34</v>
      </c>
      <c r="G156" s="15" t="n">
        <v>2.399775802509543</v>
      </c>
      <c r="H156" s="17" t="n">
        <v>0.5714285714285715</v>
      </c>
      <c r="I156" s="17" t="n">
        <v>4.425514399602316</v>
      </c>
      <c r="J156" s="17" t="n">
        <v>0.1644041711009858</v>
      </c>
      <c r="K156" s="18" t="n">
        <v>185.9459831765678</v>
      </c>
      <c r="L156" s="15" t="n">
        <v>0.0775799365123801</v>
      </c>
      <c r="M156" s="18" t="n">
        <v>44255.14399602315</v>
      </c>
      <c r="N156" s="18" t="n">
        <v>54255.14399602315</v>
      </c>
      <c r="O156" s="18" t="n">
        <v>2399.394967311494</v>
      </c>
      <c r="P156" s="19" t="n">
        <v>100</v>
      </c>
      <c r="Q156" s="19" t="n">
        <v>37</v>
      </c>
      <c r="R156" s="19" t="n">
        <v>15</v>
      </c>
      <c r="S156" s="19" t="n">
        <v>14</v>
      </c>
      <c r="T156" s="19" t="n">
        <v>0</v>
      </c>
      <c r="U156" s="19" t="n">
        <v>65</v>
      </c>
      <c r="V156" s="19" t="n">
        <v>36</v>
      </c>
      <c r="W156" s="19" t="n">
        <v>20</v>
      </c>
      <c r="X156" s="19" t="n">
        <v>25</v>
      </c>
    </row>
    <row r="157" ht="22" customHeight="1">
      <c r="A157" s="4" t="n">
        <v>184</v>
      </c>
      <c r="B157" s="5" t="inlineStr">
        <is>
          <t>REVERSION</t>
        </is>
      </c>
      <c r="C157" s="6" t="n">
        <v>9.331383194576263</v>
      </c>
      <c r="D157" s="7" t="n">
        <v>0.2276159654800431</v>
      </c>
      <c r="E157" s="8" t="n">
        <v>182</v>
      </c>
      <c r="F157" s="8" t="n">
        <v>29</v>
      </c>
      <c r="G157" s="7" t="n">
        <v>2.617057113393981</v>
      </c>
      <c r="H157" s="9" t="n">
        <v>0.5781990521327014</v>
      </c>
      <c r="I157" s="9" t="n">
        <v>4.437058761905521</v>
      </c>
      <c r="J157" s="9" t="n">
        <v>0.156686697253623</v>
      </c>
      <c r="K157" s="10" t="n">
        <v>210.2871451140056</v>
      </c>
      <c r="L157" s="7" t="n">
        <v>0.0887763751248199</v>
      </c>
      <c r="M157" s="10" t="n">
        <v>44370.58761905522</v>
      </c>
      <c r="N157" s="10" t="n">
        <v>54370.58761905522</v>
      </c>
      <c r="O157" s="10" t="n">
        <v>2130.281710576291</v>
      </c>
      <c r="P157" s="11" t="n">
        <v>100</v>
      </c>
      <c r="Q157" s="11" t="n">
        <v>37</v>
      </c>
      <c r="R157" s="11" t="n">
        <v>15</v>
      </c>
      <c r="S157" s="11" t="n">
        <v>14</v>
      </c>
      <c r="T157" s="11" t="n">
        <v>0</v>
      </c>
      <c r="U157" s="11" t="n">
        <v>65</v>
      </c>
      <c r="V157" s="11" t="n">
        <v>40</v>
      </c>
      <c r="W157" s="11" t="n">
        <v>20</v>
      </c>
      <c r="X157" s="11" t="n">
        <v>25</v>
      </c>
    </row>
    <row r="158" ht="22" customHeight="1">
      <c r="A158" s="12" t="n">
        <v>214</v>
      </c>
      <c r="B158" s="13" t="inlineStr">
        <is>
          <t>REVERSION</t>
        </is>
      </c>
      <c r="C158" s="14" t="n">
        <v>9.160420121179612</v>
      </c>
      <c r="D158" s="15" t="n">
        <v>0.8554476806903991</v>
      </c>
      <c r="E158" s="16" t="n">
        <v>493</v>
      </c>
      <c r="F158" s="16" t="n">
        <v>300</v>
      </c>
      <c r="G158" s="15" t="n">
        <v>1.333739640435693</v>
      </c>
      <c r="H158" s="17" t="n">
        <v>0.5258511979823455</v>
      </c>
      <c r="I158" s="17" t="n">
        <v>3.192172442889404</v>
      </c>
      <c r="J158" s="17" t="n">
        <v>0.2301473519608092</v>
      </c>
      <c r="K158" s="18" t="n">
        <v>40.25438137313245</v>
      </c>
      <c r="L158" s="15" t="n">
        <v>0.0200648001793451</v>
      </c>
      <c r="M158" s="18" t="n">
        <v>31921.72442889403</v>
      </c>
      <c r="N158" s="18" t="n">
        <v>41921.72442889404</v>
      </c>
      <c r="O158" s="18" t="n">
        <v>7937.386420449505</v>
      </c>
      <c r="P158" s="19" t="n">
        <v>100</v>
      </c>
      <c r="Q158" s="19" t="n">
        <v>37</v>
      </c>
      <c r="R158" s="19" t="n">
        <v>15</v>
      </c>
      <c r="S158" s="19" t="n">
        <v>14</v>
      </c>
      <c r="T158" s="19" t="n">
        <v>0</v>
      </c>
      <c r="U158" s="19" t="n">
        <v>59</v>
      </c>
      <c r="V158" s="19" t="n">
        <v>12</v>
      </c>
      <c r="W158" s="19" t="n">
        <v>20</v>
      </c>
      <c r="X158" s="19" t="n">
        <v>25</v>
      </c>
    </row>
    <row r="159" ht="22" customHeight="1">
      <c r="A159" s="4" t="n">
        <v>105</v>
      </c>
      <c r="B159" s="5" t="inlineStr">
        <is>
          <t>REVERSION</t>
        </is>
      </c>
      <c r="C159" s="6" t="n">
        <v>8.680576494674334</v>
      </c>
      <c r="D159" s="7" t="n">
        <v>0.0938511326860841</v>
      </c>
      <c r="E159" s="8" t="n">
        <v>83</v>
      </c>
      <c r="F159" s="8" t="n">
        <v>4</v>
      </c>
      <c r="G159" s="7" t="n">
        <v>7.712543243410602</v>
      </c>
      <c r="H159" s="9" t="n">
        <v>0.6781609195402299</v>
      </c>
      <c r="I159" s="9" t="n">
        <v>4.763247690743085</v>
      </c>
      <c r="J159" s="9" t="n">
        <v>0.03410567433024132</v>
      </c>
      <c r="K159" s="10" t="n">
        <v>547.4997345681708</v>
      </c>
      <c r="L159" s="7" t="n">
        <v>0.3407321292379706</v>
      </c>
      <c r="M159" s="10" t="n">
        <v>47632.47690743085</v>
      </c>
      <c r="N159" s="10" t="n">
        <v>57632.47690743085</v>
      </c>
      <c r="O159" s="10" t="n">
        <v>894.1903899875447</v>
      </c>
      <c r="P159" s="11" t="n">
        <v>100</v>
      </c>
      <c r="Q159" s="11" t="n">
        <v>37</v>
      </c>
      <c r="R159" s="11" t="n">
        <v>15</v>
      </c>
      <c r="S159" s="11" t="n">
        <v>14</v>
      </c>
      <c r="T159" s="11" t="n">
        <v>0</v>
      </c>
      <c r="U159" s="11" t="n">
        <v>74</v>
      </c>
      <c r="V159" s="11" t="n">
        <v>40</v>
      </c>
      <c r="W159" s="11" t="n">
        <v>20</v>
      </c>
      <c r="X159" s="11" t="n">
        <v>25</v>
      </c>
    </row>
    <row r="160" ht="22" customHeight="1">
      <c r="A160" s="12" t="n">
        <v>238</v>
      </c>
      <c r="B160" s="13" t="inlineStr">
        <is>
          <t>REVERSION</t>
        </is>
      </c>
      <c r="C160" s="14" t="n">
        <v>8.366178181159938</v>
      </c>
      <c r="D160" s="15" t="n">
        <v>0.6839266450916937</v>
      </c>
      <c r="E160" s="16" t="n">
        <v>413</v>
      </c>
      <c r="F160" s="16" t="n">
        <v>221</v>
      </c>
      <c r="G160" s="15" t="n">
        <v>1.487707747739656</v>
      </c>
      <c r="H160" s="17" t="n">
        <v>0.5315457413249213</v>
      </c>
      <c r="I160" s="17" t="n">
        <v>3.899534333214104</v>
      </c>
      <c r="J160" s="17" t="n">
        <v>0.2286264271500541</v>
      </c>
      <c r="K160" s="18" t="n">
        <v>61.50685068161046</v>
      </c>
      <c r="L160" s="15" t="n">
        <v>0.0277868414662293</v>
      </c>
      <c r="M160" s="18" t="n">
        <v>38995.34333214104</v>
      </c>
      <c r="N160" s="18" t="n">
        <v>48995.34333214104</v>
      </c>
      <c r="O160" s="18" t="n">
        <v>6354.391704723436</v>
      </c>
      <c r="P160" s="19" t="n">
        <v>100</v>
      </c>
      <c r="Q160" s="19" t="n">
        <v>37</v>
      </c>
      <c r="R160" s="19" t="n">
        <v>15</v>
      </c>
      <c r="S160" s="19" t="n">
        <v>14</v>
      </c>
      <c r="T160" s="19" t="n">
        <v>0</v>
      </c>
      <c r="U160" s="19" t="n">
        <v>65</v>
      </c>
      <c r="V160" s="19" t="n">
        <v>14</v>
      </c>
      <c r="W160" s="19" t="n">
        <v>20</v>
      </c>
      <c r="X160" s="19" t="n">
        <v>25</v>
      </c>
    </row>
    <row r="161" ht="22" customHeight="1">
      <c r="A161" s="4" t="n">
        <v>55</v>
      </c>
      <c r="B161" s="5" t="inlineStr">
        <is>
          <t>REVERSION</t>
        </is>
      </c>
      <c r="C161" s="6" t="n">
        <v>7.886994226423612</v>
      </c>
      <c r="D161" s="7" t="n">
        <v>0.3764832793959007</v>
      </c>
      <c r="E161" s="8" t="n">
        <v>268</v>
      </c>
      <c r="F161" s="8" t="n">
        <v>81</v>
      </c>
      <c r="G161" s="7" t="n">
        <v>1.87432983608001</v>
      </c>
      <c r="H161" s="9" t="n">
        <v>0.5472779369627507</v>
      </c>
      <c r="I161" s="9" t="n">
        <v>4.026139907331035</v>
      </c>
      <c r="J161" s="9" t="n">
        <v>0.1508614952774156</v>
      </c>
      <c r="K161" s="10" t="n">
        <v>115.3621749951586</v>
      </c>
      <c r="L161" s="7" t="n">
        <v>0.0485406310353534</v>
      </c>
      <c r="M161" s="10" t="n">
        <v>40261.39907331035</v>
      </c>
      <c r="N161" s="10" t="n">
        <v>50261.39907331035</v>
      </c>
      <c r="O161" s="10" t="n">
        <v>3507.169891794793</v>
      </c>
      <c r="P161" s="11" t="n">
        <v>100</v>
      </c>
      <c r="Q161" s="11" t="n">
        <v>37</v>
      </c>
      <c r="R161" s="11" t="n">
        <v>15</v>
      </c>
      <c r="S161" s="11" t="n">
        <v>14</v>
      </c>
      <c r="T161" s="11" t="n">
        <v>0</v>
      </c>
      <c r="U161" s="11" t="n">
        <v>68</v>
      </c>
      <c r="V161" s="11" t="n">
        <v>20</v>
      </c>
      <c r="W161" s="11" t="n">
        <v>20</v>
      </c>
      <c r="X161" s="11" t="n">
        <v>25</v>
      </c>
    </row>
    <row r="162" ht="22" customHeight="1">
      <c r="A162" s="12" t="n">
        <v>85</v>
      </c>
      <c r="B162" s="13" t="inlineStr">
        <is>
          <t>REVERSION</t>
        </is>
      </c>
      <c r="C162" s="14" t="n">
        <v>7.853599225346188</v>
      </c>
      <c r="D162" s="15" t="n">
        <v>0.1208198489751887</v>
      </c>
      <c r="E162" s="16" t="n">
        <v>101</v>
      </c>
      <c r="F162" s="16" t="n">
        <v>11</v>
      </c>
      <c r="G162" s="15" t="n">
        <v>5.212828017989195</v>
      </c>
      <c r="H162" s="17" t="n">
        <v>0.6339285714285715</v>
      </c>
      <c r="I162" s="17" t="n">
        <v>4.754977918049804</v>
      </c>
      <c r="J162" s="17" t="n">
        <v>0.05903666402572641</v>
      </c>
      <c r="K162" s="18" t="n">
        <v>424.5515998258753</v>
      </c>
      <c r="L162" s="15" t="n">
        <v>0.2101506936238893</v>
      </c>
      <c r="M162" s="18" t="n">
        <v>47549.77918049804</v>
      </c>
      <c r="N162" s="18" t="n">
        <v>57549.77918049804</v>
      </c>
      <c r="O162" s="18" t="n">
        <v>1143.312045196339</v>
      </c>
      <c r="P162" s="19" t="n">
        <v>100</v>
      </c>
      <c r="Q162" s="19" t="n">
        <v>37</v>
      </c>
      <c r="R162" s="19" t="n">
        <v>15</v>
      </c>
      <c r="S162" s="19" t="n">
        <v>14</v>
      </c>
      <c r="T162" s="19" t="n">
        <v>0</v>
      </c>
      <c r="U162" s="19" t="n">
        <v>73</v>
      </c>
      <c r="V162" s="19" t="n">
        <v>32</v>
      </c>
      <c r="W162" s="19" t="n">
        <v>20</v>
      </c>
      <c r="X162" s="19" t="n">
        <v>25</v>
      </c>
    </row>
    <row r="163" ht="22" customHeight="1">
      <c r="A163" s="4" t="n">
        <v>149</v>
      </c>
      <c r="B163" s="5" t="inlineStr">
        <is>
          <t>REVERSION</t>
        </is>
      </c>
      <c r="C163" s="6" t="n">
        <v>7.853599225346188</v>
      </c>
      <c r="D163" s="7" t="n">
        <v>0.1208198489751887</v>
      </c>
      <c r="E163" s="8" t="n">
        <v>101</v>
      </c>
      <c r="F163" s="8" t="n">
        <v>11</v>
      </c>
      <c r="G163" s="7" t="n">
        <v>5.212828017989195</v>
      </c>
      <c r="H163" s="9" t="n">
        <v>0.6339285714285715</v>
      </c>
      <c r="I163" s="9" t="n">
        <v>4.754977918049804</v>
      </c>
      <c r="J163" s="9" t="n">
        <v>0.05903666402572641</v>
      </c>
      <c r="K163" s="10" t="n">
        <v>424.5515998258753</v>
      </c>
      <c r="L163" s="7" t="n">
        <v>0.2101506936238893</v>
      </c>
      <c r="M163" s="10" t="n">
        <v>47549.77918049804</v>
      </c>
      <c r="N163" s="10" t="n">
        <v>57549.77918049804</v>
      </c>
      <c r="O163" s="10" t="n">
        <v>1143.312045196339</v>
      </c>
      <c r="P163" s="11" t="n">
        <v>100</v>
      </c>
      <c r="Q163" s="11" t="n">
        <v>37</v>
      </c>
      <c r="R163" s="11" t="n">
        <v>15</v>
      </c>
      <c r="S163" s="11" t="n">
        <v>14</v>
      </c>
      <c r="T163" s="11" t="n">
        <v>0</v>
      </c>
      <c r="U163" s="11" t="n">
        <v>73</v>
      </c>
      <c r="V163" s="11" t="n">
        <v>32</v>
      </c>
      <c r="W163" s="11" t="n">
        <v>20</v>
      </c>
      <c r="X163" s="11" t="n">
        <v>25</v>
      </c>
    </row>
    <row r="164" ht="22" customHeight="1">
      <c r="A164" s="12" t="n">
        <v>143</v>
      </c>
      <c r="B164" s="13" t="inlineStr">
        <is>
          <t>REVERSION</t>
        </is>
      </c>
      <c r="C164" s="14" t="n">
        <v>7.67084065356501</v>
      </c>
      <c r="D164" s="15" t="n">
        <v>0.308522114347357</v>
      </c>
      <c r="E164" s="16" t="n">
        <v>228</v>
      </c>
      <c r="F164" s="16" t="n">
        <v>58</v>
      </c>
      <c r="G164" s="15" t="n">
        <v>2.191863427789921</v>
      </c>
      <c r="H164" s="17" t="n">
        <v>0.548951048951049</v>
      </c>
      <c r="I164" s="17" t="n">
        <v>4.450920040615221</v>
      </c>
      <c r="J164" s="17" t="n">
        <v>0.1392620175447728</v>
      </c>
      <c r="K164" s="18" t="n">
        <v>155.626574846686</v>
      </c>
      <c r="L164" s="15" t="n">
        <v>0.0642109104249927</v>
      </c>
      <c r="M164" s="18" t="n">
        <v>44509.2004061522</v>
      </c>
      <c r="N164" s="18" t="n">
        <v>54509.2004061522</v>
      </c>
      <c r="O164" s="18" t="n">
        <v>2879.546386886712</v>
      </c>
      <c r="P164" s="19" t="n">
        <v>100</v>
      </c>
      <c r="Q164" s="19" t="n">
        <v>37</v>
      </c>
      <c r="R164" s="19" t="n">
        <v>15</v>
      </c>
      <c r="S164" s="19" t="n">
        <v>14</v>
      </c>
      <c r="T164" s="19" t="n">
        <v>0</v>
      </c>
      <c r="U164" s="19" t="n">
        <v>69</v>
      </c>
      <c r="V164" s="19" t="n">
        <v>22</v>
      </c>
      <c r="W164" s="19" t="n">
        <v>20</v>
      </c>
      <c r="X164" s="19" t="n">
        <v>25</v>
      </c>
    </row>
    <row r="165" ht="22" customHeight="1">
      <c r="A165" s="4" t="n">
        <v>125</v>
      </c>
      <c r="B165" s="5" t="inlineStr">
        <is>
          <t>REVERSION</t>
        </is>
      </c>
      <c r="C165" s="6" t="n">
        <v>7.659550962667308</v>
      </c>
      <c r="D165" s="7" t="n">
        <v>0.1197411003236245</v>
      </c>
      <c r="E165" s="8" t="n">
        <v>97</v>
      </c>
      <c r="F165" s="8" t="n">
        <v>14</v>
      </c>
      <c r="G165" s="7" t="n">
        <v>5.32395165584567</v>
      </c>
      <c r="H165" s="9" t="n">
        <v>0.6306306306306306</v>
      </c>
      <c r="I165" s="9" t="n">
        <v>4.739566779610741</v>
      </c>
      <c r="J165" s="9" t="n">
        <v>0.04182811587766511</v>
      </c>
      <c r="K165" s="10" t="n">
        <v>426.9879981631298</v>
      </c>
      <c r="L165" s="7" t="n">
        <v>0.2147510697015347</v>
      </c>
      <c r="M165" s="10" t="n">
        <v>47395.66779610741</v>
      </c>
      <c r="N165" s="10" t="n">
        <v>57395.66779610741</v>
      </c>
      <c r="O165" s="10" t="n">
        <v>1133.590251793119</v>
      </c>
      <c r="P165" s="11" t="n">
        <v>100</v>
      </c>
      <c r="Q165" s="11" t="n">
        <v>37</v>
      </c>
      <c r="R165" s="11" t="n">
        <v>15</v>
      </c>
      <c r="S165" s="11" t="n">
        <v>14</v>
      </c>
      <c r="T165" s="11" t="n">
        <v>0</v>
      </c>
      <c r="U165" s="11" t="n">
        <v>75</v>
      </c>
      <c r="V165" s="11" t="n">
        <v>28</v>
      </c>
      <c r="W165" s="11" t="n">
        <v>20</v>
      </c>
      <c r="X165" s="11" t="n">
        <v>25</v>
      </c>
    </row>
    <row r="166" ht="22" customHeight="1">
      <c r="A166" s="12" t="n">
        <v>152</v>
      </c>
      <c r="B166" s="13" t="inlineStr">
        <is>
          <t>REVERSION</t>
        </is>
      </c>
      <c r="C166" s="14" t="n">
        <v>7.616454342295984</v>
      </c>
      <c r="D166" s="15" t="n">
        <v>0.3236245954692556</v>
      </c>
      <c r="E166" s="16" t="n">
        <v>247</v>
      </c>
      <c r="F166" s="16" t="n">
        <v>53</v>
      </c>
      <c r="G166" s="15" t="n">
        <v>2.023494960428307</v>
      </c>
      <c r="H166" s="17" t="n">
        <v>0.5466666666666665</v>
      </c>
      <c r="I166" s="17" t="n">
        <v>4.007390552116418</v>
      </c>
      <c r="J166" s="17" t="n">
        <v>0.1398608721991546</v>
      </c>
      <c r="K166" s="18" t="n">
        <v>133.5796850705473</v>
      </c>
      <c r="L166" s="15" t="n">
        <v>0.05634389221689</v>
      </c>
      <c r="M166" s="18" t="n">
        <v>40073.90552116418</v>
      </c>
      <c r="N166" s="18" t="n">
        <v>50073.90552116418</v>
      </c>
      <c r="O166" s="18" t="n">
        <v>3016.550075873424</v>
      </c>
      <c r="P166" s="19" t="n">
        <v>100</v>
      </c>
      <c r="Q166" s="19" t="n">
        <v>37</v>
      </c>
      <c r="R166" s="19" t="n">
        <v>15</v>
      </c>
      <c r="S166" s="19" t="n">
        <v>14</v>
      </c>
      <c r="T166" s="19" t="n">
        <v>0</v>
      </c>
      <c r="U166" s="19" t="n">
        <v>62</v>
      </c>
      <c r="V166" s="19" t="n">
        <v>40</v>
      </c>
      <c r="W166" s="19" t="n">
        <v>20</v>
      </c>
      <c r="X166" s="19" t="n">
        <v>25</v>
      </c>
    </row>
    <row r="167" ht="22" customHeight="1">
      <c r="A167" s="4" t="n">
        <v>73</v>
      </c>
      <c r="B167" s="5" t="inlineStr">
        <is>
          <t>REVERSION</t>
        </is>
      </c>
      <c r="C167" s="6" t="n">
        <v>6.720623163572255</v>
      </c>
      <c r="D167" s="7" t="n">
        <v>0.1121898597626753</v>
      </c>
      <c r="E167" s="8" t="n">
        <v>96</v>
      </c>
      <c r="F167" s="8" t="n">
        <v>8</v>
      </c>
      <c r="G167" s="7" t="n">
        <v>5.701406392924651</v>
      </c>
      <c r="H167" s="9" t="n">
        <v>0.6442307692307692</v>
      </c>
      <c r="I167" s="9" t="n">
        <v>4.755514684438858</v>
      </c>
      <c r="J167" s="9" t="n">
        <v>0.05603419838528948</v>
      </c>
      <c r="K167" s="10" t="n">
        <v>457.2610273498903</v>
      </c>
      <c r="L167" s="7" t="n">
        <v>0.2305770715499019</v>
      </c>
      <c r="M167" s="10" t="n">
        <v>47555.14684438858</v>
      </c>
      <c r="N167" s="10" t="n">
        <v>57555.14684438858</v>
      </c>
      <c r="O167" s="10" t="n">
        <v>1063.633062761241</v>
      </c>
      <c r="P167" s="11" t="n">
        <v>100</v>
      </c>
      <c r="Q167" s="11" t="n">
        <v>37</v>
      </c>
      <c r="R167" s="11" t="n">
        <v>15</v>
      </c>
      <c r="S167" s="11" t="n">
        <v>14</v>
      </c>
      <c r="T167" s="11" t="n">
        <v>0</v>
      </c>
      <c r="U167" s="11" t="n">
        <v>71</v>
      </c>
      <c r="V167" s="11" t="n">
        <v>40</v>
      </c>
      <c r="W167" s="11" t="n">
        <v>20</v>
      </c>
      <c r="X167" s="11" t="n">
        <v>25</v>
      </c>
    </row>
    <row r="168" ht="22" customHeight="1">
      <c r="A168" s="12" t="n">
        <v>169</v>
      </c>
      <c r="B168" s="13" t="inlineStr">
        <is>
          <t>REVERSION</t>
        </is>
      </c>
      <c r="C168" s="14" t="n">
        <v>6.642973689651499</v>
      </c>
      <c r="D168" s="15" t="n">
        <v>0.104638619201726</v>
      </c>
      <c r="E168" s="16" t="n">
        <v>90</v>
      </c>
      <c r="F168" s="16" t="n">
        <v>7</v>
      </c>
      <c r="G168" s="15" t="n">
        <v>6.414485265679685</v>
      </c>
      <c r="H168" s="17" t="n">
        <v>0.6494845360824741</v>
      </c>
      <c r="I168" s="17" t="n">
        <v>4.742871662692857</v>
      </c>
      <c r="J168" s="17" t="n">
        <v>0.04062896844978003</v>
      </c>
      <c r="K168" s="18" t="n">
        <v>488.9558415147276</v>
      </c>
      <c r="L168" s="15" t="n">
        <v>0.2653733612786161</v>
      </c>
      <c r="M168" s="18" t="n">
        <v>47428.71662692857</v>
      </c>
      <c r="N168" s="18" t="n">
        <v>57428.71662692857</v>
      </c>
      <c r="O168" s="18" t="n">
        <v>994.0434232157282</v>
      </c>
      <c r="P168" s="19" t="n">
        <v>100</v>
      </c>
      <c r="Q168" s="19" t="n">
        <v>37</v>
      </c>
      <c r="R168" s="19" t="n">
        <v>15</v>
      </c>
      <c r="S168" s="19" t="n">
        <v>14</v>
      </c>
      <c r="T168" s="19" t="n">
        <v>0</v>
      </c>
      <c r="U168" s="19" t="n">
        <v>72</v>
      </c>
      <c r="V168" s="19" t="n">
        <v>40</v>
      </c>
      <c r="W168" s="19" t="n">
        <v>20</v>
      </c>
      <c r="X168" s="19" t="n">
        <v>25</v>
      </c>
    </row>
    <row r="169" ht="22" customHeight="1">
      <c r="A169" s="4" t="n">
        <v>9</v>
      </c>
      <c r="B169" s="5" t="inlineStr">
        <is>
          <t>REVERSION</t>
        </is>
      </c>
      <c r="C169" s="6" t="n">
        <v>6.642973689651499</v>
      </c>
      <c r="D169" s="7" t="n">
        <v>0.104638619201726</v>
      </c>
      <c r="E169" s="8" t="n">
        <v>90</v>
      </c>
      <c r="F169" s="8" t="n">
        <v>7</v>
      </c>
      <c r="G169" s="7" t="n">
        <v>6.414485265679685</v>
      </c>
      <c r="H169" s="9" t="n">
        <v>0.6494845360824741</v>
      </c>
      <c r="I169" s="9" t="n">
        <v>4.742871662692857</v>
      </c>
      <c r="J169" s="9" t="n">
        <v>0.04062896844978003</v>
      </c>
      <c r="K169" s="10" t="n">
        <v>488.9558415147276</v>
      </c>
      <c r="L169" s="7" t="n">
        <v>0.2653733612786161</v>
      </c>
      <c r="M169" s="10" t="n">
        <v>47428.71662692857</v>
      </c>
      <c r="N169" s="10" t="n">
        <v>57428.71662692857</v>
      </c>
      <c r="O169" s="10" t="n">
        <v>994.0434232157282</v>
      </c>
      <c r="P169" s="11" t="n">
        <v>100</v>
      </c>
      <c r="Q169" s="11" t="n">
        <v>37</v>
      </c>
      <c r="R169" s="11" t="n">
        <v>15</v>
      </c>
      <c r="S169" s="11" t="n">
        <v>14</v>
      </c>
      <c r="T169" s="11" t="n">
        <v>0</v>
      </c>
      <c r="U169" s="11" t="n">
        <v>72</v>
      </c>
      <c r="V169" s="11" t="n">
        <v>40</v>
      </c>
      <c r="W169" s="11" t="n">
        <v>20</v>
      </c>
      <c r="X169" s="11" t="n">
        <v>25</v>
      </c>
    </row>
    <row r="170" ht="22" customHeight="1">
      <c r="A170" s="12" t="n">
        <v>221</v>
      </c>
      <c r="B170" s="13" t="inlineStr">
        <is>
          <t>REVERSION</t>
        </is>
      </c>
      <c r="C170" s="14" t="n">
        <v>6.45842426820862</v>
      </c>
      <c r="D170" s="15" t="n">
        <v>0.1240560949298813</v>
      </c>
      <c r="E170" s="16" t="n">
        <v>104</v>
      </c>
      <c r="F170" s="16" t="n">
        <v>11</v>
      </c>
      <c r="G170" s="15" t="n">
        <v>4.93681948544731</v>
      </c>
      <c r="H170" s="17" t="n">
        <v>0.6347826086956522</v>
      </c>
      <c r="I170" s="17" t="n">
        <v>4.741026168478429</v>
      </c>
      <c r="J170" s="17" t="n">
        <v>0.05903666402572641</v>
      </c>
      <c r="K170" s="18" t="n">
        <v>412.2631450850807</v>
      </c>
      <c r="L170" s="15" t="n">
        <v>0.1941791416041582</v>
      </c>
      <c r="M170" s="18" t="n">
        <v>47410.26168478428</v>
      </c>
      <c r="N170" s="18" t="n">
        <v>57410.26168478428</v>
      </c>
      <c r="O170" s="18" t="n">
        <v>1173.64146184315</v>
      </c>
      <c r="P170" s="19" t="n">
        <v>100</v>
      </c>
      <c r="Q170" s="19" t="n">
        <v>37</v>
      </c>
      <c r="R170" s="19" t="n">
        <v>15</v>
      </c>
      <c r="S170" s="19" t="n">
        <v>14</v>
      </c>
      <c r="T170" s="19" t="n">
        <v>0</v>
      </c>
      <c r="U170" s="19" t="n">
        <v>74</v>
      </c>
      <c r="V170" s="19" t="n">
        <v>28</v>
      </c>
      <c r="W170" s="19" t="n">
        <v>20</v>
      </c>
      <c r="X170" s="19" t="n">
        <v>25</v>
      </c>
    </row>
    <row r="171" ht="22" customHeight="1">
      <c r="A171" s="4" t="n">
        <v>157</v>
      </c>
      <c r="B171" s="5" t="inlineStr">
        <is>
          <t>REVERSION</t>
        </is>
      </c>
      <c r="C171" s="6" t="n">
        <v>6.328181587280215</v>
      </c>
      <c r="D171" s="7" t="n">
        <v>0.2427184466019417</v>
      </c>
      <c r="E171" s="8" t="n">
        <v>190</v>
      </c>
      <c r="F171" s="8" t="n">
        <v>35</v>
      </c>
      <c r="G171" s="7" t="n">
        <v>2.524503890624345</v>
      </c>
      <c r="H171" s="9" t="n">
        <v>0.5733333333333335</v>
      </c>
      <c r="I171" s="9" t="n">
        <v>4.470971240352102</v>
      </c>
      <c r="J171" s="9" t="n">
        <v>0.1601998101466865</v>
      </c>
      <c r="K171" s="10" t="n">
        <v>198.7098329045378</v>
      </c>
      <c r="L171" s="7" t="n">
        <v>0.0793937876738486</v>
      </c>
      <c r="M171" s="10" t="n">
        <v>44709.71240352102</v>
      </c>
      <c r="N171" s="10" t="n">
        <v>54709.71240352102</v>
      </c>
      <c r="O171" s="10" t="n">
        <v>2269.507575123594</v>
      </c>
      <c r="P171" s="11" t="n">
        <v>100</v>
      </c>
      <c r="Q171" s="11" t="n">
        <v>37</v>
      </c>
      <c r="R171" s="11" t="n">
        <v>15</v>
      </c>
      <c r="S171" s="11" t="n">
        <v>14</v>
      </c>
      <c r="T171" s="11" t="n">
        <v>0</v>
      </c>
      <c r="U171" s="11" t="n">
        <v>68</v>
      </c>
      <c r="V171" s="11" t="n">
        <v>28</v>
      </c>
      <c r="W171" s="11" t="n">
        <v>20</v>
      </c>
      <c r="X171" s="11" t="n">
        <v>25</v>
      </c>
    </row>
    <row r="172" ht="22" customHeight="1">
      <c r="A172" s="12" t="n">
        <v>233</v>
      </c>
      <c r="B172" s="13" t="inlineStr">
        <is>
          <t>REVERSION</t>
        </is>
      </c>
      <c r="C172" s="14" t="n">
        <v>6.192689500863235</v>
      </c>
      <c r="D172" s="15" t="n">
        <v>0.1294498381877022</v>
      </c>
      <c r="E172" s="16" t="n">
        <v>110</v>
      </c>
      <c r="F172" s="16" t="n">
        <v>10</v>
      </c>
      <c r="G172" s="15" t="n">
        <v>4.811158622581563</v>
      </c>
      <c r="H172" s="17" t="n">
        <v>0.6333333333333334</v>
      </c>
      <c r="I172" s="17" t="n">
        <v>4.809397622250901</v>
      </c>
      <c r="J172" s="17" t="n">
        <v>0.07696116940737037</v>
      </c>
      <c r="K172" s="18" t="n">
        <v>400.7831351875751</v>
      </c>
      <c r="L172" s="15" t="n">
        <v>0.1864365735375173</v>
      </c>
      <c r="M172" s="18" t="n">
        <v>48093.97622250901</v>
      </c>
      <c r="N172" s="18" t="n">
        <v>58093.97622250901</v>
      </c>
      <c r="O172" s="18" t="n">
        <v>1223.385113985916</v>
      </c>
      <c r="P172" s="19" t="n">
        <v>100</v>
      </c>
      <c r="Q172" s="19" t="n">
        <v>37</v>
      </c>
      <c r="R172" s="19" t="n">
        <v>15</v>
      </c>
      <c r="S172" s="19" t="n">
        <v>14</v>
      </c>
      <c r="T172" s="19" t="n">
        <v>0</v>
      </c>
      <c r="U172" s="19" t="n">
        <v>69</v>
      </c>
      <c r="V172" s="19" t="n">
        <v>40</v>
      </c>
      <c r="W172" s="19" t="n">
        <v>20</v>
      </c>
      <c r="X172" s="19" t="n">
        <v>25</v>
      </c>
    </row>
    <row r="173" ht="22" customHeight="1">
      <c r="A173" s="4" t="n">
        <v>140</v>
      </c>
      <c r="B173" s="5" t="inlineStr">
        <is>
          <t>REVERSION</t>
        </is>
      </c>
      <c r="C173" s="6" t="n">
        <v>5.482007900228818</v>
      </c>
      <c r="D173" s="7" t="n">
        <v>0.2923408845738943</v>
      </c>
      <c r="E173" s="8" t="n">
        <v>225</v>
      </c>
      <c r="F173" s="8" t="n">
        <v>46</v>
      </c>
      <c r="G173" s="7" t="n">
        <v>2.216212076897338</v>
      </c>
      <c r="H173" s="9" t="n">
        <v>0.5498154981549817</v>
      </c>
      <c r="I173" s="9" t="n">
        <v>4.365087218562318</v>
      </c>
      <c r="J173" s="9" t="n">
        <v>0.156593092911055</v>
      </c>
      <c r="K173" s="10" t="n">
        <v>161.0733290982404</v>
      </c>
      <c r="L173" s="7" t="n">
        <v>0.0634268427978847</v>
      </c>
      <c r="M173" s="10" t="n">
        <v>43650.87218562317</v>
      </c>
      <c r="N173" s="10" t="n">
        <v>53650.87218562317</v>
      </c>
      <c r="O173" s="10" t="n">
        <v>2729.489077799944</v>
      </c>
      <c r="P173" s="11" t="n">
        <v>100</v>
      </c>
      <c r="Q173" s="11" t="n">
        <v>37</v>
      </c>
      <c r="R173" s="11" t="n">
        <v>15</v>
      </c>
      <c r="S173" s="11" t="n">
        <v>14</v>
      </c>
      <c r="T173" s="11" t="n">
        <v>0</v>
      </c>
      <c r="U173" s="11" t="n">
        <v>65</v>
      </c>
      <c r="V173" s="11" t="n">
        <v>32</v>
      </c>
      <c r="W173" s="11" t="n">
        <v>20</v>
      </c>
      <c r="X173" s="11" t="n">
        <v>25</v>
      </c>
    </row>
    <row r="174" ht="22" customHeight="1">
      <c r="A174" s="12" t="n">
        <v>61</v>
      </c>
      <c r="B174" s="13" t="inlineStr">
        <is>
          <t>REVERSION</t>
        </is>
      </c>
      <c r="C174" s="14" t="n">
        <v>4.756315587118097</v>
      </c>
      <c r="D174" s="15" t="n">
        <v>0.2729234088457389</v>
      </c>
      <c r="E174" s="16" t="n">
        <v>210</v>
      </c>
      <c r="F174" s="16" t="n">
        <v>43</v>
      </c>
      <c r="G174" s="15" t="n">
        <v>2.298164886720393</v>
      </c>
      <c r="H174" s="17" t="n">
        <v>0.5573122529644269</v>
      </c>
      <c r="I174" s="17" t="n">
        <v>4.35783029543121</v>
      </c>
      <c r="J174" s="17" t="n">
        <v>0.1346760429748715</v>
      </c>
      <c r="K174" s="18" t="n">
        <v>172.2462567364115</v>
      </c>
      <c r="L174" s="15" t="n">
        <v>0.0668558008695304</v>
      </c>
      <c r="M174" s="18" t="n">
        <v>43578.30295431209</v>
      </c>
      <c r="N174" s="18" t="n">
        <v>53578.30295431209</v>
      </c>
      <c r="O174" s="18" t="n">
        <v>2549.960277468372</v>
      </c>
      <c r="P174" s="19" t="n">
        <v>100</v>
      </c>
      <c r="Q174" s="19" t="n">
        <v>37</v>
      </c>
      <c r="R174" s="19" t="n">
        <v>15</v>
      </c>
      <c r="S174" s="19" t="n">
        <v>14</v>
      </c>
      <c r="T174" s="19" t="n">
        <v>0</v>
      </c>
      <c r="U174" s="19" t="n">
        <v>67</v>
      </c>
      <c r="V174" s="19" t="n">
        <v>28</v>
      </c>
      <c r="W174" s="19" t="n">
        <v>20</v>
      </c>
      <c r="X174" s="19" t="n">
        <v>25</v>
      </c>
    </row>
    <row r="175" ht="22" customHeight="1">
      <c r="A175" s="4" t="n">
        <v>20</v>
      </c>
      <c r="B175" s="5" t="inlineStr">
        <is>
          <t>REVERSION</t>
        </is>
      </c>
      <c r="C175" s="6" t="n">
        <v>4.391967528644745</v>
      </c>
      <c r="D175" s="7" t="n">
        <v>0.6752966558791802</v>
      </c>
      <c r="E175" s="8" t="n">
        <v>416</v>
      </c>
      <c r="F175" s="8" t="n">
        <v>210</v>
      </c>
      <c r="G175" s="7" t="n">
        <v>1.492921678007473</v>
      </c>
      <c r="H175" s="9" t="n">
        <v>0.5319488817891375</v>
      </c>
      <c r="I175" s="9" t="n">
        <v>3.776203568324436</v>
      </c>
      <c r="J175" s="9" t="n">
        <v>0.344482946582652</v>
      </c>
      <c r="K175" s="10" t="n">
        <v>60.32274070805808</v>
      </c>
      <c r="L175" s="7" t="n">
        <v>0.0259697193418841</v>
      </c>
      <c r="M175" s="10" t="n">
        <v>37762.03568324436</v>
      </c>
      <c r="N175" s="10" t="n">
        <v>47762.03568324436</v>
      </c>
      <c r="O175" s="10" t="n">
        <v>6272.749271793509</v>
      </c>
      <c r="P175" s="11" t="n">
        <v>100</v>
      </c>
      <c r="Q175" s="11" t="n">
        <v>37</v>
      </c>
      <c r="R175" s="11" t="n">
        <v>15</v>
      </c>
      <c r="S175" s="11" t="n">
        <v>14</v>
      </c>
      <c r="T175" s="11" t="n">
        <v>0</v>
      </c>
      <c r="U175" s="11" t="n">
        <v>58</v>
      </c>
      <c r="V175" s="11" t="n">
        <v>26</v>
      </c>
      <c r="W175" s="11" t="n">
        <v>20</v>
      </c>
      <c r="X175" s="11" t="n">
        <v>25</v>
      </c>
    </row>
    <row r="176" ht="22" customHeight="1">
      <c r="A176" s="12" t="n">
        <v>104</v>
      </c>
      <c r="B176" s="13" t="inlineStr">
        <is>
          <t>REVERSION</t>
        </is>
      </c>
      <c r="C176" s="14" t="n">
        <v>4.213029903325586</v>
      </c>
      <c r="D176" s="15" t="n">
        <v>0.372168284789644</v>
      </c>
      <c r="E176" s="16" t="n">
        <v>277</v>
      </c>
      <c r="F176" s="16" t="n">
        <v>68</v>
      </c>
      <c r="G176" s="15" t="n">
        <v>1.885654758881619</v>
      </c>
      <c r="H176" s="17" t="n">
        <v>0.5478260869565217</v>
      </c>
      <c r="I176" s="17" t="n">
        <v>3.99636038287886</v>
      </c>
      <c r="J176" s="17" t="n">
        <v>0.1183960643834663</v>
      </c>
      <c r="K176" s="18" t="n">
        <v>115.8365328370683</v>
      </c>
      <c r="L176" s="15" t="n">
        <v>0.0459143017889686</v>
      </c>
      <c r="M176" s="18" t="n">
        <v>39963.6038287886</v>
      </c>
      <c r="N176" s="18" t="n">
        <v>49963.6038287886</v>
      </c>
      <c r="O176" s="18" t="n">
        <v>3468.228629277674</v>
      </c>
      <c r="P176" s="19" t="n">
        <v>100</v>
      </c>
      <c r="Q176" s="19" t="n">
        <v>37</v>
      </c>
      <c r="R176" s="19" t="n">
        <v>15</v>
      </c>
      <c r="S176" s="19" t="n">
        <v>14</v>
      </c>
      <c r="T176" s="19" t="n">
        <v>0</v>
      </c>
      <c r="U176" s="19" t="n">
        <v>61</v>
      </c>
      <c r="V176" s="19" t="n">
        <v>38</v>
      </c>
      <c r="W176" s="19" t="n">
        <v>20</v>
      </c>
      <c r="X176" s="19" t="n">
        <v>25</v>
      </c>
    </row>
    <row r="177" ht="22" customHeight="1">
      <c r="A177" s="4" t="n">
        <v>200</v>
      </c>
      <c r="B177" s="5" t="inlineStr">
        <is>
          <t>REVERSION</t>
        </is>
      </c>
      <c r="C177" s="6" t="n">
        <v>4.213029903325586</v>
      </c>
      <c r="D177" s="7" t="n">
        <v>0.372168284789644</v>
      </c>
      <c r="E177" s="8" t="n">
        <v>277</v>
      </c>
      <c r="F177" s="8" t="n">
        <v>68</v>
      </c>
      <c r="G177" s="7" t="n">
        <v>1.885654758881619</v>
      </c>
      <c r="H177" s="9" t="n">
        <v>0.5478260869565217</v>
      </c>
      <c r="I177" s="9" t="n">
        <v>3.99636038287886</v>
      </c>
      <c r="J177" s="9" t="n">
        <v>0.1183960643834663</v>
      </c>
      <c r="K177" s="10" t="n">
        <v>115.8365328370683</v>
      </c>
      <c r="L177" s="7" t="n">
        <v>0.0459143017889686</v>
      </c>
      <c r="M177" s="10" t="n">
        <v>39963.6038287886</v>
      </c>
      <c r="N177" s="10" t="n">
        <v>49963.6038287886</v>
      </c>
      <c r="O177" s="10" t="n">
        <v>3468.228629277674</v>
      </c>
      <c r="P177" s="11" t="n">
        <v>100</v>
      </c>
      <c r="Q177" s="11" t="n">
        <v>37</v>
      </c>
      <c r="R177" s="11" t="n">
        <v>15</v>
      </c>
      <c r="S177" s="11" t="n">
        <v>14</v>
      </c>
      <c r="T177" s="11" t="n">
        <v>0</v>
      </c>
      <c r="U177" s="11" t="n">
        <v>61</v>
      </c>
      <c r="V177" s="11" t="n">
        <v>38</v>
      </c>
      <c r="W177" s="11" t="n">
        <v>20</v>
      </c>
      <c r="X177" s="11" t="n">
        <v>25</v>
      </c>
    </row>
    <row r="178" ht="22" customHeight="1">
      <c r="A178" s="12" t="n">
        <v>141</v>
      </c>
      <c r="B178" s="13" t="inlineStr">
        <is>
          <t>REVERSION</t>
        </is>
      </c>
      <c r="C178" s="14" t="n">
        <v>3.840660250983838</v>
      </c>
      <c r="D178" s="15" t="n">
        <v>0.128371089536138</v>
      </c>
      <c r="E178" s="16" t="n">
        <v>104</v>
      </c>
      <c r="F178" s="16" t="n">
        <v>15</v>
      </c>
      <c r="G178" s="15" t="n">
        <v>4.716108380356509</v>
      </c>
      <c r="H178" s="17" t="n">
        <v>0.6218487394957983</v>
      </c>
      <c r="I178" s="17" t="n">
        <v>4.701377872493906</v>
      </c>
      <c r="J178" s="17" t="n">
        <v>0.05750744822746794</v>
      </c>
      <c r="K178" s="18" t="n">
        <v>395.0737707978072</v>
      </c>
      <c r="L178" s="15" t="n">
        <v>0.1767526378161269</v>
      </c>
      <c r="M178" s="18" t="n">
        <v>47013.77872493906</v>
      </c>
      <c r="N178" s="18" t="n">
        <v>57013.77872493906</v>
      </c>
      <c r="O178" s="18" t="n">
        <v>1213.332678947311</v>
      </c>
      <c r="P178" s="19" t="n">
        <v>100</v>
      </c>
      <c r="Q178" s="19" t="n">
        <v>37</v>
      </c>
      <c r="R178" s="19" t="n">
        <v>15</v>
      </c>
      <c r="S178" s="19" t="n">
        <v>14</v>
      </c>
      <c r="T178" s="19" t="n">
        <v>0</v>
      </c>
      <c r="U178" s="19" t="n">
        <v>75</v>
      </c>
      <c r="V178" s="19" t="n">
        <v>26</v>
      </c>
      <c r="W178" s="19" t="n">
        <v>20</v>
      </c>
      <c r="X178" s="19" t="n">
        <v>25</v>
      </c>
    </row>
    <row r="179" ht="22" customHeight="1">
      <c r="A179" s="4" t="n">
        <v>195</v>
      </c>
      <c r="B179" s="5" t="inlineStr">
        <is>
          <t>REVERSION</t>
        </is>
      </c>
      <c r="C179" s="6" t="n">
        <v>3.5198202949591</v>
      </c>
      <c r="D179" s="7" t="n">
        <v>0.2804746494066882</v>
      </c>
      <c r="E179" s="8" t="n">
        <v>202</v>
      </c>
      <c r="F179" s="8" t="n">
        <v>58</v>
      </c>
      <c r="G179" s="7" t="n">
        <v>2.303505931925913</v>
      </c>
      <c r="H179" s="9" t="n">
        <v>0.5538461538461539</v>
      </c>
      <c r="I179" s="9" t="n">
        <v>4.403659558021353</v>
      </c>
      <c r="J179" s="9" t="n">
        <v>0.1220630978470348</v>
      </c>
      <c r="K179" s="10" t="n">
        <v>169.3715214623597</v>
      </c>
      <c r="L179" s="7" t="n">
        <v>0.06516247057539119</v>
      </c>
      <c r="M179" s="10" t="n">
        <v>44036.59558021353</v>
      </c>
      <c r="N179" s="10" t="n">
        <v>54036.59558021353</v>
      </c>
      <c r="O179" s="10" t="n">
        <v>2619.434466145493</v>
      </c>
      <c r="P179" s="11" t="n">
        <v>100</v>
      </c>
      <c r="Q179" s="11" t="n">
        <v>37</v>
      </c>
      <c r="R179" s="11" t="n">
        <v>15</v>
      </c>
      <c r="S179" s="11" t="n">
        <v>14</v>
      </c>
      <c r="T179" s="11" t="n">
        <v>0</v>
      </c>
      <c r="U179" s="11" t="n">
        <v>74</v>
      </c>
      <c r="V179" s="11" t="n">
        <v>16</v>
      </c>
      <c r="W179" s="11" t="n">
        <v>20</v>
      </c>
      <c r="X179" s="11" t="n">
        <v>25</v>
      </c>
    </row>
    <row r="180" ht="22" customHeight="1">
      <c r="A180" s="12" t="n">
        <v>244</v>
      </c>
      <c r="B180" s="13" t="inlineStr">
        <is>
          <t>REVERSION</t>
        </is>
      </c>
      <c r="C180" s="14" t="n">
        <v>3.500317793364629</v>
      </c>
      <c r="D180" s="15" t="n">
        <v>0.3764832793959007</v>
      </c>
      <c r="E180" s="16" t="n">
        <v>271</v>
      </c>
      <c r="F180" s="16" t="n">
        <v>78</v>
      </c>
      <c r="G180" s="15" t="n">
        <v>1.860099072911282</v>
      </c>
      <c r="H180" s="17" t="n">
        <v>0.5444126074498568</v>
      </c>
      <c r="I180" s="17" t="n">
        <v>3.97658771138076</v>
      </c>
      <c r="J180" s="17" t="n">
        <v>0.1343929995189528</v>
      </c>
      <c r="K180" s="18" t="n">
        <v>113.9423413003084</v>
      </c>
      <c r="L180" s="15" t="n">
        <v>0.0440545128557002</v>
      </c>
      <c r="M180" s="18" t="n">
        <v>39765.8771138076</v>
      </c>
      <c r="N180" s="18" t="n">
        <v>49765.8771138076</v>
      </c>
      <c r="O180" s="18" t="n">
        <v>3506.42286676137</v>
      </c>
      <c r="P180" s="19" t="n">
        <v>100</v>
      </c>
      <c r="Q180" s="19" t="n">
        <v>37</v>
      </c>
      <c r="R180" s="19" t="n">
        <v>15</v>
      </c>
      <c r="S180" s="19" t="n">
        <v>14</v>
      </c>
      <c r="T180" s="19" t="n">
        <v>0</v>
      </c>
      <c r="U180" s="19" t="n">
        <v>65</v>
      </c>
      <c r="V180" s="19" t="n">
        <v>26</v>
      </c>
      <c r="W180" s="19" t="n">
        <v>20</v>
      </c>
      <c r="X180" s="19" t="n">
        <v>25</v>
      </c>
    </row>
    <row r="181" ht="22" customHeight="1">
      <c r="A181" s="4" t="n">
        <v>187</v>
      </c>
      <c r="B181" s="5" t="inlineStr">
        <is>
          <t>REVERSION</t>
        </is>
      </c>
      <c r="C181" s="6" t="n">
        <v>3.09741969453662</v>
      </c>
      <c r="D181" s="7" t="n">
        <v>0.5329018338727076</v>
      </c>
      <c r="E181" s="8" t="n">
        <v>342</v>
      </c>
      <c r="F181" s="8" t="n">
        <v>152</v>
      </c>
      <c r="G181" s="7" t="n">
        <v>1.620098147059106</v>
      </c>
      <c r="H181" s="9" t="n">
        <v>0.5384615384615384</v>
      </c>
      <c r="I181" s="9" t="n">
        <v>3.949938063985401</v>
      </c>
      <c r="J181" s="9" t="n">
        <v>0.1370510902625115</v>
      </c>
      <c r="K181" s="10" t="n">
        <v>79.95826040456276</v>
      </c>
      <c r="L181" s="7" t="n">
        <v>0.0313826950932886</v>
      </c>
      <c r="M181" s="10" t="n">
        <v>39499.38063985401</v>
      </c>
      <c r="N181" s="10" t="n">
        <v>49499.38063985401</v>
      </c>
      <c r="O181" s="10" t="n">
        <v>4955.264410670191</v>
      </c>
      <c r="P181" s="11" t="n">
        <v>100</v>
      </c>
      <c r="Q181" s="11" t="n">
        <v>37</v>
      </c>
      <c r="R181" s="11" t="n">
        <v>15</v>
      </c>
      <c r="S181" s="11" t="n">
        <v>14</v>
      </c>
      <c r="T181" s="11" t="n">
        <v>0</v>
      </c>
      <c r="U181" s="11" t="n">
        <v>74</v>
      </c>
      <c r="V181" s="11" t="n">
        <v>10</v>
      </c>
      <c r="W181" s="11" t="n">
        <v>20</v>
      </c>
      <c r="X181" s="11" t="n">
        <v>25</v>
      </c>
    </row>
    <row r="182" ht="22" customHeight="1">
      <c r="A182" s="12" t="n">
        <v>181</v>
      </c>
      <c r="B182" s="13" t="inlineStr">
        <is>
          <t>REVERSION</t>
        </is>
      </c>
      <c r="C182" s="14" t="n">
        <v>3.051806112726972</v>
      </c>
      <c r="D182" s="15" t="n">
        <v>0.2394822006472491</v>
      </c>
      <c r="E182" s="16" t="n">
        <v>189</v>
      </c>
      <c r="F182" s="16" t="n">
        <v>33</v>
      </c>
      <c r="G182" s="15" t="n">
        <v>2.514487659205008</v>
      </c>
      <c r="H182" s="17" t="n">
        <v>0.572072072072072</v>
      </c>
      <c r="I182" s="17" t="n">
        <v>4.43820748560657</v>
      </c>
      <c r="J182" s="17" t="n">
        <v>0.153100584774574</v>
      </c>
      <c r="K182" s="18" t="n">
        <v>199.9192561084041</v>
      </c>
      <c r="L182" s="15" t="n">
        <v>0.0748267840172985</v>
      </c>
      <c r="M182" s="18" t="n">
        <v>44382.07485606569</v>
      </c>
      <c r="N182" s="18" t="n">
        <v>54382.07485606569</v>
      </c>
      <c r="O182" s="18" t="n">
        <v>2239.368108267414</v>
      </c>
      <c r="P182" s="19" t="n">
        <v>100</v>
      </c>
      <c r="Q182" s="19" t="n">
        <v>37</v>
      </c>
      <c r="R182" s="19" t="n">
        <v>15</v>
      </c>
      <c r="S182" s="19" t="n">
        <v>14</v>
      </c>
      <c r="T182" s="19" t="n">
        <v>0</v>
      </c>
      <c r="U182" s="19" t="n">
        <v>67</v>
      </c>
      <c r="V182" s="19" t="n">
        <v>32</v>
      </c>
      <c r="W182" s="19" t="n">
        <v>20</v>
      </c>
      <c r="X182" s="19" t="n">
        <v>25</v>
      </c>
    </row>
    <row r="183" ht="22" customHeight="1">
      <c r="A183" s="4" t="n">
        <v>15</v>
      </c>
      <c r="B183" s="5" t="inlineStr">
        <is>
          <t>REVERSION</t>
        </is>
      </c>
      <c r="C183" s="6" t="n">
        <v>2.486198635160599</v>
      </c>
      <c r="D183" s="7" t="n">
        <v>0.1725997842502697</v>
      </c>
      <c r="E183" s="8" t="n">
        <v>138</v>
      </c>
      <c r="F183" s="8" t="n">
        <v>22</v>
      </c>
      <c r="G183" s="7" t="n">
        <v>3.453885839558897</v>
      </c>
      <c r="H183" s="9" t="n">
        <v>0.6</v>
      </c>
      <c r="I183" s="9" t="n">
        <v>4.758051429734846</v>
      </c>
      <c r="J183" s="9" t="n">
        <v>0.1247069563754443</v>
      </c>
      <c r="K183" s="10" t="n">
        <v>297.3782143584278</v>
      </c>
      <c r="L183" s="7" t="n">
        <v>0.1167084550440195</v>
      </c>
      <c r="M183" s="10" t="n">
        <v>47580.51429734845</v>
      </c>
      <c r="N183" s="10" t="n">
        <v>57580.51429734845</v>
      </c>
      <c r="O183" s="10" t="n">
        <v>1622.968074544758</v>
      </c>
      <c r="P183" s="11" t="n">
        <v>100</v>
      </c>
      <c r="Q183" s="11" t="n">
        <v>37</v>
      </c>
      <c r="R183" s="11" t="n">
        <v>15</v>
      </c>
      <c r="S183" s="11" t="n">
        <v>14</v>
      </c>
      <c r="T183" s="11" t="n">
        <v>0</v>
      </c>
      <c r="U183" s="11" t="n">
        <v>74</v>
      </c>
      <c r="V183" s="11" t="n">
        <v>22</v>
      </c>
      <c r="W183" s="11" t="n">
        <v>20</v>
      </c>
      <c r="X183" s="11" t="n">
        <v>25</v>
      </c>
    </row>
    <row r="184" ht="22" customHeight="1">
      <c r="A184" s="12" t="n">
        <v>89</v>
      </c>
      <c r="B184" s="13" t="inlineStr">
        <is>
          <t>REVERSION</t>
        </is>
      </c>
      <c r="C184" s="14" t="n">
        <v>2.479804508476209</v>
      </c>
      <c r="D184" s="15" t="n">
        <v>0.1003236245954692</v>
      </c>
      <c r="E184" s="16" t="n">
        <v>87</v>
      </c>
      <c r="F184" s="16" t="n">
        <v>6</v>
      </c>
      <c r="G184" s="15" t="n">
        <v>6.573670057514191</v>
      </c>
      <c r="H184" s="17" t="n">
        <v>0.6559139784946236</v>
      </c>
      <c r="I184" s="17" t="n">
        <v>4.701239970881104</v>
      </c>
      <c r="J184" s="17" t="n">
        <v>0.04062896844978003</v>
      </c>
      <c r="K184" s="18" t="n">
        <v>505.5096742882907</v>
      </c>
      <c r="L184" s="15" t="n">
        <v>0.2601711516479517</v>
      </c>
      <c r="M184" s="18" t="n">
        <v>47012.39970881103</v>
      </c>
      <c r="N184" s="18" t="n">
        <v>57012.39970881103</v>
      </c>
      <c r="O184" s="18" t="n">
        <v>953.7957561464092</v>
      </c>
      <c r="P184" s="19" t="n">
        <v>100</v>
      </c>
      <c r="Q184" s="19" t="n">
        <v>37</v>
      </c>
      <c r="R184" s="19" t="n">
        <v>15</v>
      </c>
      <c r="S184" s="19" t="n">
        <v>14</v>
      </c>
      <c r="T184" s="19" t="n">
        <v>0</v>
      </c>
      <c r="U184" s="19" t="n">
        <v>73</v>
      </c>
      <c r="V184" s="19" t="n">
        <v>38</v>
      </c>
      <c r="W184" s="19" t="n">
        <v>20</v>
      </c>
      <c r="X184" s="19" t="n">
        <v>25</v>
      </c>
    </row>
    <row r="185" ht="22" customHeight="1">
      <c r="A185" s="4" t="n">
        <v>153</v>
      </c>
      <c r="B185" s="5" t="inlineStr">
        <is>
          <t>REVERSION</t>
        </is>
      </c>
      <c r="C185" s="6" t="n">
        <v>2.479804508476209</v>
      </c>
      <c r="D185" s="7" t="n">
        <v>0.1003236245954692</v>
      </c>
      <c r="E185" s="8" t="n">
        <v>87</v>
      </c>
      <c r="F185" s="8" t="n">
        <v>6</v>
      </c>
      <c r="G185" s="7" t="n">
        <v>6.573670057514191</v>
      </c>
      <c r="H185" s="9" t="n">
        <v>0.6559139784946236</v>
      </c>
      <c r="I185" s="9" t="n">
        <v>4.701239970881104</v>
      </c>
      <c r="J185" s="9" t="n">
        <v>0.04062896844978003</v>
      </c>
      <c r="K185" s="10" t="n">
        <v>505.5096742882907</v>
      </c>
      <c r="L185" s="7" t="n">
        <v>0.2601711516479517</v>
      </c>
      <c r="M185" s="10" t="n">
        <v>47012.39970881103</v>
      </c>
      <c r="N185" s="10" t="n">
        <v>57012.39970881103</v>
      </c>
      <c r="O185" s="10" t="n">
        <v>953.7957561464092</v>
      </c>
      <c r="P185" s="11" t="n">
        <v>100</v>
      </c>
      <c r="Q185" s="11" t="n">
        <v>37</v>
      </c>
      <c r="R185" s="11" t="n">
        <v>15</v>
      </c>
      <c r="S185" s="11" t="n">
        <v>14</v>
      </c>
      <c r="T185" s="11" t="n">
        <v>0</v>
      </c>
      <c r="U185" s="11" t="n">
        <v>73</v>
      </c>
      <c r="V185" s="11" t="n">
        <v>38</v>
      </c>
      <c r="W185" s="11" t="n">
        <v>20</v>
      </c>
      <c r="X185" s="11" t="n">
        <v>25</v>
      </c>
    </row>
    <row r="186" ht="22" customHeight="1">
      <c r="A186" s="12" t="n">
        <v>110</v>
      </c>
      <c r="B186" s="13" t="inlineStr">
        <is>
          <t>REVERSION</t>
        </is>
      </c>
      <c r="C186" s="14" t="n">
        <v>2.205233979753575</v>
      </c>
      <c r="D186" s="15" t="n">
        <v>0.8112189859762675</v>
      </c>
      <c r="E186" s="16" t="n">
        <v>478</v>
      </c>
      <c r="F186" s="16" t="n">
        <v>274</v>
      </c>
      <c r="G186" s="15" t="n">
        <v>1.333226571422184</v>
      </c>
      <c r="H186" s="17" t="n">
        <v>0.5212765957446809</v>
      </c>
      <c r="I186" s="17" t="n">
        <v>3.086711646982034</v>
      </c>
      <c r="J186" s="17" t="n">
        <v>0.2635443139934995</v>
      </c>
      <c r="K186" s="18" t="n">
        <v>41.04669743327177</v>
      </c>
      <c r="L186" s="15" t="n">
        <v>0.0170504746252377</v>
      </c>
      <c r="M186" s="18" t="n">
        <v>30867.11646982034</v>
      </c>
      <c r="N186" s="18" t="n">
        <v>40867.11646982034</v>
      </c>
      <c r="O186" s="18" t="n">
        <v>7528.122951387952</v>
      </c>
      <c r="P186" s="19" t="n">
        <v>100</v>
      </c>
      <c r="Q186" s="19" t="n">
        <v>37</v>
      </c>
      <c r="R186" s="19" t="n">
        <v>15</v>
      </c>
      <c r="S186" s="19" t="n">
        <v>14</v>
      </c>
      <c r="T186" s="19" t="n">
        <v>0</v>
      </c>
      <c r="U186" s="19" t="n">
        <v>60</v>
      </c>
      <c r="V186" s="19" t="n">
        <v>14</v>
      </c>
      <c r="W186" s="19" t="n">
        <v>20</v>
      </c>
      <c r="X186" s="19" t="n">
        <v>25</v>
      </c>
    </row>
    <row r="187" ht="22" customHeight="1">
      <c r="A187" s="4" t="n">
        <v>113</v>
      </c>
      <c r="B187" s="5" t="inlineStr">
        <is>
          <t>REVERSION</t>
        </is>
      </c>
      <c r="C187" s="6" t="n">
        <v>1.914276092854797</v>
      </c>
      <c r="D187" s="7" t="n">
        <v>0.1305285868392664</v>
      </c>
      <c r="E187" s="8" t="n">
        <v>110</v>
      </c>
      <c r="F187" s="8" t="n">
        <v>11</v>
      </c>
      <c r="G187" s="7" t="n">
        <v>4.645759999184778</v>
      </c>
      <c r="H187" s="9" t="n">
        <v>0.628099173553719</v>
      </c>
      <c r="I187" s="9" t="n">
        <v>4.766531960253117</v>
      </c>
      <c r="J187" s="9" t="n">
        <v>0.07458788357541703</v>
      </c>
      <c r="K187" s="10" t="n">
        <v>393.9282611779436</v>
      </c>
      <c r="L187" s="7" t="n">
        <v>0.1681136332437046</v>
      </c>
      <c r="M187" s="10" t="n">
        <v>47665.31960253116</v>
      </c>
      <c r="N187" s="10" t="n">
        <v>57665.31960253116</v>
      </c>
      <c r="O187" s="10" t="n">
        <v>1233.557584764254</v>
      </c>
      <c r="P187" s="11" t="n">
        <v>100</v>
      </c>
      <c r="Q187" s="11" t="n">
        <v>37</v>
      </c>
      <c r="R187" s="11" t="n">
        <v>15</v>
      </c>
      <c r="S187" s="11" t="n">
        <v>14</v>
      </c>
      <c r="T187" s="11" t="n">
        <v>0</v>
      </c>
      <c r="U187" s="11" t="n">
        <v>71</v>
      </c>
      <c r="V187" s="11" t="n">
        <v>34</v>
      </c>
      <c r="W187" s="11" t="n">
        <v>20</v>
      </c>
      <c r="X187" s="11" t="n">
        <v>25</v>
      </c>
    </row>
    <row r="188" ht="22" customHeight="1">
      <c r="A188" s="12" t="n">
        <v>255</v>
      </c>
      <c r="B188" s="13" t="inlineStr">
        <is>
          <t>REVERSION</t>
        </is>
      </c>
      <c r="C188" s="14" t="n">
        <v>1.815502534679781</v>
      </c>
      <c r="D188" s="15" t="n">
        <v>0.1715210355987055</v>
      </c>
      <c r="E188" s="16" t="n">
        <v>138</v>
      </c>
      <c r="F188" s="16" t="n">
        <v>21</v>
      </c>
      <c r="G188" s="15" t="n">
        <v>3.486992583389136</v>
      </c>
      <c r="H188" s="17" t="n">
        <v>0.6037735849056604</v>
      </c>
      <c r="I188" s="17" t="n">
        <v>4.767148353476846</v>
      </c>
      <c r="J188" s="17" t="n">
        <v>0.1247069563754443</v>
      </c>
      <c r="K188" s="18" t="n">
        <v>299.8206511620657</v>
      </c>
      <c r="L188" s="15" t="n">
        <v>0.1165867249329732</v>
      </c>
      <c r="M188" s="18" t="n">
        <v>47671.48353476846</v>
      </c>
      <c r="N188" s="18" t="n">
        <v>57671.48353476846</v>
      </c>
      <c r="O188" s="18" t="n">
        <v>1613.223211711462</v>
      </c>
      <c r="P188" s="19" t="n">
        <v>100</v>
      </c>
      <c r="Q188" s="19" t="n">
        <v>37</v>
      </c>
      <c r="R188" s="19" t="n">
        <v>15</v>
      </c>
      <c r="S188" s="19" t="n">
        <v>14</v>
      </c>
      <c r="T188" s="19" t="n">
        <v>0</v>
      </c>
      <c r="U188" s="19" t="n">
        <v>73</v>
      </c>
      <c r="V188" s="19" t="n">
        <v>24</v>
      </c>
      <c r="W188" s="19" t="n">
        <v>20</v>
      </c>
      <c r="X188" s="19" t="n">
        <v>25</v>
      </c>
    </row>
    <row r="189" ht="22" customHeight="1">
      <c r="A189" s="4" t="n">
        <v>63</v>
      </c>
      <c r="B189" s="5" t="inlineStr">
        <is>
          <t>REVERSION</t>
        </is>
      </c>
      <c r="C189" s="6" t="n">
        <v>1.815502534679781</v>
      </c>
      <c r="D189" s="7" t="n">
        <v>0.1715210355987055</v>
      </c>
      <c r="E189" s="8" t="n">
        <v>138</v>
      </c>
      <c r="F189" s="8" t="n">
        <v>21</v>
      </c>
      <c r="G189" s="7" t="n">
        <v>3.486992583389136</v>
      </c>
      <c r="H189" s="9" t="n">
        <v>0.6037735849056604</v>
      </c>
      <c r="I189" s="9" t="n">
        <v>4.767148353476846</v>
      </c>
      <c r="J189" s="9" t="n">
        <v>0.1247069563754443</v>
      </c>
      <c r="K189" s="10" t="n">
        <v>299.8206511620657</v>
      </c>
      <c r="L189" s="7" t="n">
        <v>0.1165867249329732</v>
      </c>
      <c r="M189" s="10" t="n">
        <v>47671.48353476846</v>
      </c>
      <c r="N189" s="10" t="n">
        <v>57671.48353476846</v>
      </c>
      <c r="O189" s="10" t="n">
        <v>1613.223211711462</v>
      </c>
      <c r="P189" s="11" t="n">
        <v>100</v>
      </c>
      <c r="Q189" s="11" t="n">
        <v>37</v>
      </c>
      <c r="R189" s="11" t="n">
        <v>15</v>
      </c>
      <c r="S189" s="11" t="n">
        <v>14</v>
      </c>
      <c r="T189" s="11" t="n">
        <v>0</v>
      </c>
      <c r="U189" s="11" t="n">
        <v>73</v>
      </c>
      <c r="V189" s="11" t="n">
        <v>24</v>
      </c>
      <c r="W189" s="11" t="n">
        <v>20</v>
      </c>
      <c r="X189" s="11" t="n">
        <v>25</v>
      </c>
    </row>
    <row r="190" ht="22" customHeight="1">
      <c r="A190" s="12" t="n">
        <v>76</v>
      </c>
      <c r="B190" s="13" t="inlineStr">
        <is>
          <t>REVERSION</t>
        </is>
      </c>
      <c r="C190" s="14" t="n">
        <v>0.7192703197353876</v>
      </c>
      <c r="D190" s="15" t="n">
        <v>0.3290183387270766</v>
      </c>
      <c r="E190" s="16" t="n">
        <v>248</v>
      </c>
      <c r="F190" s="16" t="n">
        <v>57</v>
      </c>
      <c r="G190" s="15" t="n">
        <v>2.074895160055979</v>
      </c>
      <c r="H190" s="17" t="n">
        <v>0.5475409836065573</v>
      </c>
      <c r="I190" s="17" t="n">
        <v>4.349190247879561</v>
      </c>
      <c r="J190" s="17" t="n">
        <v>0.1555701701868195</v>
      </c>
      <c r="K190" s="18" t="n">
        <v>142.5964015698216</v>
      </c>
      <c r="L190" s="15" t="n">
        <v>0.0516459513258017</v>
      </c>
      <c r="M190" s="18" t="n">
        <v>43491.90247879561</v>
      </c>
      <c r="N190" s="18" t="n">
        <v>53491.90247879561</v>
      </c>
      <c r="O190" s="18" t="n">
        <v>3067.361730703541</v>
      </c>
      <c r="P190" s="19" t="n">
        <v>100</v>
      </c>
      <c r="Q190" s="19" t="n">
        <v>37</v>
      </c>
      <c r="R190" s="19" t="n">
        <v>15</v>
      </c>
      <c r="S190" s="19" t="n">
        <v>14</v>
      </c>
      <c r="T190" s="19" t="n">
        <v>0</v>
      </c>
      <c r="U190" s="19" t="n">
        <v>64</v>
      </c>
      <c r="V190" s="19" t="n">
        <v>32</v>
      </c>
      <c r="W190" s="19" t="n">
        <v>20</v>
      </c>
      <c r="X190" s="19" t="n">
        <v>25</v>
      </c>
    </row>
    <row r="191" ht="22" customHeight="1">
      <c r="A191" s="4" t="n">
        <v>164</v>
      </c>
      <c r="B191" s="5" t="inlineStr">
        <is>
          <t>REVERSION</t>
        </is>
      </c>
      <c r="C191" s="6" t="n">
        <v>0.4210818105554971</v>
      </c>
      <c r="D191" s="7" t="n">
        <v>0.3128371089536138</v>
      </c>
      <c r="E191" s="8" t="n">
        <v>236</v>
      </c>
      <c r="F191" s="8" t="n">
        <v>54</v>
      </c>
      <c r="G191" s="7" t="n">
        <v>2.112418770565125</v>
      </c>
      <c r="H191" s="9" t="n">
        <v>0.5517241379310344</v>
      </c>
      <c r="I191" s="9" t="n">
        <v>4.310863085397879</v>
      </c>
      <c r="J191" s="9" t="n">
        <v>0.1548519364808912</v>
      </c>
      <c r="K191" s="10" t="n">
        <v>148.6504512206165</v>
      </c>
      <c r="L191" s="7" t="n">
        <v>0.0530244138738967</v>
      </c>
      <c r="M191" s="10" t="n">
        <v>43108.63085397879</v>
      </c>
      <c r="N191" s="10" t="n">
        <v>53108.63085397879</v>
      </c>
      <c r="O191" s="10" t="n">
        <v>2918.151610211197</v>
      </c>
      <c r="P191" s="11" t="n">
        <v>100</v>
      </c>
      <c r="Q191" s="11" t="n">
        <v>37</v>
      </c>
      <c r="R191" s="11" t="n">
        <v>15</v>
      </c>
      <c r="S191" s="11" t="n">
        <v>14</v>
      </c>
      <c r="T191" s="11" t="n">
        <v>0</v>
      </c>
      <c r="U191" s="11" t="n">
        <v>66</v>
      </c>
      <c r="V191" s="11" t="n">
        <v>28</v>
      </c>
      <c r="W191" s="11" t="n">
        <v>20</v>
      </c>
      <c r="X191" s="11" t="n">
        <v>25</v>
      </c>
    </row>
    <row r="192" ht="22" customHeight="1">
      <c r="A192" s="12" t="n">
        <v>122</v>
      </c>
      <c r="B192" s="13" t="inlineStr">
        <is>
          <t>REVERSION</t>
        </is>
      </c>
      <c r="C192" s="14" t="n">
        <v>0.1978868212618726</v>
      </c>
      <c r="D192" s="15" t="n">
        <v>0.7119741100323624</v>
      </c>
      <c r="E192" s="16" t="n">
        <v>440</v>
      </c>
      <c r="F192" s="16" t="n">
        <v>220</v>
      </c>
      <c r="G192" s="15" t="n">
        <v>1.446908697325055</v>
      </c>
      <c r="H192" s="17" t="n">
        <v>0.5212121212121211</v>
      </c>
      <c r="I192" s="17" t="n">
        <v>3.698803198565645</v>
      </c>
      <c r="J192" s="17" t="n">
        <v>0.2957078789815188</v>
      </c>
      <c r="K192" s="18" t="n">
        <v>56.04247270554008</v>
      </c>
      <c r="L192" s="15" t="n">
        <v>0.0215472653916377</v>
      </c>
      <c r="M192" s="18" t="n">
        <v>36988.03198565645</v>
      </c>
      <c r="N192" s="18" t="n">
        <v>46988.03198565645</v>
      </c>
      <c r="O192" s="18" t="n">
        <v>6611.596363966233</v>
      </c>
      <c r="P192" s="19" t="n">
        <v>100</v>
      </c>
      <c r="Q192" s="19" t="n">
        <v>37</v>
      </c>
      <c r="R192" s="19" t="n">
        <v>15</v>
      </c>
      <c r="S192" s="19" t="n">
        <v>14</v>
      </c>
      <c r="T192" s="19" t="n">
        <v>0</v>
      </c>
      <c r="U192" s="19" t="n">
        <v>61</v>
      </c>
      <c r="V192" s="19" t="n">
        <v>18</v>
      </c>
      <c r="W192" s="19" t="n">
        <v>20</v>
      </c>
      <c r="X192" s="19" t="n">
        <v>25</v>
      </c>
    </row>
    <row r="193" ht="22" customHeight="1">
      <c r="A193" s="4" t="n">
        <v>17</v>
      </c>
      <c r="B193" s="5" t="inlineStr">
        <is>
          <t>REVERSION</t>
        </is>
      </c>
      <c r="C193" s="6" t="n">
        <v>0.0360108939815472</v>
      </c>
      <c r="D193" s="7" t="n">
        <v>0.1067961165048543</v>
      </c>
      <c r="E193" s="8" t="n">
        <v>90</v>
      </c>
      <c r="F193" s="8" t="n">
        <v>9</v>
      </c>
      <c r="G193" s="7" t="n">
        <v>5.958234364080614</v>
      </c>
      <c r="H193" s="9" t="n">
        <v>0.6363636363636364</v>
      </c>
      <c r="I193" s="9" t="n">
        <v>4.663331378923884</v>
      </c>
      <c r="J193" s="9" t="n">
        <v>0.04224571667841334</v>
      </c>
      <c r="K193" s="10" t="n">
        <v>471.0435736286751</v>
      </c>
      <c r="L193" s="7" t="n">
        <v>0.2225649018689956</v>
      </c>
      <c r="M193" s="10" t="n">
        <v>46633.31378923883</v>
      </c>
      <c r="N193" s="10" t="n">
        <v>56633.31378923883</v>
      </c>
      <c r="O193" s="10" t="n">
        <v>1013.838290073229</v>
      </c>
      <c r="P193" s="11" t="n">
        <v>100</v>
      </c>
      <c r="Q193" s="11" t="n">
        <v>37</v>
      </c>
      <c r="R193" s="11" t="n">
        <v>15</v>
      </c>
      <c r="S193" s="11" t="n">
        <v>14</v>
      </c>
      <c r="T193" s="11" t="n">
        <v>0</v>
      </c>
      <c r="U193" s="11" t="n">
        <v>74</v>
      </c>
      <c r="V193" s="11" t="n">
        <v>34</v>
      </c>
      <c r="W193" s="11" t="n">
        <v>20</v>
      </c>
      <c r="X193" s="11" t="n">
        <v>25</v>
      </c>
    </row>
    <row r="194" ht="22" customHeight="1">
      <c r="A194" s="12" t="n">
        <v>182</v>
      </c>
      <c r="B194" s="13" t="inlineStr">
        <is>
          <t>REVERSION</t>
        </is>
      </c>
      <c r="C194" s="14" t="n">
        <v>0</v>
      </c>
      <c r="D194" s="15" t="n">
        <v>0.8425026968716289</v>
      </c>
      <c r="E194" s="16" t="n">
        <v>493</v>
      </c>
      <c r="F194" s="16" t="n">
        <v>288</v>
      </c>
      <c r="G194" s="15" t="n">
        <v>1.281964664847653</v>
      </c>
      <c r="H194" s="17" t="n">
        <v>0.5147247119078106</v>
      </c>
      <c r="I194" s="17" t="n">
        <v>2.76743627628775</v>
      </c>
      <c r="J194" s="17" t="n">
        <v>0.2860649653002646</v>
      </c>
      <c r="K194" s="18" t="n">
        <v>35.43452338396608</v>
      </c>
      <c r="L194" s="15" t="n">
        <v>0.007939106681147201</v>
      </c>
      <c r="M194" s="18" t="n">
        <v>27674.36276287749</v>
      </c>
      <c r="N194" s="18" t="n">
        <v>37674.36276287749</v>
      </c>
      <c r="O194" s="18" t="n">
        <v>7815.84269983332</v>
      </c>
      <c r="P194" s="19" t="n">
        <v>100</v>
      </c>
      <c r="Q194" s="19" t="n">
        <v>37</v>
      </c>
      <c r="R194" s="19" t="n">
        <v>15</v>
      </c>
      <c r="S194" s="19" t="n">
        <v>14</v>
      </c>
      <c r="T194" s="19" t="n">
        <v>0</v>
      </c>
      <c r="U194" s="19" t="n">
        <v>62</v>
      </c>
      <c r="V194" s="19" t="n">
        <v>12</v>
      </c>
      <c r="W194" s="19" t="n">
        <v>20</v>
      </c>
      <c r="X194" s="19" t="n">
        <v>25</v>
      </c>
    </row>
    <row r="195" ht="22" customHeight="1">
      <c r="A195" s="4" t="n">
        <v>65</v>
      </c>
      <c r="B195" s="5" t="inlineStr">
        <is>
          <t>REVERSION</t>
        </is>
      </c>
      <c r="C195" s="6" t="n">
        <v>0</v>
      </c>
      <c r="D195" s="7" t="n">
        <v>0.09924487594390501</v>
      </c>
      <c r="E195" s="8" t="n">
        <v>85</v>
      </c>
      <c r="F195" s="8" t="n">
        <v>7</v>
      </c>
      <c r="G195" s="7" t="n">
        <v>6.423276720238705</v>
      </c>
      <c r="H195" s="9" t="n">
        <v>0.6521739130434783</v>
      </c>
      <c r="I195" s="9" t="n">
        <v>4.637420763050653</v>
      </c>
      <c r="J195" s="9" t="n">
        <v>0.04155581841438349</v>
      </c>
      <c r="K195" s="10" t="n">
        <v>504.0674742446362</v>
      </c>
      <c r="L195" s="7" t="n">
        <v>0.2368947936236885</v>
      </c>
      <c r="M195" s="10" t="n">
        <v>46374.20763050654</v>
      </c>
      <c r="N195" s="10" t="n">
        <v>56374.20763050653</v>
      </c>
      <c r="O195" s="10" t="n">
        <v>943.5371983424076</v>
      </c>
      <c r="P195" s="11" t="n">
        <v>100</v>
      </c>
      <c r="Q195" s="11" t="n">
        <v>37</v>
      </c>
      <c r="R195" s="11" t="n">
        <v>15</v>
      </c>
      <c r="S195" s="11" t="n">
        <v>14</v>
      </c>
      <c r="T195" s="11" t="n">
        <v>0</v>
      </c>
      <c r="U195" s="11" t="n">
        <v>74</v>
      </c>
      <c r="V195" s="11" t="n">
        <v>36</v>
      </c>
      <c r="W195" s="11" t="n">
        <v>20</v>
      </c>
      <c r="X195" s="11" t="n">
        <v>25</v>
      </c>
    </row>
    <row r="196" ht="22" customHeight="1">
      <c r="A196" s="12" t="n">
        <v>53</v>
      </c>
      <c r="B196" s="13" t="inlineStr">
        <is>
          <t>REVERSION</t>
        </is>
      </c>
      <c r="C196" s="14" t="n">
        <v>0</v>
      </c>
      <c r="D196" s="15" t="n">
        <v>0.1423948220064725</v>
      </c>
      <c r="E196" s="16" t="n">
        <v>118</v>
      </c>
      <c r="F196" s="16" t="n">
        <v>14</v>
      </c>
      <c r="G196" s="15" t="n">
        <v>3.875681358676661</v>
      </c>
      <c r="H196" s="17" t="n">
        <v>0.5984848484848485</v>
      </c>
      <c r="I196" s="17" t="n">
        <v>4.569232736838658</v>
      </c>
      <c r="J196" s="17" t="n">
        <v>0.07939279229823516</v>
      </c>
      <c r="K196" s="18" t="n">
        <v>346.1539952150499</v>
      </c>
      <c r="L196" s="15" t="n">
        <v>0.0883336998708571</v>
      </c>
      <c r="M196" s="18" t="n">
        <v>45692.32736838658</v>
      </c>
      <c r="N196" s="18" t="n">
        <v>55692.32736838658</v>
      </c>
      <c r="O196" s="18" t="n">
        <v>1342.523493821647</v>
      </c>
      <c r="P196" s="19" t="n">
        <v>100</v>
      </c>
      <c r="Q196" s="19" t="n">
        <v>37</v>
      </c>
      <c r="R196" s="19" t="n">
        <v>15</v>
      </c>
      <c r="S196" s="19" t="n">
        <v>14</v>
      </c>
      <c r="T196" s="19" t="n">
        <v>0</v>
      </c>
      <c r="U196" s="19" t="n">
        <v>71</v>
      </c>
      <c r="V196" s="19" t="n">
        <v>32</v>
      </c>
      <c r="W196" s="19" t="n">
        <v>20</v>
      </c>
      <c r="X196" s="19" t="n">
        <v>25</v>
      </c>
    </row>
    <row r="197" ht="22" customHeight="1">
      <c r="A197" s="4" t="n">
        <v>57</v>
      </c>
      <c r="B197" s="5" t="inlineStr">
        <is>
          <t>REVERSION</t>
        </is>
      </c>
      <c r="C197" s="6" t="n">
        <v>0</v>
      </c>
      <c r="D197" s="7" t="n">
        <v>0.0916936353829557</v>
      </c>
      <c r="E197" s="8" t="n">
        <v>81</v>
      </c>
      <c r="F197" s="8" t="n">
        <v>4</v>
      </c>
      <c r="G197" s="7" t="n">
        <v>6.847329239377159</v>
      </c>
      <c r="H197" s="9" t="n">
        <v>0.6588235294117646</v>
      </c>
      <c r="I197" s="9" t="n">
        <v>4.576206905332111</v>
      </c>
      <c r="J197" s="9" t="n">
        <v>0.03952103029008349</v>
      </c>
      <c r="K197" s="10" t="n">
        <v>538.3772829802482</v>
      </c>
      <c r="L197" s="7" t="n">
        <v>0.2324009472762815</v>
      </c>
      <c r="M197" s="10" t="n">
        <v>45762.0690533211</v>
      </c>
      <c r="N197" s="10" t="n">
        <v>55762.0690533211</v>
      </c>
      <c r="O197" s="10" t="n">
        <v>873.2174968670569</v>
      </c>
      <c r="P197" s="11" t="n">
        <v>100</v>
      </c>
      <c r="Q197" s="11" t="n">
        <v>37</v>
      </c>
      <c r="R197" s="11" t="n">
        <v>15</v>
      </c>
      <c r="S197" s="11" t="n">
        <v>14</v>
      </c>
      <c r="T197" s="11" t="n">
        <v>0</v>
      </c>
      <c r="U197" s="11" t="n">
        <v>75</v>
      </c>
      <c r="V197" s="11" t="n">
        <v>38</v>
      </c>
      <c r="W197" s="11" t="n">
        <v>20</v>
      </c>
      <c r="X197" s="11" t="n">
        <v>25</v>
      </c>
    </row>
    <row r="198" ht="22" customHeight="1">
      <c r="A198" s="12" t="n">
        <v>60</v>
      </c>
      <c r="B198" s="13" t="inlineStr">
        <is>
          <t>REVERSION</t>
        </is>
      </c>
      <c r="C198" s="14" t="n">
        <v>0</v>
      </c>
      <c r="D198" s="15" t="n">
        <v>0.5738942826321467</v>
      </c>
      <c r="E198" s="16" t="n">
        <v>366</v>
      </c>
      <c r="F198" s="16" t="n">
        <v>166</v>
      </c>
      <c r="G198" s="15" t="n">
        <v>1.567404197457367</v>
      </c>
      <c r="H198" s="17" t="n">
        <v>0.5281954887218044</v>
      </c>
      <c r="I198" s="17" t="n">
        <v>3.80157774378873</v>
      </c>
      <c r="J198" s="17" t="n">
        <v>0.2555934924536617</v>
      </c>
      <c r="K198" s="18" t="n">
        <v>71.45822826670549</v>
      </c>
      <c r="L198" s="15" t="n">
        <v>0.0242200329967481</v>
      </c>
      <c r="M198" s="18" t="n">
        <v>38015.7774378873</v>
      </c>
      <c r="N198" s="18" t="n">
        <v>48015.7774378873</v>
      </c>
      <c r="O198" s="18" t="n">
        <v>5335.157277112158</v>
      </c>
      <c r="P198" s="19" t="n">
        <v>100</v>
      </c>
      <c r="Q198" s="19" t="n">
        <v>37</v>
      </c>
      <c r="R198" s="19" t="n">
        <v>15</v>
      </c>
      <c r="S198" s="19" t="n">
        <v>14</v>
      </c>
      <c r="T198" s="19" t="n">
        <v>0</v>
      </c>
      <c r="U198" s="19" t="n">
        <v>59</v>
      </c>
      <c r="V198" s="19" t="n">
        <v>30</v>
      </c>
      <c r="W198" s="19" t="n">
        <v>20</v>
      </c>
      <c r="X198" s="19" t="n">
        <v>25</v>
      </c>
    </row>
    <row r="199" ht="22" customHeight="1">
      <c r="A199" s="4" t="n">
        <v>62</v>
      </c>
      <c r="B199" s="5" t="inlineStr">
        <is>
          <t>REVERSION</t>
        </is>
      </c>
      <c r="C199" s="6" t="n">
        <v>0</v>
      </c>
      <c r="D199" s="7" t="n">
        <v>0.7303128371089536</v>
      </c>
      <c r="E199" s="8" t="n">
        <v>445</v>
      </c>
      <c r="F199" s="8" t="n">
        <v>232</v>
      </c>
      <c r="G199" s="7" t="n">
        <v>1.389660708040529</v>
      </c>
      <c r="H199" s="9" t="n">
        <v>0.5140324963072378</v>
      </c>
      <c r="I199" s="9" t="n">
        <v>3.367542618500859</v>
      </c>
      <c r="J199" s="9" t="n">
        <v>0.2906906763186385</v>
      </c>
      <c r="K199" s="10" t="n">
        <v>49.74213616692555</v>
      </c>
      <c r="L199" s="7" t="n">
        <v>0.0058910947035709</v>
      </c>
      <c r="M199" s="10" t="n">
        <v>33675.4261850086</v>
      </c>
      <c r="N199" s="10" t="n">
        <v>43675.4261850086</v>
      </c>
      <c r="O199" s="10" t="n">
        <v>6781.039290073295</v>
      </c>
      <c r="P199" s="11" t="n">
        <v>100</v>
      </c>
      <c r="Q199" s="11" t="n">
        <v>37</v>
      </c>
      <c r="R199" s="11" t="n">
        <v>15</v>
      </c>
      <c r="S199" s="11" t="n">
        <v>14</v>
      </c>
      <c r="T199" s="11" t="n">
        <v>0</v>
      </c>
      <c r="U199" s="11" t="n">
        <v>62</v>
      </c>
      <c r="V199" s="11" t="n">
        <v>16</v>
      </c>
      <c r="W199" s="11" t="n">
        <v>20</v>
      </c>
      <c r="X199" s="11" t="n">
        <v>25</v>
      </c>
    </row>
    <row r="200" ht="22" customHeight="1">
      <c r="A200" s="12" t="n">
        <v>70</v>
      </c>
      <c r="B200" s="13" t="inlineStr">
        <is>
          <t>REVERSION</t>
        </is>
      </c>
      <c r="C200" s="14" t="n">
        <v>0</v>
      </c>
      <c r="D200" s="15" t="n">
        <v>0.895361380798274</v>
      </c>
      <c r="E200" s="16" t="n">
        <v>510</v>
      </c>
      <c r="F200" s="16" t="n">
        <v>320</v>
      </c>
      <c r="G200" s="15" t="n">
        <v>1.295980754258234</v>
      </c>
      <c r="H200" s="17" t="n">
        <v>0.5204819277108433</v>
      </c>
      <c r="I200" s="17" t="n">
        <v>3.031622183856502</v>
      </c>
      <c r="J200" s="17" t="n">
        <v>0.2865514884367358</v>
      </c>
      <c r="K200" s="18" t="n">
        <v>36.52556848019881</v>
      </c>
      <c r="L200" s="15" t="n">
        <v>0.0113366420804523</v>
      </c>
      <c r="M200" s="18" t="n">
        <v>30316.22183856503</v>
      </c>
      <c r="N200" s="18" t="n">
        <v>40316.22183856503</v>
      </c>
      <c r="O200" s="18" t="n">
        <v>8306.985612077679</v>
      </c>
      <c r="P200" s="19" t="n">
        <v>100</v>
      </c>
      <c r="Q200" s="19" t="n">
        <v>37</v>
      </c>
      <c r="R200" s="19" t="n">
        <v>15</v>
      </c>
      <c r="S200" s="19" t="n">
        <v>14</v>
      </c>
      <c r="T200" s="19" t="n">
        <v>0</v>
      </c>
      <c r="U200" s="19" t="n">
        <v>61</v>
      </c>
      <c r="V200" s="19" t="n">
        <v>10</v>
      </c>
      <c r="W200" s="19" t="n">
        <v>20</v>
      </c>
      <c r="X200" s="19" t="n">
        <v>25</v>
      </c>
    </row>
    <row r="201" ht="22" customHeight="1">
      <c r="A201" s="4" t="n">
        <v>230</v>
      </c>
      <c r="B201" s="5" t="inlineStr">
        <is>
          <t>REVERSION</t>
        </is>
      </c>
      <c r="C201" s="6" t="n">
        <v>0</v>
      </c>
      <c r="D201" s="7" t="n">
        <v>0.895361380798274</v>
      </c>
      <c r="E201" s="8" t="n">
        <v>510</v>
      </c>
      <c r="F201" s="8" t="n">
        <v>320</v>
      </c>
      <c r="G201" s="7" t="n">
        <v>1.295980754258234</v>
      </c>
      <c r="H201" s="9" t="n">
        <v>0.5204819277108433</v>
      </c>
      <c r="I201" s="9" t="n">
        <v>3.031622183856502</v>
      </c>
      <c r="J201" s="9" t="n">
        <v>0.2865514884367358</v>
      </c>
      <c r="K201" s="10" t="n">
        <v>36.52556848019881</v>
      </c>
      <c r="L201" s="7" t="n">
        <v>0.0113366420804523</v>
      </c>
      <c r="M201" s="10" t="n">
        <v>30316.22183856503</v>
      </c>
      <c r="N201" s="10" t="n">
        <v>40316.22183856503</v>
      </c>
      <c r="O201" s="10" t="n">
        <v>8306.985612077679</v>
      </c>
      <c r="P201" s="11" t="n">
        <v>100</v>
      </c>
      <c r="Q201" s="11" t="n">
        <v>37</v>
      </c>
      <c r="R201" s="11" t="n">
        <v>15</v>
      </c>
      <c r="S201" s="11" t="n">
        <v>14</v>
      </c>
      <c r="T201" s="11" t="n">
        <v>0</v>
      </c>
      <c r="U201" s="11" t="n">
        <v>61</v>
      </c>
      <c r="V201" s="11" t="n">
        <v>10</v>
      </c>
      <c r="W201" s="11" t="n">
        <v>20</v>
      </c>
      <c r="X201" s="11" t="n">
        <v>25</v>
      </c>
    </row>
    <row r="202" ht="22" customHeight="1">
      <c r="A202" s="12" t="n">
        <v>48</v>
      </c>
      <c r="B202" s="13" t="inlineStr">
        <is>
          <t>REVERSION</t>
        </is>
      </c>
      <c r="C202" s="14" t="n">
        <v>0</v>
      </c>
      <c r="D202" s="15" t="n">
        <v>0.5803667745415318</v>
      </c>
      <c r="E202" s="16" t="n">
        <v>372</v>
      </c>
      <c r="F202" s="16" t="n">
        <v>166</v>
      </c>
      <c r="G202" s="15" t="n">
        <v>1.5502866071514</v>
      </c>
      <c r="H202" s="17" t="n">
        <v>0.5278810408921933</v>
      </c>
      <c r="I202" s="17" t="n">
        <v>3.706182649980479</v>
      </c>
      <c r="J202" s="17" t="n">
        <v>0.2990072754727749</v>
      </c>
      <c r="K202" s="18" t="n">
        <v>68.8881533453621</v>
      </c>
      <c r="L202" s="15" t="n">
        <v>0.0242781118694093</v>
      </c>
      <c r="M202" s="18" t="n">
        <v>37061.82649980479</v>
      </c>
      <c r="N202" s="18" t="n">
        <v>47061.82649980479</v>
      </c>
      <c r="O202" s="18" t="n">
        <v>5394.654243808023</v>
      </c>
      <c r="P202" s="19" t="n">
        <v>100</v>
      </c>
      <c r="Q202" s="19" t="n">
        <v>37</v>
      </c>
      <c r="R202" s="19" t="n">
        <v>15</v>
      </c>
      <c r="S202" s="19" t="n">
        <v>14</v>
      </c>
      <c r="T202" s="19" t="n">
        <v>0</v>
      </c>
      <c r="U202" s="19" t="n">
        <v>58</v>
      </c>
      <c r="V202" s="19" t="n">
        <v>34</v>
      </c>
      <c r="W202" s="19" t="n">
        <v>20</v>
      </c>
      <c r="X202" s="19" t="n">
        <v>25</v>
      </c>
    </row>
    <row r="203" ht="22" customHeight="1">
      <c r="A203" s="4" t="n">
        <v>228</v>
      </c>
      <c r="B203" s="5" t="inlineStr">
        <is>
          <t>REVERSION</t>
        </is>
      </c>
      <c r="C203" s="6" t="n">
        <v>0</v>
      </c>
      <c r="D203" s="7" t="n">
        <v>0.6612729234088457</v>
      </c>
      <c r="E203" s="8" t="n">
        <v>409</v>
      </c>
      <c r="F203" s="8" t="n">
        <v>204</v>
      </c>
      <c r="G203" s="7" t="n">
        <v>1.496176364232197</v>
      </c>
      <c r="H203" s="9" t="n">
        <v>0.5285481239804242</v>
      </c>
      <c r="I203" s="9" t="n">
        <v>3.715196120277324</v>
      </c>
      <c r="J203" s="9" t="n">
        <v>0.3948603721460533</v>
      </c>
      <c r="K203" s="10" t="n">
        <v>60.60678825901017</v>
      </c>
      <c r="L203" s="7" t="n">
        <v>0.0234219148445708</v>
      </c>
      <c r="M203" s="10" t="n">
        <v>37151.96120277325</v>
      </c>
      <c r="N203" s="10" t="n">
        <v>47151.96120277325</v>
      </c>
      <c r="O203" s="10" t="n">
        <v>6143.732891412161</v>
      </c>
      <c r="P203" s="11" t="n">
        <v>100</v>
      </c>
      <c r="Q203" s="11" t="n">
        <v>37</v>
      </c>
      <c r="R203" s="11" t="n">
        <v>15</v>
      </c>
      <c r="S203" s="11" t="n">
        <v>14</v>
      </c>
      <c r="T203" s="11" t="n">
        <v>0</v>
      </c>
      <c r="U203" s="11" t="n">
        <v>58</v>
      </c>
      <c r="V203" s="11" t="n">
        <v>28</v>
      </c>
      <c r="W203" s="11" t="n">
        <v>20</v>
      </c>
      <c r="X203" s="11" t="n">
        <v>25</v>
      </c>
    </row>
    <row r="204" ht="22" customHeight="1">
      <c r="A204" s="12" t="n">
        <v>72</v>
      </c>
      <c r="B204" s="13" t="inlineStr">
        <is>
          <t>REVERSION</t>
        </is>
      </c>
      <c r="C204" s="14" t="n">
        <v>0</v>
      </c>
      <c r="D204" s="15" t="n">
        <v>0.2427184466019417</v>
      </c>
      <c r="E204" s="16" t="n">
        <v>196</v>
      </c>
      <c r="F204" s="16" t="n">
        <v>29</v>
      </c>
      <c r="G204" s="15" t="n">
        <v>2.358465386524139</v>
      </c>
      <c r="H204" s="17" t="n">
        <v>0.5644444444444444</v>
      </c>
      <c r="I204" s="17" t="n">
        <v>4.232910247931425</v>
      </c>
      <c r="J204" s="17" t="n">
        <v>0.1710591261395228</v>
      </c>
      <c r="K204" s="18" t="n">
        <v>188.1293443525077</v>
      </c>
      <c r="L204" s="15" t="n">
        <v>0.0514787099563841</v>
      </c>
      <c r="M204" s="18" t="n">
        <v>42329.10247931425</v>
      </c>
      <c r="N204" s="18" t="n">
        <v>52329.10247931425</v>
      </c>
      <c r="O204" s="18" t="n">
        <v>2269.653435970917</v>
      </c>
      <c r="P204" s="19" t="n">
        <v>100</v>
      </c>
      <c r="Q204" s="19" t="n">
        <v>37</v>
      </c>
      <c r="R204" s="19" t="n">
        <v>15</v>
      </c>
      <c r="S204" s="19" t="n">
        <v>14</v>
      </c>
      <c r="T204" s="19" t="n">
        <v>0</v>
      </c>
      <c r="U204" s="19" t="n">
        <v>65</v>
      </c>
      <c r="V204" s="19" t="n">
        <v>38</v>
      </c>
      <c r="W204" s="19" t="n">
        <v>20</v>
      </c>
      <c r="X204" s="19" t="n">
        <v>25</v>
      </c>
    </row>
    <row r="205" ht="22" customHeight="1">
      <c r="A205" s="4" t="n">
        <v>225</v>
      </c>
      <c r="B205" s="5" t="inlineStr">
        <is>
          <t>REVERSION</t>
        </is>
      </c>
      <c r="C205" s="6" t="n">
        <v>0</v>
      </c>
      <c r="D205" s="7" t="n">
        <v>0.09924487594390501</v>
      </c>
      <c r="E205" s="8" t="n">
        <v>85</v>
      </c>
      <c r="F205" s="8" t="n">
        <v>7</v>
      </c>
      <c r="G205" s="7" t="n">
        <v>6.423276720238705</v>
      </c>
      <c r="H205" s="9" t="n">
        <v>0.6521739130434783</v>
      </c>
      <c r="I205" s="9" t="n">
        <v>4.637420763050653</v>
      </c>
      <c r="J205" s="9" t="n">
        <v>0.04155581841438349</v>
      </c>
      <c r="K205" s="10" t="n">
        <v>504.0674742446362</v>
      </c>
      <c r="L205" s="7" t="n">
        <v>0.2368947936236885</v>
      </c>
      <c r="M205" s="10" t="n">
        <v>46374.20763050654</v>
      </c>
      <c r="N205" s="10" t="n">
        <v>56374.20763050653</v>
      </c>
      <c r="O205" s="10" t="n">
        <v>943.5371983424076</v>
      </c>
      <c r="P205" s="11" t="n">
        <v>100</v>
      </c>
      <c r="Q205" s="11" t="n">
        <v>37</v>
      </c>
      <c r="R205" s="11" t="n">
        <v>15</v>
      </c>
      <c r="S205" s="11" t="n">
        <v>14</v>
      </c>
      <c r="T205" s="11" t="n">
        <v>0</v>
      </c>
      <c r="U205" s="11" t="n">
        <v>74</v>
      </c>
      <c r="V205" s="11" t="n">
        <v>36</v>
      </c>
      <c r="W205" s="11" t="n">
        <v>20</v>
      </c>
      <c r="X205" s="11" t="n">
        <v>25</v>
      </c>
    </row>
    <row r="206" ht="22" customHeight="1">
      <c r="A206" s="12" t="n">
        <v>224</v>
      </c>
      <c r="B206" s="13" t="inlineStr">
        <is>
          <t>REVERSION</t>
        </is>
      </c>
      <c r="C206" s="14" t="n">
        <v>0</v>
      </c>
      <c r="D206" s="15" t="n">
        <v>0.5631067961165048</v>
      </c>
      <c r="E206" s="16" t="n">
        <v>370</v>
      </c>
      <c r="F206" s="16" t="n">
        <v>152</v>
      </c>
      <c r="G206" s="15" t="n">
        <v>1.524210483900734</v>
      </c>
      <c r="H206" s="17" t="n">
        <v>0.5210727969348659</v>
      </c>
      <c r="I206" s="17" t="n">
        <v>3.468961637747049</v>
      </c>
      <c r="J206" s="17" t="n">
        <v>0.3535023445839938</v>
      </c>
      <c r="K206" s="18" t="n">
        <v>66.45520378825759</v>
      </c>
      <c r="L206" s="15" t="n">
        <v>0.009268125315599901</v>
      </c>
      <c r="M206" s="18" t="n">
        <v>34689.61637747048</v>
      </c>
      <c r="N206" s="18" t="n">
        <v>44689.61637747048</v>
      </c>
      <c r="O206" s="18" t="n">
        <v>5232.583808209962</v>
      </c>
      <c r="P206" s="19" t="n">
        <v>100</v>
      </c>
      <c r="Q206" s="19" t="n">
        <v>37</v>
      </c>
      <c r="R206" s="19" t="n">
        <v>15</v>
      </c>
      <c r="S206" s="19" t="n">
        <v>14</v>
      </c>
      <c r="T206" s="19" t="n">
        <v>0</v>
      </c>
      <c r="U206" s="19" t="n">
        <v>58</v>
      </c>
      <c r="V206" s="19" t="n">
        <v>36</v>
      </c>
      <c r="W206" s="19" t="n">
        <v>20</v>
      </c>
      <c r="X206" s="19" t="n">
        <v>25</v>
      </c>
    </row>
    <row r="207" ht="22" customHeight="1">
      <c r="A207" s="4" t="n">
        <v>49</v>
      </c>
      <c r="B207" s="5" t="inlineStr">
        <is>
          <t>REVERSION</t>
        </is>
      </c>
      <c r="C207" s="6" t="n">
        <v>0</v>
      </c>
      <c r="D207" s="7" t="n">
        <v>0.1423948220064725</v>
      </c>
      <c r="E207" s="8" t="n">
        <v>118</v>
      </c>
      <c r="F207" s="8" t="n">
        <v>14</v>
      </c>
      <c r="G207" s="7" t="n">
        <v>4.1105770624219</v>
      </c>
      <c r="H207" s="9" t="n">
        <v>0.6136363636363636</v>
      </c>
      <c r="I207" s="9" t="n">
        <v>4.713393401928295</v>
      </c>
      <c r="J207" s="9" t="n">
        <v>0.08022568368321256</v>
      </c>
      <c r="K207" s="10" t="n">
        <v>357.0752577218405</v>
      </c>
      <c r="L207" s="7" t="n">
        <v>0.1320819204671033</v>
      </c>
      <c r="M207" s="10" t="n">
        <v>47133.93401928295</v>
      </c>
      <c r="N207" s="10" t="n">
        <v>57133.93401928295</v>
      </c>
      <c r="O207" s="10" t="n">
        <v>1343.244657729049</v>
      </c>
      <c r="P207" s="11" t="n">
        <v>100</v>
      </c>
      <c r="Q207" s="11" t="n">
        <v>37</v>
      </c>
      <c r="R207" s="11" t="n">
        <v>15</v>
      </c>
      <c r="S207" s="11" t="n">
        <v>14</v>
      </c>
      <c r="T207" s="11" t="n">
        <v>0</v>
      </c>
      <c r="U207" s="11" t="n">
        <v>70</v>
      </c>
      <c r="V207" s="11" t="n">
        <v>34</v>
      </c>
      <c r="W207" s="11" t="n">
        <v>20</v>
      </c>
      <c r="X207" s="11" t="n">
        <v>25</v>
      </c>
    </row>
    <row r="208" ht="22" customHeight="1">
      <c r="A208" s="12" t="n">
        <v>45</v>
      </c>
      <c r="B208" s="13" t="inlineStr">
        <is>
          <t>REVERSION</t>
        </is>
      </c>
      <c r="C208" s="14" t="n">
        <v>0</v>
      </c>
      <c r="D208" s="15" t="n">
        <v>0.1380798274002157</v>
      </c>
      <c r="E208" s="16" t="n">
        <v>112</v>
      </c>
      <c r="F208" s="16" t="n">
        <v>16</v>
      </c>
      <c r="G208" s="15" t="n">
        <v>3.937341104552821</v>
      </c>
      <c r="H208" s="17" t="n">
        <v>0.6015625</v>
      </c>
      <c r="I208" s="17" t="n">
        <v>4.517301901706346</v>
      </c>
      <c r="J208" s="17" t="n">
        <v>0.07446816770342131</v>
      </c>
      <c r="K208" s="18" t="n">
        <v>352.9142110708084</v>
      </c>
      <c r="L208" s="15" t="n">
        <v>0.0799234677424893</v>
      </c>
      <c r="M208" s="18" t="n">
        <v>45173.01901706347</v>
      </c>
      <c r="N208" s="18" t="n">
        <v>55173.01901706347</v>
      </c>
      <c r="O208" s="18" t="n">
        <v>1302.733011875177</v>
      </c>
      <c r="P208" s="19" t="n">
        <v>100</v>
      </c>
      <c r="Q208" s="19" t="n">
        <v>37</v>
      </c>
      <c r="R208" s="19" t="n">
        <v>15</v>
      </c>
      <c r="S208" s="19" t="n">
        <v>14</v>
      </c>
      <c r="T208" s="19" t="n">
        <v>0</v>
      </c>
      <c r="U208" s="19" t="n">
        <v>74</v>
      </c>
      <c r="V208" s="19" t="n">
        <v>26</v>
      </c>
      <c r="W208" s="19" t="n">
        <v>20</v>
      </c>
      <c r="X208" s="19" t="n">
        <v>25</v>
      </c>
    </row>
    <row r="209" ht="22" customHeight="1">
      <c r="A209" s="4" t="n">
        <v>86</v>
      </c>
      <c r="B209" s="5" t="inlineStr">
        <is>
          <t>REVERSION</t>
        </is>
      </c>
      <c r="C209" s="6" t="n">
        <v>0</v>
      </c>
      <c r="D209" s="7" t="n">
        <v>0.7874865156418555</v>
      </c>
      <c r="E209" s="8" t="n">
        <v>455</v>
      </c>
      <c r="F209" s="8" t="n">
        <v>275</v>
      </c>
      <c r="G209" s="7" t="n">
        <v>1.338394819246951</v>
      </c>
      <c r="H209" s="9" t="n">
        <v>0.5164383561643836</v>
      </c>
      <c r="I209" s="9" t="n">
        <v>3.136125325831516</v>
      </c>
      <c r="J209" s="9" t="n">
        <v>0.256526418928222</v>
      </c>
      <c r="K209" s="10" t="n">
        <v>42.96062090180165</v>
      </c>
      <c r="L209" s="7" t="n">
        <v>0.0077722346481484</v>
      </c>
      <c r="M209" s="10" t="n">
        <v>31361.25325831516</v>
      </c>
      <c r="N209" s="10" t="n">
        <v>41361.25325831516</v>
      </c>
      <c r="O209" s="10" t="n">
        <v>7310.580498729725</v>
      </c>
      <c r="P209" s="11" t="n">
        <v>100</v>
      </c>
      <c r="Q209" s="11" t="n">
        <v>37</v>
      </c>
      <c r="R209" s="11" t="n">
        <v>15</v>
      </c>
      <c r="S209" s="11" t="n">
        <v>14</v>
      </c>
      <c r="T209" s="11" t="n">
        <v>0</v>
      </c>
      <c r="U209" s="11" t="n">
        <v>64</v>
      </c>
      <c r="V209" s="11" t="n">
        <v>12</v>
      </c>
      <c r="W209" s="11" t="n">
        <v>20</v>
      </c>
      <c r="X209" s="11" t="n">
        <v>25</v>
      </c>
    </row>
    <row r="210" ht="22" customHeight="1">
      <c r="A210" s="12" t="n">
        <v>44</v>
      </c>
      <c r="B210" s="13" t="inlineStr">
        <is>
          <t>REVERSION</t>
        </is>
      </c>
      <c r="C210" s="14" t="n">
        <v>0</v>
      </c>
      <c r="D210" s="15" t="n">
        <v>0.2610571736785329</v>
      </c>
      <c r="E210" s="16" t="n">
        <v>204</v>
      </c>
      <c r="F210" s="16" t="n">
        <v>38</v>
      </c>
      <c r="G210" s="15" t="n">
        <v>2.322257432838254</v>
      </c>
      <c r="H210" s="17" t="n">
        <v>0.5578512396694215</v>
      </c>
      <c r="I210" s="17" t="n">
        <v>4.295717924113446</v>
      </c>
      <c r="J210" s="17" t="n">
        <v>0.1635395215344948</v>
      </c>
      <c r="K210" s="18" t="n">
        <v>177.5090051286548</v>
      </c>
      <c r="L210" s="15" t="n">
        <v>0.0578222483517434</v>
      </c>
      <c r="M210" s="18" t="n">
        <v>42957.17924113446</v>
      </c>
      <c r="N210" s="18" t="n">
        <v>52957.17924113446</v>
      </c>
      <c r="O210" s="18" t="n">
        <v>2439.240778449542</v>
      </c>
      <c r="P210" s="19" t="n">
        <v>100</v>
      </c>
      <c r="Q210" s="19" t="n">
        <v>37</v>
      </c>
      <c r="R210" s="19" t="n">
        <v>15</v>
      </c>
      <c r="S210" s="19" t="n">
        <v>14</v>
      </c>
      <c r="T210" s="19" t="n">
        <v>0</v>
      </c>
      <c r="U210" s="19" t="n">
        <v>66</v>
      </c>
      <c r="V210" s="19" t="n">
        <v>32</v>
      </c>
      <c r="W210" s="19" t="n">
        <v>20</v>
      </c>
      <c r="X210" s="19" t="n">
        <v>25</v>
      </c>
    </row>
    <row r="211" ht="22" customHeight="1">
      <c r="A211" s="4" t="n">
        <v>41</v>
      </c>
      <c r="B211" s="5" t="inlineStr">
        <is>
          <t>REVERSION</t>
        </is>
      </c>
      <c r="C211" s="6" t="n">
        <v>0</v>
      </c>
      <c r="D211" s="7" t="n">
        <v>0.1391585760517799</v>
      </c>
      <c r="E211" s="8" t="n">
        <v>117</v>
      </c>
      <c r="F211" s="8" t="n">
        <v>12</v>
      </c>
      <c r="G211" s="7" t="n">
        <v>4.178195004128622</v>
      </c>
      <c r="H211" s="9" t="n">
        <v>0.6124031007751938</v>
      </c>
      <c r="I211" s="9" t="n">
        <v>4.68797537296565</v>
      </c>
      <c r="J211" s="9" t="n">
        <v>0.08022671019498304</v>
      </c>
      <c r="K211" s="10" t="n">
        <v>363.408943640748</v>
      </c>
      <c r="L211" s="7" t="n">
        <v>0.1287230892396435</v>
      </c>
      <c r="M211" s="10" t="n">
        <v>46879.7537296565</v>
      </c>
      <c r="N211" s="10" t="n">
        <v>56879.7537296565</v>
      </c>
      <c r="O211" s="10" t="n">
        <v>1313.632809276969</v>
      </c>
      <c r="P211" s="11" t="n">
        <v>100</v>
      </c>
      <c r="Q211" s="11" t="n">
        <v>37</v>
      </c>
      <c r="R211" s="11" t="n">
        <v>15</v>
      </c>
      <c r="S211" s="11" t="n">
        <v>14</v>
      </c>
      <c r="T211" s="11" t="n">
        <v>0</v>
      </c>
      <c r="U211" s="11" t="n">
        <v>68</v>
      </c>
      <c r="V211" s="11" t="n">
        <v>40</v>
      </c>
      <c r="W211" s="11" t="n">
        <v>20</v>
      </c>
      <c r="X211" s="11" t="n">
        <v>25</v>
      </c>
    </row>
    <row r="212" ht="22" customHeight="1">
      <c r="A212" s="12" t="n">
        <v>38</v>
      </c>
      <c r="B212" s="13" t="inlineStr">
        <is>
          <t>REVERSION</t>
        </is>
      </c>
      <c r="C212" s="14" t="n">
        <v>0</v>
      </c>
      <c r="D212" s="15" t="n">
        <v>0.8996763754045307</v>
      </c>
      <c r="E212" s="16" t="n">
        <v>508</v>
      </c>
      <c r="F212" s="16" t="n">
        <v>326</v>
      </c>
      <c r="G212" s="15" t="n">
        <v>1.27582836589132</v>
      </c>
      <c r="H212" s="17" t="n">
        <v>0.5203836930455636</v>
      </c>
      <c r="I212" s="17" t="n">
        <v>2.833072680711159</v>
      </c>
      <c r="J212" s="17" t="n">
        <v>0.2216473379555815</v>
      </c>
      <c r="K212" s="18" t="n">
        <v>33.9696964114048</v>
      </c>
      <c r="L212" s="15" t="n">
        <v>0.0062455471841256</v>
      </c>
      <c r="M212" s="18" t="n">
        <v>28330.72680711159</v>
      </c>
      <c r="N212" s="18" t="n">
        <v>38330.72680711159</v>
      </c>
      <c r="O212" s="18" t="n">
        <v>8347.213809638564</v>
      </c>
      <c r="P212" s="19" t="n">
        <v>100</v>
      </c>
      <c r="Q212" s="19" t="n">
        <v>37</v>
      </c>
      <c r="R212" s="19" t="n">
        <v>15</v>
      </c>
      <c r="S212" s="19" t="n">
        <v>14</v>
      </c>
      <c r="T212" s="19" t="n">
        <v>0</v>
      </c>
      <c r="U212" s="19" t="n">
        <v>59</v>
      </c>
      <c r="V212" s="19" t="n">
        <v>10</v>
      </c>
      <c r="W212" s="19" t="n">
        <v>20</v>
      </c>
      <c r="X212" s="19" t="n">
        <v>25</v>
      </c>
    </row>
    <row r="213" ht="22" customHeight="1">
      <c r="A213" s="4" t="n">
        <v>29</v>
      </c>
      <c r="B213" s="5" t="inlineStr">
        <is>
          <t>REVERSION</t>
        </is>
      </c>
      <c r="C213" s="6" t="n">
        <v>0</v>
      </c>
      <c r="D213" s="7" t="n">
        <v>0.1402373247033441</v>
      </c>
      <c r="E213" s="8" t="n">
        <v>116</v>
      </c>
      <c r="F213" s="8" t="n">
        <v>14</v>
      </c>
      <c r="G213" s="7" t="n">
        <v>3.960700986541436</v>
      </c>
      <c r="H213" s="9" t="n">
        <v>0.6076923076923076</v>
      </c>
      <c r="I213" s="9" t="n">
        <v>4.565014144107103</v>
      </c>
      <c r="J213" s="9" t="n">
        <v>0.08000961617850104</v>
      </c>
      <c r="K213" s="10" t="n">
        <v>351.1549341620847</v>
      </c>
      <c r="L213" s="7" t="n">
        <v>0.0932707855708519</v>
      </c>
      <c r="M213" s="10" t="n">
        <v>45650.14144107103</v>
      </c>
      <c r="N213" s="10" t="n">
        <v>55650.14144107103</v>
      </c>
      <c r="O213" s="10" t="n">
        <v>1322.502281005256</v>
      </c>
      <c r="P213" s="11" t="n">
        <v>100</v>
      </c>
      <c r="Q213" s="11" t="n">
        <v>37</v>
      </c>
      <c r="R213" s="11" t="n">
        <v>15</v>
      </c>
      <c r="S213" s="11" t="n">
        <v>14</v>
      </c>
      <c r="T213" s="11" t="n">
        <v>0</v>
      </c>
      <c r="U213" s="11" t="n">
        <v>73</v>
      </c>
      <c r="V213" s="11" t="n">
        <v>28</v>
      </c>
      <c r="W213" s="11" t="n">
        <v>20</v>
      </c>
      <c r="X213" s="11" t="n">
        <v>25</v>
      </c>
    </row>
    <row r="214" ht="22" customHeight="1">
      <c r="A214" s="12" t="n">
        <v>27</v>
      </c>
      <c r="B214" s="13" t="inlineStr">
        <is>
          <t>REVERSION</t>
        </is>
      </c>
      <c r="C214" s="14" t="n">
        <v>0</v>
      </c>
      <c r="D214" s="15" t="n">
        <v>0.4973031283710895</v>
      </c>
      <c r="E214" s="16" t="n">
        <v>320</v>
      </c>
      <c r="F214" s="16" t="n">
        <v>141</v>
      </c>
      <c r="G214" s="15" t="n">
        <v>1.625984439764624</v>
      </c>
      <c r="H214" s="17" t="n">
        <v>0.5314533622559653</v>
      </c>
      <c r="I214" s="17" t="n">
        <v>3.759028667867562</v>
      </c>
      <c r="J214" s="17" t="n">
        <v>0.1585891491495187</v>
      </c>
      <c r="K214" s="18" t="n">
        <v>81.54075201448077</v>
      </c>
      <c r="L214" s="15" t="n">
        <v>0.0216431141165903</v>
      </c>
      <c r="M214" s="18" t="n">
        <v>37590.28667867563</v>
      </c>
      <c r="N214" s="18" t="n">
        <v>47590.28667867563</v>
      </c>
      <c r="O214" s="18" t="n">
        <v>4625.186083563108</v>
      </c>
      <c r="P214" s="19" t="n">
        <v>100</v>
      </c>
      <c r="Q214" s="19" t="n">
        <v>37</v>
      </c>
      <c r="R214" s="19" t="n">
        <v>15</v>
      </c>
      <c r="S214" s="19" t="n">
        <v>14</v>
      </c>
      <c r="T214" s="19" t="n">
        <v>0</v>
      </c>
      <c r="U214" s="19" t="n">
        <v>75</v>
      </c>
      <c r="V214" s="19" t="n">
        <v>10</v>
      </c>
      <c r="W214" s="19" t="n">
        <v>20</v>
      </c>
      <c r="X214" s="19" t="n">
        <v>25</v>
      </c>
    </row>
    <row r="215" ht="22" customHeight="1">
      <c r="A215" s="4" t="n">
        <v>245</v>
      </c>
      <c r="B215" s="5" t="inlineStr">
        <is>
          <t>REVERSION</t>
        </is>
      </c>
      <c r="C215" s="6" t="n">
        <v>0</v>
      </c>
      <c r="D215" s="7" t="n">
        <v>0.1014023732470334</v>
      </c>
      <c r="E215" s="8" t="n">
        <v>85</v>
      </c>
      <c r="F215" s="8" t="n">
        <v>9</v>
      </c>
      <c r="G215" s="7" t="n">
        <v>6.339322844122472</v>
      </c>
      <c r="H215" s="9" t="n">
        <v>0.6382978723404257</v>
      </c>
      <c r="I215" s="9" t="n">
        <v>4.629763556333098</v>
      </c>
      <c r="J215" s="9" t="n">
        <v>0.04155581841438349</v>
      </c>
      <c r="K215" s="10" t="n">
        <v>492.5280379077764</v>
      </c>
      <c r="L215" s="7" t="n">
        <v>0.2284575376653043</v>
      </c>
      <c r="M215" s="10" t="n">
        <v>46297.63556333098</v>
      </c>
      <c r="N215" s="10" t="n">
        <v>56297.63556333098</v>
      </c>
      <c r="O215" s="10" t="n">
        <v>963.6236621861134</v>
      </c>
      <c r="P215" s="11" t="n">
        <v>100</v>
      </c>
      <c r="Q215" s="11" t="n">
        <v>37</v>
      </c>
      <c r="R215" s="11" t="n">
        <v>15</v>
      </c>
      <c r="S215" s="11" t="n">
        <v>14</v>
      </c>
      <c r="T215" s="11" t="n">
        <v>0</v>
      </c>
      <c r="U215" s="11" t="n">
        <v>75</v>
      </c>
      <c r="V215" s="11" t="n">
        <v>32</v>
      </c>
      <c r="W215" s="11" t="n">
        <v>20</v>
      </c>
      <c r="X215" s="11" t="n">
        <v>25</v>
      </c>
    </row>
    <row r="216" ht="22" customHeight="1">
      <c r="A216" s="12" t="n">
        <v>246</v>
      </c>
      <c r="B216" s="13" t="inlineStr">
        <is>
          <t>REVERSION</t>
        </is>
      </c>
      <c r="C216" s="14" t="n">
        <v>0</v>
      </c>
      <c r="D216" s="15" t="n">
        <v>0.819848975188781</v>
      </c>
      <c r="E216" s="16" t="n">
        <v>475</v>
      </c>
      <c r="F216" s="16" t="n">
        <v>285</v>
      </c>
      <c r="G216" s="15" t="n">
        <v>1.307608453205493</v>
      </c>
      <c r="H216" s="17" t="n">
        <v>0.5078947368421053</v>
      </c>
      <c r="I216" s="17" t="n">
        <v>2.961891356237908</v>
      </c>
      <c r="J216" s="17" t="n">
        <v>0.2955448356364057</v>
      </c>
      <c r="K216" s="18" t="n">
        <v>38.97225468734094</v>
      </c>
      <c r="L216" s="15" t="n">
        <v>0.0001786178916203</v>
      </c>
      <c r="M216" s="18" t="n">
        <v>29618.91356237908</v>
      </c>
      <c r="N216" s="18" t="n">
        <v>39618.91356237908</v>
      </c>
      <c r="O216" s="18" t="n">
        <v>7609.633007852597</v>
      </c>
      <c r="P216" s="19" t="n">
        <v>100</v>
      </c>
      <c r="Q216" s="19" t="n">
        <v>37</v>
      </c>
      <c r="R216" s="19" t="n">
        <v>15</v>
      </c>
      <c r="S216" s="19" t="n">
        <v>14</v>
      </c>
      <c r="T216" s="19" t="n">
        <v>0</v>
      </c>
      <c r="U216" s="19" t="n">
        <v>63</v>
      </c>
      <c r="V216" s="19" t="n">
        <v>12</v>
      </c>
      <c r="W216" s="19" t="n">
        <v>20</v>
      </c>
      <c r="X216" s="19" t="n">
        <v>25</v>
      </c>
    </row>
    <row r="217" ht="22" customHeight="1">
      <c r="A217" s="4" t="n">
        <v>247</v>
      </c>
      <c r="B217" s="5" t="inlineStr">
        <is>
          <t>REVERSION</t>
        </is>
      </c>
      <c r="C217" s="6" t="n">
        <v>0</v>
      </c>
      <c r="D217" s="7" t="n">
        <v>0.343042071197411</v>
      </c>
      <c r="E217" s="8" t="n">
        <v>248</v>
      </c>
      <c r="F217" s="8" t="n">
        <v>70</v>
      </c>
      <c r="G217" s="7" t="n">
        <v>1.990692160947572</v>
      </c>
      <c r="H217" s="9" t="n">
        <v>0.5377358490566038</v>
      </c>
      <c r="I217" s="9" t="n">
        <v>4.243748468114168</v>
      </c>
      <c r="J217" s="9" t="n">
        <v>0.1309154784020378</v>
      </c>
      <c r="K217" s="10" t="n">
        <v>133.4512096891247</v>
      </c>
      <c r="L217" s="7" t="n">
        <v>0.0323073771605524</v>
      </c>
      <c r="M217" s="10" t="n">
        <v>42437.48468114167</v>
      </c>
      <c r="N217" s="10" t="n">
        <v>52437.48468114167</v>
      </c>
      <c r="O217" s="10" t="n">
        <v>3198.033327040722</v>
      </c>
      <c r="P217" s="11" t="n">
        <v>100</v>
      </c>
      <c r="Q217" s="11" t="n">
        <v>37</v>
      </c>
      <c r="R217" s="11" t="n">
        <v>15</v>
      </c>
      <c r="S217" s="11" t="n">
        <v>14</v>
      </c>
      <c r="T217" s="11" t="n">
        <v>0</v>
      </c>
      <c r="U217" s="11" t="n">
        <v>69</v>
      </c>
      <c r="V217" s="11" t="n">
        <v>20</v>
      </c>
      <c r="W217" s="11" t="n">
        <v>20</v>
      </c>
      <c r="X217" s="11" t="n">
        <v>25</v>
      </c>
    </row>
    <row r="218" ht="22" customHeight="1">
      <c r="A218" s="12" t="n">
        <v>26</v>
      </c>
      <c r="B218" s="13" t="inlineStr">
        <is>
          <t>REVERSION</t>
        </is>
      </c>
      <c r="C218" s="14" t="n">
        <v>0</v>
      </c>
      <c r="D218" s="15" t="n">
        <v>0.7680690399137001</v>
      </c>
      <c r="E218" s="16" t="n">
        <v>458</v>
      </c>
      <c r="F218" s="16" t="n">
        <v>254</v>
      </c>
      <c r="G218" s="15" t="n">
        <v>1.353695934022275</v>
      </c>
      <c r="H218" s="17" t="n">
        <v>0.5210674157303371</v>
      </c>
      <c r="I218" s="17" t="n">
        <v>3.110830987025924</v>
      </c>
      <c r="J218" s="17" t="n">
        <v>0.2835438753108565</v>
      </c>
      <c r="K218" s="18" t="n">
        <v>43.69144644699333</v>
      </c>
      <c r="L218" s="15" t="n">
        <v>0.007942982533953801</v>
      </c>
      <c r="M218" s="18" t="n">
        <v>31108.30987025924</v>
      </c>
      <c r="N218" s="18" t="n">
        <v>41108.30987025924</v>
      </c>
      <c r="O218" s="18" t="n">
        <v>7130.287608923609</v>
      </c>
      <c r="P218" s="19" t="n">
        <v>100</v>
      </c>
      <c r="Q218" s="19" t="n">
        <v>37</v>
      </c>
      <c r="R218" s="19" t="n">
        <v>15</v>
      </c>
      <c r="S218" s="19" t="n">
        <v>14</v>
      </c>
      <c r="T218" s="19" t="n">
        <v>0</v>
      </c>
      <c r="U218" s="19" t="n">
        <v>59</v>
      </c>
      <c r="V218" s="19" t="n">
        <v>18</v>
      </c>
      <c r="W218" s="19" t="n">
        <v>20</v>
      </c>
      <c r="X218" s="19" t="n">
        <v>25</v>
      </c>
    </row>
    <row r="219" ht="22" customHeight="1">
      <c r="A219" s="4" t="n">
        <v>22</v>
      </c>
      <c r="B219" s="5" t="inlineStr">
        <is>
          <t>REVERSION</t>
        </is>
      </c>
      <c r="C219" s="6" t="n">
        <v>0</v>
      </c>
      <c r="D219" s="7" t="n">
        <v>0.8446601941747572</v>
      </c>
      <c r="E219" s="8" t="n">
        <v>486</v>
      </c>
      <c r="F219" s="8" t="n">
        <v>297</v>
      </c>
      <c r="G219" s="7" t="n">
        <v>1.29507056359096</v>
      </c>
      <c r="H219" s="9" t="n">
        <v>0.5185185185185185</v>
      </c>
      <c r="I219" s="9" t="n">
        <v>2.855613785590849</v>
      </c>
      <c r="J219" s="9" t="n">
        <v>0.2879285021536629</v>
      </c>
      <c r="K219" s="10" t="n">
        <v>36.47016328979372</v>
      </c>
      <c r="L219" s="7" t="n">
        <v>0.0077594996731767</v>
      </c>
      <c r="M219" s="10" t="n">
        <v>28556.13785590848</v>
      </c>
      <c r="N219" s="10" t="n">
        <v>38556.13785590848</v>
      </c>
      <c r="O219" s="10" t="n">
        <v>7838.032644806577</v>
      </c>
      <c r="P219" s="11" t="n">
        <v>100</v>
      </c>
      <c r="Q219" s="11" t="n">
        <v>37</v>
      </c>
      <c r="R219" s="11" t="n">
        <v>15</v>
      </c>
      <c r="S219" s="11" t="n">
        <v>14</v>
      </c>
      <c r="T219" s="11" t="n">
        <v>0</v>
      </c>
      <c r="U219" s="11" t="n">
        <v>60</v>
      </c>
      <c r="V219" s="11" t="n">
        <v>12</v>
      </c>
      <c r="W219" s="11" t="n">
        <v>20</v>
      </c>
      <c r="X219" s="11" t="n">
        <v>25</v>
      </c>
    </row>
    <row r="220" ht="22" customHeight="1">
      <c r="A220" s="12" t="n">
        <v>16</v>
      </c>
      <c r="B220" s="13" t="inlineStr">
        <is>
          <t>REVERSION</t>
        </is>
      </c>
      <c r="C220" s="14" t="n">
        <v>0</v>
      </c>
      <c r="D220" s="15" t="n">
        <v>0.3063646170442287</v>
      </c>
      <c r="E220" s="16" t="n">
        <v>236</v>
      </c>
      <c r="F220" s="16" t="n">
        <v>48</v>
      </c>
      <c r="G220" s="15" t="n">
        <v>2.131619956711232</v>
      </c>
      <c r="H220" s="17" t="n">
        <v>0.5457746478873239</v>
      </c>
      <c r="I220" s="17" t="n">
        <v>4.29005837227791</v>
      </c>
      <c r="J220" s="17" t="n">
        <v>0.15767737671087</v>
      </c>
      <c r="K220" s="18" t="n">
        <v>151.0583933900673</v>
      </c>
      <c r="L220" s="15" t="n">
        <v>0.0472585368319867</v>
      </c>
      <c r="M220" s="18" t="n">
        <v>42900.5837227791</v>
      </c>
      <c r="N220" s="18" t="n">
        <v>52900.5837227791</v>
      </c>
      <c r="O220" s="18" t="n">
        <v>2858.837185960349</v>
      </c>
      <c r="P220" s="19" t="n">
        <v>100</v>
      </c>
      <c r="Q220" s="19" t="n">
        <v>37</v>
      </c>
      <c r="R220" s="19" t="n">
        <v>15</v>
      </c>
      <c r="S220" s="19" t="n">
        <v>14</v>
      </c>
      <c r="T220" s="19" t="n">
        <v>0</v>
      </c>
      <c r="U220" s="19" t="n">
        <v>64</v>
      </c>
      <c r="V220" s="19" t="n">
        <v>34</v>
      </c>
      <c r="W220" s="19" t="n">
        <v>20</v>
      </c>
      <c r="X220" s="19" t="n">
        <v>25</v>
      </c>
    </row>
    <row r="221" ht="22" customHeight="1">
      <c r="A221" s="4" t="n">
        <v>5</v>
      </c>
      <c r="B221" s="5" t="inlineStr">
        <is>
          <t>REVERSION</t>
        </is>
      </c>
      <c r="C221" s="6" t="n">
        <v>0</v>
      </c>
      <c r="D221" s="7" t="n">
        <v>0.1100323624595469</v>
      </c>
      <c r="E221" s="8" t="n">
        <v>92</v>
      </c>
      <c r="F221" s="8" t="n">
        <v>10</v>
      </c>
      <c r="G221" s="7" t="n">
        <v>5.727536297237264</v>
      </c>
      <c r="H221" s="9" t="n">
        <v>0.6274509803921567</v>
      </c>
      <c r="I221" s="9" t="n">
        <v>4.654106748364022</v>
      </c>
      <c r="J221" s="9" t="n">
        <v>0.04222268474972408</v>
      </c>
      <c r="K221" s="10" t="n">
        <v>456.2849753298061</v>
      </c>
      <c r="L221" s="7" t="n">
        <v>0.2080432262952358</v>
      </c>
      <c r="M221" s="10" t="n">
        <v>46541.06748364022</v>
      </c>
      <c r="N221" s="10" t="n">
        <v>56541.06748364022</v>
      </c>
      <c r="O221" s="10" t="n">
        <v>1043.826425654107</v>
      </c>
      <c r="P221" s="11" t="n">
        <v>100</v>
      </c>
      <c r="Q221" s="11" t="n">
        <v>37</v>
      </c>
      <c r="R221" s="11" t="n">
        <v>15</v>
      </c>
      <c r="S221" s="11" t="n">
        <v>14</v>
      </c>
      <c r="T221" s="11" t="n">
        <v>0</v>
      </c>
      <c r="U221" s="11" t="n">
        <v>75</v>
      </c>
      <c r="V221" s="11" t="n">
        <v>30</v>
      </c>
      <c r="W221" s="11" t="n">
        <v>20</v>
      </c>
      <c r="X221" s="11" t="n">
        <v>25</v>
      </c>
    </row>
    <row r="222" ht="22" customHeight="1">
      <c r="A222" s="12" t="n">
        <v>4</v>
      </c>
      <c r="B222" s="13" t="inlineStr">
        <is>
          <t>REVERSION</t>
        </is>
      </c>
      <c r="C222" s="14" t="n">
        <v>0</v>
      </c>
      <c r="D222" s="15" t="n">
        <v>0.3807982740021575</v>
      </c>
      <c r="E222" s="16" t="n">
        <v>276</v>
      </c>
      <c r="F222" s="16" t="n">
        <v>77</v>
      </c>
      <c r="G222" s="15" t="n">
        <v>1.805206214836938</v>
      </c>
      <c r="H222" s="17" t="n">
        <v>0.5382436260623229</v>
      </c>
      <c r="I222" s="17" t="n">
        <v>3.819021661971715</v>
      </c>
      <c r="J222" s="17" t="n">
        <v>0.164663669378306</v>
      </c>
      <c r="K222" s="18" t="n">
        <v>108.1875824921165</v>
      </c>
      <c r="L222" s="15" t="n">
        <v>0.0262880665880966</v>
      </c>
      <c r="M222" s="18" t="n">
        <v>38190.21661971715</v>
      </c>
      <c r="N222" s="18" t="n">
        <v>48190.21661971715</v>
      </c>
      <c r="O222" s="18" t="n">
        <v>3545.527438298962</v>
      </c>
      <c r="P222" s="19" t="n">
        <v>100</v>
      </c>
      <c r="Q222" s="19" t="n">
        <v>37</v>
      </c>
      <c r="R222" s="19" t="n">
        <v>15</v>
      </c>
      <c r="S222" s="19" t="n">
        <v>14</v>
      </c>
      <c r="T222" s="19" t="n">
        <v>0</v>
      </c>
      <c r="U222" s="19" t="n">
        <v>64</v>
      </c>
      <c r="V222" s="19" t="n">
        <v>28</v>
      </c>
      <c r="W222" s="19" t="n">
        <v>20</v>
      </c>
      <c r="X222" s="19" t="n">
        <v>25</v>
      </c>
    </row>
    <row r="223" ht="22" customHeight="1">
      <c r="A223" s="4" t="n">
        <v>254</v>
      </c>
      <c r="B223" s="5" t="inlineStr">
        <is>
          <t>REVERSION</t>
        </is>
      </c>
      <c r="C223" s="6" t="n">
        <v>0</v>
      </c>
      <c r="D223" s="7" t="n">
        <v>0.8155339805825242</v>
      </c>
      <c r="E223" s="8" t="n">
        <v>478</v>
      </c>
      <c r="F223" s="8" t="n">
        <v>278</v>
      </c>
      <c r="G223" s="7" t="n">
        <v>1.350445154182622</v>
      </c>
      <c r="H223" s="9" t="n">
        <v>0.5224867724867724</v>
      </c>
      <c r="I223" s="9" t="n">
        <v>3.21053550857151</v>
      </c>
      <c r="J223" s="9" t="n">
        <v>0.2929230226383552</v>
      </c>
      <c r="K223" s="10" t="n">
        <v>42.46740090703057</v>
      </c>
      <c r="L223" s="7" t="n">
        <v>0.0109617560570241</v>
      </c>
      <c r="M223" s="10" t="n">
        <v>32105.3550857151</v>
      </c>
      <c r="N223" s="10" t="n">
        <v>42105.3550857151</v>
      </c>
      <c r="O223" s="10" t="n">
        <v>7569.817212923102</v>
      </c>
      <c r="P223" s="11" t="n">
        <v>100</v>
      </c>
      <c r="Q223" s="11" t="n">
        <v>37</v>
      </c>
      <c r="R223" s="11" t="n">
        <v>15</v>
      </c>
      <c r="S223" s="11" t="n">
        <v>14</v>
      </c>
      <c r="T223" s="11" t="n">
        <v>0</v>
      </c>
      <c r="U223" s="11" t="n">
        <v>58</v>
      </c>
      <c r="V223" s="11" t="n">
        <v>16</v>
      </c>
      <c r="W223" s="11" t="n">
        <v>20</v>
      </c>
      <c r="X223" s="11" t="n">
        <v>25</v>
      </c>
    </row>
    <row r="224" ht="22" customHeight="1">
      <c r="A224" s="12" t="n">
        <v>79</v>
      </c>
      <c r="B224" s="13" t="inlineStr">
        <is>
          <t>REVERSION</t>
        </is>
      </c>
      <c r="C224" s="14" t="n">
        <v>0</v>
      </c>
      <c r="D224" s="15" t="n">
        <v>0.3387270765911542</v>
      </c>
      <c r="E224" s="16" t="n">
        <v>247</v>
      </c>
      <c r="F224" s="16" t="n">
        <v>67</v>
      </c>
      <c r="G224" s="15" t="n">
        <v>1.989302234646791</v>
      </c>
      <c r="H224" s="17" t="n">
        <v>0.5382165605095541</v>
      </c>
      <c r="I224" s="17" t="n">
        <v>4.204183624838676</v>
      </c>
      <c r="J224" s="17" t="n">
        <v>0.1507420539291356</v>
      </c>
      <c r="K224" s="18" t="n">
        <v>133.89119824327</v>
      </c>
      <c r="L224" s="15" t="n">
        <v>0.0282160227788139</v>
      </c>
      <c r="M224" s="18" t="n">
        <v>42041.83624838677</v>
      </c>
      <c r="N224" s="18" t="n">
        <v>52041.83624838677</v>
      </c>
      <c r="O224" s="18" t="n">
        <v>3158.608287738367</v>
      </c>
      <c r="P224" s="19" t="n">
        <v>100</v>
      </c>
      <c r="Q224" s="19" t="n">
        <v>37</v>
      </c>
      <c r="R224" s="19" t="n">
        <v>15</v>
      </c>
      <c r="S224" s="19" t="n">
        <v>14</v>
      </c>
      <c r="T224" s="19" t="n">
        <v>0</v>
      </c>
      <c r="U224" s="19" t="n">
        <v>68</v>
      </c>
      <c r="V224" s="19" t="n">
        <v>22</v>
      </c>
      <c r="W224" s="19" t="n">
        <v>20</v>
      </c>
      <c r="X224" s="19" t="n">
        <v>25</v>
      </c>
    </row>
    <row r="225" ht="22" customHeight="1">
      <c r="A225" s="4" t="n">
        <v>91</v>
      </c>
      <c r="B225" s="5" t="inlineStr">
        <is>
          <t>REVERSION</t>
        </is>
      </c>
      <c r="C225" s="6" t="n">
        <v>0</v>
      </c>
      <c r="D225" s="7" t="n">
        <v>0.785329018338727</v>
      </c>
      <c r="E225" s="8" t="n">
        <v>456</v>
      </c>
      <c r="F225" s="8" t="n">
        <v>272</v>
      </c>
      <c r="G225" s="7" t="n">
        <v>1.337338150658789</v>
      </c>
      <c r="H225" s="9" t="n">
        <v>0.5192307692307692</v>
      </c>
      <c r="I225" s="9" t="n">
        <v>3.138074615780448</v>
      </c>
      <c r="J225" s="9" t="n">
        <v>0.2728219598031279</v>
      </c>
      <c r="K225" s="10" t="n">
        <v>43.10542054643474</v>
      </c>
      <c r="L225" s="7" t="n">
        <v>0.0096150549694878</v>
      </c>
      <c r="M225" s="10" t="n">
        <v>31380.74615780447</v>
      </c>
      <c r="N225" s="10" t="n">
        <v>41380.74615780448</v>
      </c>
      <c r="O225" s="10" t="n">
        <v>7290.52731589836</v>
      </c>
      <c r="P225" s="11" t="n">
        <v>100</v>
      </c>
      <c r="Q225" s="11" t="n">
        <v>37</v>
      </c>
      <c r="R225" s="11" t="n">
        <v>15</v>
      </c>
      <c r="S225" s="11" t="n">
        <v>14</v>
      </c>
      <c r="T225" s="11" t="n">
        <v>0</v>
      </c>
      <c r="U225" s="11" t="n">
        <v>67</v>
      </c>
      <c r="V225" s="11" t="n">
        <v>10</v>
      </c>
      <c r="W225" s="11" t="n">
        <v>20</v>
      </c>
      <c r="X225" s="11" t="n">
        <v>25</v>
      </c>
    </row>
    <row r="226" ht="22" customHeight="1">
      <c r="A226" s="12" t="n">
        <v>177</v>
      </c>
      <c r="B226" s="13" t="inlineStr">
        <is>
          <t>REVERSION</t>
        </is>
      </c>
      <c r="C226" s="14" t="n">
        <v>0</v>
      </c>
      <c r="D226" s="15" t="n">
        <v>0.0970873786407767</v>
      </c>
      <c r="E226" s="16" t="n">
        <v>83</v>
      </c>
      <c r="F226" s="16" t="n">
        <v>7</v>
      </c>
      <c r="G226" s="15" t="n">
        <v>6.744714716335939</v>
      </c>
      <c r="H226" s="17" t="n">
        <v>0.6555555555555556</v>
      </c>
      <c r="I226" s="17" t="n">
        <v>4.655725634518581</v>
      </c>
      <c r="J226" s="17" t="n">
        <v>0.04123315645002543</v>
      </c>
      <c r="K226" s="18" t="n">
        <v>517.3028482798425</v>
      </c>
      <c r="L226" s="15" t="n">
        <v>0.257530228864709</v>
      </c>
      <c r="M226" s="18" t="n">
        <v>46557.25634518582</v>
      </c>
      <c r="N226" s="18" t="n">
        <v>56557.25634518582</v>
      </c>
      <c r="O226" s="18" t="n">
        <v>923.5428730230352</v>
      </c>
      <c r="P226" s="19" t="n">
        <v>100</v>
      </c>
      <c r="Q226" s="19" t="n">
        <v>37</v>
      </c>
      <c r="R226" s="19" t="n">
        <v>15</v>
      </c>
      <c r="S226" s="19" t="n">
        <v>14</v>
      </c>
      <c r="T226" s="19" t="n">
        <v>0</v>
      </c>
      <c r="U226" s="19" t="n">
        <v>75</v>
      </c>
      <c r="V226" s="19" t="n">
        <v>34</v>
      </c>
      <c r="W226" s="19" t="n">
        <v>20</v>
      </c>
      <c r="X226" s="19" t="n">
        <v>25</v>
      </c>
    </row>
    <row r="227" ht="22" customHeight="1">
      <c r="A227" s="4" t="n">
        <v>137</v>
      </c>
      <c r="B227" s="5" t="inlineStr">
        <is>
          <t>REVERSION</t>
        </is>
      </c>
      <c r="C227" s="6" t="n">
        <v>0</v>
      </c>
      <c r="D227" s="7" t="n">
        <v>0.1672060409924487</v>
      </c>
      <c r="E227" s="8" t="n">
        <v>138</v>
      </c>
      <c r="F227" s="8" t="n">
        <v>17</v>
      </c>
      <c r="G227" s="7" t="n">
        <v>3.490707906440126</v>
      </c>
      <c r="H227" s="9" t="n">
        <v>0.6</v>
      </c>
      <c r="I227" s="9" t="n">
        <v>4.711407614174301</v>
      </c>
      <c r="J227" s="9" t="n">
        <v>0.1474500613387965</v>
      </c>
      <c r="K227" s="10" t="n">
        <v>303.9617815596324</v>
      </c>
      <c r="L227" s="7" t="n">
        <v>0.1062217214262962</v>
      </c>
      <c r="M227" s="10" t="n">
        <v>47114.07614174301</v>
      </c>
      <c r="N227" s="10" t="n">
        <v>57114.07614174301</v>
      </c>
      <c r="O227" s="10" t="n">
        <v>1572.462695677904</v>
      </c>
      <c r="P227" s="11" t="n">
        <v>100</v>
      </c>
      <c r="Q227" s="11" t="n">
        <v>37</v>
      </c>
      <c r="R227" s="11" t="n">
        <v>15</v>
      </c>
      <c r="S227" s="11" t="n">
        <v>14</v>
      </c>
      <c r="T227" s="11" t="n">
        <v>0</v>
      </c>
      <c r="U227" s="11" t="n">
        <v>67</v>
      </c>
      <c r="V227" s="11" t="n">
        <v>40</v>
      </c>
      <c r="W227" s="11" t="n">
        <v>20</v>
      </c>
      <c r="X227" s="11" t="n">
        <v>25</v>
      </c>
    </row>
    <row r="228" ht="22" customHeight="1">
      <c r="A228" s="12" t="n">
        <v>175</v>
      </c>
      <c r="B228" s="13" t="inlineStr">
        <is>
          <t>REVERSION</t>
        </is>
      </c>
      <c r="C228" s="14" t="n">
        <v>0</v>
      </c>
      <c r="D228" s="15" t="n">
        <v>0.1596548004314994</v>
      </c>
      <c r="E228" s="16" t="n">
        <v>130</v>
      </c>
      <c r="F228" s="16" t="n">
        <v>18</v>
      </c>
      <c r="G228" s="15" t="n">
        <v>3.546722893144103</v>
      </c>
      <c r="H228" s="17" t="n">
        <v>0.6013513513513513</v>
      </c>
      <c r="I228" s="17" t="n">
        <v>4.610409702711038</v>
      </c>
      <c r="J228" s="17" t="n">
        <v>0.09787038252075041</v>
      </c>
      <c r="K228" s="18" t="n">
        <v>311.5141691020971</v>
      </c>
      <c r="L228" s="15" t="n">
        <v>0.0874127474504954</v>
      </c>
      <c r="M228" s="18" t="n">
        <v>46104.09702711038</v>
      </c>
      <c r="N228" s="18" t="n">
        <v>56104.09702711038</v>
      </c>
      <c r="O228" s="18" t="n">
        <v>1502.602098125845</v>
      </c>
      <c r="P228" s="19" t="n">
        <v>100</v>
      </c>
      <c r="Q228" s="19" t="n">
        <v>37</v>
      </c>
      <c r="R228" s="19" t="n">
        <v>15</v>
      </c>
      <c r="S228" s="19" t="n">
        <v>14</v>
      </c>
      <c r="T228" s="19" t="n">
        <v>0</v>
      </c>
      <c r="U228" s="19" t="n">
        <v>75</v>
      </c>
      <c r="V228" s="19" t="n">
        <v>22</v>
      </c>
      <c r="W228" s="19" t="n">
        <v>20</v>
      </c>
      <c r="X228" s="19" t="n">
        <v>25</v>
      </c>
    </row>
    <row r="229" ht="22" customHeight="1">
      <c r="A229" s="4" t="n">
        <v>189</v>
      </c>
      <c r="B229" s="5" t="inlineStr">
        <is>
          <t>REVERSION</t>
        </is>
      </c>
      <c r="C229" s="6" t="n">
        <v>0</v>
      </c>
      <c r="D229" s="7" t="n">
        <v>0.1596548004314994</v>
      </c>
      <c r="E229" s="8" t="n">
        <v>130</v>
      </c>
      <c r="F229" s="8" t="n">
        <v>18</v>
      </c>
      <c r="G229" s="7" t="n">
        <v>3.466069360708436</v>
      </c>
      <c r="H229" s="9" t="n">
        <v>0.5878378378378378</v>
      </c>
      <c r="I229" s="9" t="n">
        <v>4.557852094904938</v>
      </c>
      <c r="J229" s="9" t="n">
        <v>0.09764348970381274</v>
      </c>
      <c r="K229" s="10" t="n">
        <v>307.9629793854688</v>
      </c>
      <c r="L229" s="7" t="n">
        <v>0.07298488729595699</v>
      </c>
      <c r="M229" s="10" t="n">
        <v>45578.52094904938</v>
      </c>
      <c r="N229" s="10" t="n">
        <v>55578.52094904938</v>
      </c>
      <c r="O229" s="10" t="n">
        <v>1502.999997252604</v>
      </c>
      <c r="P229" s="11" t="n">
        <v>100</v>
      </c>
      <c r="Q229" s="11" t="n">
        <v>37</v>
      </c>
      <c r="R229" s="11" t="n">
        <v>15</v>
      </c>
      <c r="S229" s="11" t="n">
        <v>14</v>
      </c>
      <c r="T229" s="11" t="n">
        <v>0</v>
      </c>
      <c r="U229" s="11" t="n">
        <v>72</v>
      </c>
      <c r="V229" s="11" t="n">
        <v>28</v>
      </c>
      <c r="W229" s="11" t="n">
        <v>20</v>
      </c>
      <c r="X229" s="11" t="n">
        <v>25</v>
      </c>
    </row>
    <row r="230" ht="22" customHeight="1">
      <c r="A230" s="12" t="n">
        <v>174</v>
      </c>
      <c r="B230" s="13" t="inlineStr">
        <is>
          <t>REVERSION</t>
        </is>
      </c>
      <c r="C230" s="14" t="n">
        <v>0</v>
      </c>
      <c r="D230" s="15" t="n">
        <v>0.8187702265372169</v>
      </c>
      <c r="E230" s="16" t="n">
        <v>477</v>
      </c>
      <c r="F230" s="16" t="n">
        <v>282</v>
      </c>
      <c r="G230" s="15" t="n">
        <v>1.312195818741563</v>
      </c>
      <c r="H230" s="17" t="n">
        <v>0.5191040843214756</v>
      </c>
      <c r="I230" s="17" t="n">
        <v>2.916947117124315</v>
      </c>
      <c r="J230" s="17" t="n">
        <v>0.3180356021187325</v>
      </c>
      <c r="K230" s="18" t="n">
        <v>38.43145081850219</v>
      </c>
      <c r="L230" s="15" t="n">
        <v>0.0065697731313035</v>
      </c>
      <c r="M230" s="18" t="n">
        <v>29169.47117124315</v>
      </c>
      <c r="N230" s="18" t="n">
        <v>39169.47117124315</v>
      </c>
      <c r="O230" s="18" t="n">
        <v>7598.227846642085</v>
      </c>
      <c r="P230" s="19" t="n">
        <v>100</v>
      </c>
      <c r="Q230" s="19" t="n">
        <v>37</v>
      </c>
      <c r="R230" s="19" t="n">
        <v>15</v>
      </c>
      <c r="S230" s="19" t="n">
        <v>14</v>
      </c>
      <c r="T230" s="19" t="n">
        <v>0</v>
      </c>
      <c r="U230" s="19" t="n">
        <v>59</v>
      </c>
      <c r="V230" s="19" t="n">
        <v>14</v>
      </c>
      <c r="W230" s="19" t="n">
        <v>20</v>
      </c>
      <c r="X230" s="19" t="n">
        <v>25</v>
      </c>
    </row>
    <row r="231" ht="22" customHeight="1">
      <c r="A231" s="4" t="n">
        <v>168</v>
      </c>
      <c r="B231" s="5" t="inlineStr">
        <is>
          <t>REVERSION</t>
        </is>
      </c>
      <c r="C231" s="6" t="n">
        <v>0</v>
      </c>
      <c r="D231" s="7" t="n">
        <v>0.5307443365695793</v>
      </c>
      <c r="E231" s="8" t="n">
        <v>363</v>
      </c>
      <c r="F231" s="8" t="n">
        <v>129</v>
      </c>
      <c r="G231" s="7" t="n">
        <v>1.591179603904814</v>
      </c>
      <c r="H231" s="9" t="n">
        <v>0.524390243902439</v>
      </c>
      <c r="I231" s="9" t="n">
        <v>3.714264246506758</v>
      </c>
      <c r="J231" s="9" t="n">
        <v>0.3193289694501879</v>
      </c>
      <c r="K231" s="10" t="n">
        <v>75.49317574200731</v>
      </c>
      <c r="L231" s="7" t="n">
        <v>0.0162024447560524</v>
      </c>
      <c r="M231" s="10" t="n">
        <v>37142.64246506758</v>
      </c>
      <c r="N231" s="10" t="n">
        <v>47142.64246506758</v>
      </c>
      <c r="O231" s="10" t="n">
        <v>4935.861324599182</v>
      </c>
      <c r="P231" s="11" t="n">
        <v>100</v>
      </c>
      <c r="Q231" s="11" t="n">
        <v>37</v>
      </c>
      <c r="R231" s="11" t="n">
        <v>15</v>
      </c>
      <c r="S231" s="11" t="n">
        <v>14</v>
      </c>
      <c r="T231" s="11" t="n">
        <v>0</v>
      </c>
      <c r="U231" s="11" t="n">
        <v>58</v>
      </c>
      <c r="V231" s="11" t="n">
        <v>38</v>
      </c>
      <c r="W231" s="11" t="n">
        <v>20</v>
      </c>
      <c r="X231" s="11" t="n">
        <v>25</v>
      </c>
    </row>
    <row r="232" ht="22" customHeight="1">
      <c r="A232" s="12" t="n">
        <v>166</v>
      </c>
      <c r="B232" s="13" t="inlineStr">
        <is>
          <t>REVERSION</t>
        </is>
      </c>
      <c r="C232" s="14" t="n">
        <v>0</v>
      </c>
      <c r="D232" s="15" t="n">
        <v>0.8597626752966558</v>
      </c>
      <c r="E232" s="16" t="n">
        <v>493</v>
      </c>
      <c r="F232" s="16" t="n">
        <v>304</v>
      </c>
      <c r="G232" s="15" t="n">
        <v>1.252358264121123</v>
      </c>
      <c r="H232" s="17" t="n">
        <v>0.5106649937264742</v>
      </c>
      <c r="I232" s="17" t="n">
        <v>2.559387295223051</v>
      </c>
      <c r="J232" s="17" t="n">
        <v>0.3628389653271027</v>
      </c>
      <c r="K232" s="18" t="n">
        <v>32.11276405549619</v>
      </c>
      <c r="L232" s="15" t="n">
        <v>0.0019015286747093</v>
      </c>
      <c r="M232" s="18" t="n">
        <v>25593.87295223051</v>
      </c>
      <c r="N232" s="18" t="n">
        <v>35593.87295223051</v>
      </c>
      <c r="O232" s="18" t="n">
        <v>7977.514943568527</v>
      </c>
      <c r="P232" s="19" t="n">
        <v>100</v>
      </c>
      <c r="Q232" s="19" t="n">
        <v>37</v>
      </c>
      <c r="R232" s="19" t="n">
        <v>15</v>
      </c>
      <c r="S232" s="19" t="n">
        <v>14</v>
      </c>
      <c r="T232" s="19" t="n">
        <v>0</v>
      </c>
      <c r="U232" s="19" t="n">
        <v>64</v>
      </c>
      <c r="V232" s="19" t="n">
        <v>10</v>
      </c>
      <c r="W232" s="19" t="n">
        <v>20</v>
      </c>
      <c r="X232" s="19" t="n">
        <v>25</v>
      </c>
    </row>
    <row r="233" ht="22" customHeight="1">
      <c r="A233" s="4" t="n">
        <v>162</v>
      </c>
      <c r="B233" s="5" t="inlineStr">
        <is>
          <t>REVERSION</t>
        </is>
      </c>
      <c r="C233" s="6" t="n">
        <v>0</v>
      </c>
      <c r="D233" s="7" t="n">
        <v>0.6504854368932039</v>
      </c>
      <c r="E233" s="8" t="n">
        <v>408</v>
      </c>
      <c r="F233" s="8" t="n">
        <v>195</v>
      </c>
      <c r="G233" s="7" t="n">
        <v>1.494826462735626</v>
      </c>
      <c r="H233" s="9" t="n">
        <v>0.5290215588723052</v>
      </c>
      <c r="I233" s="9" t="n">
        <v>3.730657656899935</v>
      </c>
      <c r="J233" s="9" t="n">
        <v>0.3164236546465266</v>
      </c>
      <c r="K233" s="10" t="n">
        <v>61.86828618407856</v>
      </c>
      <c r="L233" s="7" t="n">
        <v>0.02276858208067</v>
      </c>
      <c r="M233" s="10" t="n">
        <v>37306.57656899935</v>
      </c>
      <c r="N233" s="10" t="n">
        <v>47306.57656899935</v>
      </c>
      <c r="O233" s="10" t="n">
        <v>6041.091527595703</v>
      </c>
      <c r="P233" s="11" t="n">
        <v>100</v>
      </c>
      <c r="Q233" s="11" t="n">
        <v>37</v>
      </c>
      <c r="R233" s="11" t="n">
        <v>15</v>
      </c>
      <c r="S233" s="11" t="n">
        <v>14</v>
      </c>
      <c r="T233" s="11" t="n">
        <v>0</v>
      </c>
      <c r="U233" s="11" t="n">
        <v>60</v>
      </c>
      <c r="V233" s="11" t="n">
        <v>24</v>
      </c>
      <c r="W233" s="11" t="n">
        <v>20</v>
      </c>
      <c r="X233" s="11" t="n">
        <v>25</v>
      </c>
    </row>
    <row r="234" ht="22" customHeight="1">
      <c r="A234" s="12" t="n">
        <v>161</v>
      </c>
      <c r="B234" s="13" t="inlineStr">
        <is>
          <t>REVERSION</t>
        </is>
      </c>
      <c r="C234" s="14" t="n">
        <v>0</v>
      </c>
      <c r="D234" s="15" t="n">
        <v>0.174757281553398</v>
      </c>
      <c r="E234" s="16" t="n">
        <v>141</v>
      </c>
      <c r="F234" s="16" t="n">
        <v>21</v>
      </c>
      <c r="G234" s="15" t="n">
        <v>3.375084066731005</v>
      </c>
      <c r="H234" s="17" t="n">
        <v>0.5987654320987654</v>
      </c>
      <c r="I234" s="17" t="n">
        <v>4.742921049211737</v>
      </c>
      <c r="J234" s="17" t="n">
        <v>0.1494220904590205</v>
      </c>
      <c r="K234" s="18" t="n">
        <v>292.7729042723295</v>
      </c>
      <c r="L234" s="15" t="n">
        <v>0.107197855621902</v>
      </c>
      <c r="M234" s="18" t="n">
        <v>47429.21049211737</v>
      </c>
      <c r="N234" s="18" t="n">
        <v>57429.21049211737</v>
      </c>
      <c r="O234" s="18" t="n">
        <v>1642.587743505687</v>
      </c>
      <c r="P234" s="19" t="n">
        <v>100</v>
      </c>
      <c r="Q234" s="19" t="n">
        <v>37</v>
      </c>
      <c r="R234" s="19" t="n">
        <v>15</v>
      </c>
      <c r="S234" s="19" t="n">
        <v>14</v>
      </c>
      <c r="T234" s="19" t="n">
        <v>0</v>
      </c>
      <c r="U234" s="19" t="n">
        <v>68</v>
      </c>
      <c r="V234" s="19" t="n">
        <v>36</v>
      </c>
      <c r="W234" s="19" t="n">
        <v>20</v>
      </c>
      <c r="X234" s="19" t="n">
        <v>25</v>
      </c>
    </row>
    <row r="235" ht="22" customHeight="1">
      <c r="A235" s="4" t="n">
        <v>196</v>
      </c>
      <c r="B235" s="5" t="inlineStr">
        <is>
          <t>REVERSION</t>
        </is>
      </c>
      <c r="C235" s="6" t="n">
        <v>0</v>
      </c>
      <c r="D235" s="7" t="n">
        <v>0.3807982740021575</v>
      </c>
      <c r="E235" s="8" t="n">
        <v>276</v>
      </c>
      <c r="F235" s="8" t="n">
        <v>77</v>
      </c>
      <c r="G235" s="7" t="n">
        <v>1.805206214836938</v>
      </c>
      <c r="H235" s="9" t="n">
        <v>0.5382436260623229</v>
      </c>
      <c r="I235" s="9" t="n">
        <v>3.819021661971715</v>
      </c>
      <c r="J235" s="9" t="n">
        <v>0.164663669378306</v>
      </c>
      <c r="K235" s="10" t="n">
        <v>108.1875824921165</v>
      </c>
      <c r="L235" s="7" t="n">
        <v>0.0262880665880966</v>
      </c>
      <c r="M235" s="10" t="n">
        <v>38190.21661971715</v>
      </c>
      <c r="N235" s="10" t="n">
        <v>48190.21661971715</v>
      </c>
      <c r="O235" s="10" t="n">
        <v>3545.527438298962</v>
      </c>
      <c r="P235" s="11" t="n">
        <v>100</v>
      </c>
      <c r="Q235" s="11" t="n">
        <v>37</v>
      </c>
      <c r="R235" s="11" t="n">
        <v>15</v>
      </c>
      <c r="S235" s="11" t="n">
        <v>14</v>
      </c>
      <c r="T235" s="11" t="n">
        <v>0</v>
      </c>
      <c r="U235" s="11" t="n">
        <v>64</v>
      </c>
      <c r="V235" s="11" t="n">
        <v>28</v>
      </c>
      <c r="W235" s="11" t="n">
        <v>20</v>
      </c>
      <c r="X235" s="11" t="n">
        <v>25</v>
      </c>
    </row>
    <row r="236" ht="22" customHeight="1">
      <c r="A236" s="12" t="n">
        <v>197</v>
      </c>
      <c r="B236" s="13" t="inlineStr">
        <is>
          <t>REVERSION</t>
        </is>
      </c>
      <c r="C236" s="14" t="n">
        <v>0</v>
      </c>
      <c r="D236" s="15" t="n">
        <v>0.1380798274002157</v>
      </c>
      <c r="E236" s="16" t="n">
        <v>115</v>
      </c>
      <c r="F236" s="16" t="n">
        <v>13</v>
      </c>
      <c r="G236" s="15" t="n">
        <v>3.967111612779029</v>
      </c>
      <c r="H236" s="17" t="n">
        <v>0.6015625</v>
      </c>
      <c r="I236" s="17" t="n">
        <v>4.54351104442753</v>
      </c>
      <c r="J236" s="17" t="n">
        <v>0.08000961617850104</v>
      </c>
      <c r="K236" s="18" t="n">
        <v>354.9618003459008</v>
      </c>
      <c r="L236" s="15" t="n">
        <v>0.0878177038826196</v>
      </c>
      <c r="M236" s="18" t="n">
        <v>45435.1104442753</v>
      </c>
      <c r="N236" s="18" t="n">
        <v>55435.1104442753</v>
      </c>
      <c r="O236" s="18" t="n">
        <v>1302.319604760143</v>
      </c>
      <c r="P236" s="19" t="n">
        <v>100</v>
      </c>
      <c r="Q236" s="19" t="n">
        <v>37</v>
      </c>
      <c r="R236" s="19" t="n">
        <v>15</v>
      </c>
      <c r="S236" s="19" t="n">
        <v>14</v>
      </c>
      <c r="T236" s="19" t="n">
        <v>0</v>
      </c>
      <c r="U236" s="19" t="n">
        <v>72</v>
      </c>
      <c r="V236" s="19" t="n">
        <v>30</v>
      </c>
      <c r="W236" s="19" t="n">
        <v>20</v>
      </c>
      <c r="X236" s="19" t="n">
        <v>25</v>
      </c>
    </row>
    <row r="237" ht="22" customHeight="1">
      <c r="A237" s="4" t="n">
        <v>198</v>
      </c>
      <c r="B237" s="5" t="inlineStr">
        <is>
          <t>REVERSION</t>
        </is>
      </c>
      <c r="C237" s="6" t="n">
        <v>0</v>
      </c>
      <c r="D237" s="7" t="n">
        <v>0.8101402373247033</v>
      </c>
      <c r="E237" s="8" t="n">
        <v>467</v>
      </c>
      <c r="F237" s="8" t="n">
        <v>284</v>
      </c>
      <c r="G237" s="7" t="n">
        <v>1.320347026481098</v>
      </c>
      <c r="H237" s="9" t="n">
        <v>0.5153129161118509</v>
      </c>
      <c r="I237" s="9" t="n">
        <v>3.066962921576105</v>
      </c>
      <c r="J237" s="9" t="n">
        <v>0.3002311289315776</v>
      </c>
      <c r="K237" s="10" t="n">
        <v>40.83838777065387</v>
      </c>
      <c r="L237" s="7" t="n">
        <v>0.0042484452552034</v>
      </c>
      <c r="M237" s="10" t="n">
        <v>30669.62921576105</v>
      </c>
      <c r="N237" s="10" t="n">
        <v>40669.62921576105</v>
      </c>
      <c r="O237" s="10" t="n">
        <v>7522.315788067774</v>
      </c>
      <c r="P237" s="11" t="n">
        <v>100</v>
      </c>
      <c r="Q237" s="11" t="n">
        <v>37</v>
      </c>
      <c r="R237" s="11" t="n">
        <v>15</v>
      </c>
      <c r="S237" s="11" t="n">
        <v>14</v>
      </c>
      <c r="T237" s="11" t="n">
        <v>0</v>
      </c>
      <c r="U237" s="11" t="n">
        <v>66</v>
      </c>
      <c r="V237" s="11" t="n">
        <v>10</v>
      </c>
      <c r="W237" s="11" t="n">
        <v>20</v>
      </c>
      <c r="X237" s="11" t="n">
        <v>25</v>
      </c>
    </row>
    <row r="238" ht="22" customHeight="1">
      <c r="A238" s="12" t="n">
        <v>156</v>
      </c>
      <c r="B238" s="13" t="inlineStr">
        <is>
          <t>REVERSION</t>
        </is>
      </c>
      <c r="C238" s="14" t="n">
        <v>0</v>
      </c>
      <c r="D238" s="15" t="n">
        <v>0.6407766990291263</v>
      </c>
      <c r="E238" s="16" t="n">
        <v>400</v>
      </c>
      <c r="F238" s="16" t="n">
        <v>194</v>
      </c>
      <c r="G238" s="15" t="n">
        <v>1.519876070752084</v>
      </c>
      <c r="H238" s="17" t="n">
        <v>0.5303030303030303</v>
      </c>
      <c r="I238" s="17" t="n">
        <v>3.801928809396168</v>
      </c>
      <c r="J238" s="17" t="n">
        <v>0.249955863722532</v>
      </c>
      <c r="K238" s="18" t="n">
        <v>64.00553551171997</v>
      </c>
      <c r="L238" s="15" t="n">
        <v>0.0240886661543958</v>
      </c>
      <c r="M238" s="18" t="n">
        <v>38019.28809396168</v>
      </c>
      <c r="N238" s="18" t="n">
        <v>48019.28809396168</v>
      </c>
      <c r="O238" s="18" t="n">
        <v>5954.320677633472</v>
      </c>
      <c r="P238" s="19" t="n">
        <v>100</v>
      </c>
      <c r="Q238" s="19" t="n">
        <v>37</v>
      </c>
      <c r="R238" s="19" t="n">
        <v>15</v>
      </c>
      <c r="S238" s="19" t="n">
        <v>14</v>
      </c>
      <c r="T238" s="19" t="n">
        <v>0</v>
      </c>
      <c r="U238" s="19" t="n">
        <v>58</v>
      </c>
      <c r="V238" s="19" t="n">
        <v>30</v>
      </c>
      <c r="W238" s="19" t="n">
        <v>20</v>
      </c>
      <c r="X238" s="19" t="n">
        <v>25</v>
      </c>
    </row>
    <row r="239" ht="22" customHeight="1">
      <c r="A239" s="4" t="n">
        <v>145</v>
      </c>
      <c r="B239" s="5" t="inlineStr">
        <is>
          <t>REVERSION</t>
        </is>
      </c>
      <c r="C239" s="6" t="n">
        <v>0</v>
      </c>
      <c r="D239" s="7" t="n">
        <v>0.1639697950377562</v>
      </c>
      <c r="E239" s="8" t="n">
        <v>135</v>
      </c>
      <c r="F239" s="8" t="n">
        <v>17</v>
      </c>
      <c r="G239" s="7" t="n">
        <v>3.522683652514757</v>
      </c>
      <c r="H239" s="9" t="n">
        <v>0.5986842105263158</v>
      </c>
      <c r="I239" s="9" t="n">
        <v>4.695735192665719</v>
      </c>
      <c r="J239" s="9" t="n">
        <v>0.1426487587585592</v>
      </c>
      <c r="K239" s="10" t="n">
        <v>308.9299468859026</v>
      </c>
      <c r="L239" s="7" t="n">
        <v>0.1041142377405618</v>
      </c>
      <c r="M239" s="10" t="n">
        <v>46957.35192665718</v>
      </c>
      <c r="N239" s="10" t="n">
        <v>56957.35192665718</v>
      </c>
      <c r="O239" s="10" t="n">
        <v>1542.944687065957</v>
      </c>
      <c r="P239" s="11" t="n">
        <v>100</v>
      </c>
      <c r="Q239" s="11" t="n">
        <v>37</v>
      </c>
      <c r="R239" s="11" t="n">
        <v>15</v>
      </c>
      <c r="S239" s="11" t="n">
        <v>14</v>
      </c>
      <c r="T239" s="11" t="n">
        <v>0</v>
      </c>
      <c r="U239" s="11" t="n">
        <v>69</v>
      </c>
      <c r="V239" s="11" t="n">
        <v>34</v>
      </c>
      <c r="W239" s="11" t="n">
        <v>20</v>
      </c>
      <c r="X239" s="11" t="n">
        <v>25</v>
      </c>
    </row>
    <row r="240" ht="22" customHeight="1">
      <c r="A240" s="12" t="n">
        <v>201</v>
      </c>
      <c r="B240" s="13" t="inlineStr">
        <is>
          <t>REVERSION</t>
        </is>
      </c>
      <c r="C240" s="14" t="n">
        <v>0</v>
      </c>
      <c r="D240" s="15" t="n">
        <v>0.09061488673139149</v>
      </c>
      <c r="E240" s="16" t="n">
        <v>81</v>
      </c>
      <c r="F240" s="16" t="n">
        <v>3</v>
      </c>
      <c r="G240" s="15" t="n">
        <v>7.680858346421896</v>
      </c>
      <c r="H240" s="17" t="n">
        <v>0.6785714285714286</v>
      </c>
      <c r="I240" s="17" t="n">
        <v>4.724920264783555</v>
      </c>
      <c r="J240" s="17" t="n">
        <v>0.03410567433024132</v>
      </c>
      <c r="K240" s="18" t="n">
        <v>562.4905077123281</v>
      </c>
      <c r="L240" s="15" t="n">
        <v>0.3018032399045787</v>
      </c>
      <c r="M240" s="18" t="n">
        <v>47249.20264783554</v>
      </c>
      <c r="N240" s="18" t="n">
        <v>57249.20264783555</v>
      </c>
      <c r="O240" s="18" t="n">
        <v>863.9666232274942</v>
      </c>
      <c r="P240" s="19" t="n">
        <v>100</v>
      </c>
      <c r="Q240" s="19" t="n">
        <v>37</v>
      </c>
      <c r="R240" s="19" t="n">
        <v>15</v>
      </c>
      <c r="S240" s="19" t="n">
        <v>14</v>
      </c>
      <c r="T240" s="19" t="n">
        <v>0</v>
      </c>
      <c r="U240" s="19" t="n">
        <v>75</v>
      </c>
      <c r="V240" s="19" t="n">
        <v>40</v>
      </c>
      <c r="W240" s="19" t="n">
        <v>20</v>
      </c>
      <c r="X240" s="19" t="n">
        <v>25</v>
      </c>
    </row>
    <row r="241" ht="22" customHeight="1">
      <c r="A241" s="4" t="n">
        <v>142</v>
      </c>
      <c r="B241" s="5" t="inlineStr">
        <is>
          <t>REVERSION</t>
        </is>
      </c>
      <c r="C241" s="6" t="n">
        <v>0</v>
      </c>
      <c r="D241" s="7" t="n">
        <v>0.785329018338727</v>
      </c>
      <c r="E241" s="8" t="n">
        <v>464</v>
      </c>
      <c r="F241" s="8" t="n">
        <v>264</v>
      </c>
      <c r="G241" s="7" t="n">
        <v>1.327672919399438</v>
      </c>
      <c r="H241" s="9" t="n">
        <v>0.5109890109890111</v>
      </c>
      <c r="I241" s="9" t="n">
        <v>3.027041583697186</v>
      </c>
      <c r="J241" s="9" t="n">
        <v>0.3136570794797436</v>
      </c>
      <c r="K241" s="10" t="n">
        <v>41.58024153430199</v>
      </c>
      <c r="L241" s="7" t="n">
        <v>0.0022178518721603</v>
      </c>
      <c r="M241" s="10" t="n">
        <v>30270.41583697186</v>
      </c>
      <c r="N241" s="10" t="n">
        <v>40270.41583697186</v>
      </c>
      <c r="O241" s="10" t="n">
        <v>7289.279151445424</v>
      </c>
      <c r="P241" s="11" t="n">
        <v>100</v>
      </c>
      <c r="Q241" s="11" t="n">
        <v>37</v>
      </c>
      <c r="R241" s="11" t="n">
        <v>15</v>
      </c>
      <c r="S241" s="11" t="n">
        <v>14</v>
      </c>
      <c r="T241" s="11" t="n">
        <v>0</v>
      </c>
      <c r="U241" s="11" t="n">
        <v>62</v>
      </c>
      <c r="V241" s="11" t="n">
        <v>14</v>
      </c>
      <c r="W241" s="11" t="n">
        <v>20</v>
      </c>
      <c r="X241" s="11" t="n">
        <v>25</v>
      </c>
    </row>
    <row r="242" ht="22" customHeight="1">
      <c r="A242" s="12" t="n">
        <v>204</v>
      </c>
      <c r="B242" s="13" t="inlineStr">
        <is>
          <t>REVERSION</t>
        </is>
      </c>
      <c r="C242" s="14" t="n">
        <v>0</v>
      </c>
      <c r="D242" s="15" t="n">
        <v>0.5490830636461704</v>
      </c>
      <c r="E242" s="16" t="n">
        <v>359</v>
      </c>
      <c r="F242" s="16" t="n">
        <v>150</v>
      </c>
      <c r="G242" s="15" t="n">
        <v>1.615085095425739</v>
      </c>
      <c r="H242" s="17" t="n">
        <v>0.5284872298624754</v>
      </c>
      <c r="I242" s="17" t="n">
        <v>3.910156536480064</v>
      </c>
      <c r="J242" s="17" t="n">
        <v>0.2266615182721828</v>
      </c>
      <c r="K242" s="18" t="n">
        <v>76.82036417446096</v>
      </c>
      <c r="L242" s="15" t="n">
        <v>0.0285116306827521</v>
      </c>
      <c r="M242" s="18" t="n">
        <v>39101.56536480064</v>
      </c>
      <c r="N242" s="18" t="n">
        <v>49101.56536480064</v>
      </c>
      <c r="O242" s="18" t="n">
        <v>5105.483408166146</v>
      </c>
      <c r="P242" s="19" t="n">
        <v>100</v>
      </c>
      <c r="Q242" s="19" t="n">
        <v>37</v>
      </c>
      <c r="R242" s="19" t="n">
        <v>15</v>
      </c>
      <c r="S242" s="19" t="n">
        <v>14</v>
      </c>
      <c r="T242" s="19" t="n">
        <v>0</v>
      </c>
      <c r="U242" s="19" t="n">
        <v>59</v>
      </c>
      <c r="V242" s="19" t="n">
        <v>32</v>
      </c>
      <c r="W242" s="19" t="n">
        <v>20</v>
      </c>
      <c r="X242" s="19" t="n">
        <v>25</v>
      </c>
    </row>
    <row r="243" ht="22" customHeight="1">
      <c r="A243" s="4" t="n">
        <v>95</v>
      </c>
      <c r="B243" s="5" t="inlineStr">
        <is>
          <t>REVERSION</t>
        </is>
      </c>
      <c r="C243" s="6" t="n">
        <v>0</v>
      </c>
      <c r="D243" s="7" t="n">
        <v>0.145631067961165</v>
      </c>
      <c r="E243" s="8" t="n">
        <v>118</v>
      </c>
      <c r="F243" s="8" t="n">
        <v>17</v>
      </c>
      <c r="G243" s="7" t="n">
        <v>3.961558583353269</v>
      </c>
      <c r="H243" s="9" t="n">
        <v>0.6148148148148148</v>
      </c>
      <c r="I243" s="9" t="n">
        <v>4.632505688986322</v>
      </c>
      <c r="J243" s="9" t="n">
        <v>0.07281954064229736</v>
      </c>
      <c r="K243" s="10" t="n">
        <v>343.1485695545424</v>
      </c>
      <c r="L243" s="7" t="n">
        <v>0.1245155185890323</v>
      </c>
      <c r="M243" s="10" t="n">
        <v>46325.05688986322</v>
      </c>
      <c r="N243" s="10" t="n">
        <v>56325.05688986322</v>
      </c>
      <c r="O243" s="10" t="n">
        <v>1373.087143728844</v>
      </c>
      <c r="P243" s="11" t="n">
        <v>100</v>
      </c>
      <c r="Q243" s="11" t="n">
        <v>37</v>
      </c>
      <c r="R243" s="11" t="n">
        <v>15</v>
      </c>
      <c r="S243" s="11" t="n">
        <v>14</v>
      </c>
      <c r="T243" s="11" t="n">
        <v>0</v>
      </c>
      <c r="U243" s="11" t="n">
        <v>75</v>
      </c>
      <c r="V243" s="11" t="n">
        <v>24</v>
      </c>
      <c r="W243" s="11" t="n">
        <v>20</v>
      </c>
      <c r="X243" s="11" t="n">
        <v>25</v>
      </c>
    </row>
    <row r="244" ht="22" customHeight="1">
      <c r="A244" s="12" t="n">
        <v>205</v>
      </c>
      <c r="B244" s="13" t="inlineStr">
        <is>
          <t>REVERSION</t>
        </is>
      </c>
      <c r="C244" s="14" t="n">
        <v>0</v>
      </c>
      <c r="D244" s="15" t="n">
        <v>0.3074433656957929</v>
      </c>
      <c r="E244" s="16" t="n">
        <v>230</v>
      </c>
      <c r="F244" s="16" t="n">
        <v>55</v>
      </c>
      <c r="G244" s="15" t="n">
        <v>2.111970227001805</v>
      </c>
      <c r="H244" s="17" t="n">
        <v>0.5473684210526316</v>
      </c>
      <c r="I244" s="17" t="n">
        <v>4.251299254816223</v>
      </c>
      <c r="J244" s="17" t="n">
        <v>0.1482564393242588</v>
      </c>
      <c r="K244" s="18" t="n">
        <v>149.1683949058324</v>
      </c>
      <c r="L244" s="15" t="n">
        <v>0.0462656370802136</v>
      </c>
      <c r="M244" s="18" t="n">
        <v>42512.99254816224</v>
      </c>
      <c r="N244" s="18" t="n">
        <v>52512.99254816224</v>
      </c>
      <c r="O244" s="18" t="n">
        <v>2868.112169150339</v>
      </c>
      <c r="P244" s="19" t="n">
        <v>100</v>
      </c>
      <c r="Q244" s="19" t="n">
        <v>37</v>
      </c>
      <c r="R244" s="19" t="n">
        <v>15</v>
      </c>
      <c r="S244" s="19" t="n">
        <v>14</v>
      </c>
      <c r="T244" s="19" t="n">
        <v>0</v>
      </c>
      <c r="U244" s="19" t="n">
        <v>67</v>
      </c>
      <c r="V244" s="19" t="n">
        <v>26</v>
      </c>
      <c r="W244" s="19" t="n">
        <v>20</v>
      </c>
      <c r="X244" s="19" t="n">
        <v>25</v>
      </c>
    </row>
    <row r="245" ht="22" customHeight="1">
      <c r="A245" s="4" t="n">
        <v>206</v>
      </c>
      <c r="B245" s="5" t="inlineStr">
        <is>
          <t>REVERSION</t>
        </is>
      </c>
      <c r="C245" s="6" t="n">
        <v>0</v>
      </c>
      <c r="D245" s="7" t="n">
        <v>0.807982740021575</v>
      </c>
      <c r="E245" s="8" t="n">
        <v>472</v>
      </c>
      <c r="F245" s="8" t="n">
        <v>277</v>
      </c>
      <c r="G245" s="7" t="n">
        <v>1.308106321999082</v>
      </c>
      <c r="H245" s="9" t="n">
        <v>0.514018691588785</v>
      </c>
      <c r="I245" s="9" t="n">
        <v>2.908854138277574</v>
      </c>
      <c r="J245" s="9" t="n">
        <v>0.3003420558621782</v>
      </c>
      <c r="K245" s="10" t="n">
        <v>38.83650384883275</v>
      </c>
      <c r="L245" s="7" t="n">
        <v>0.0026689584993819</v>
      </c>
      <c r="M245" s="10" t="n">
        <v>29088.54138277574</v>
      </c>
      <c r="N245" s="10" t="n">
        <v>39088.54138277574</v>
      </c>
      <c r="O245" s="10" t="n">
        <v>7499.297252414282</v>
      </c>
      <c r="P245" s="11" t="n">
        <v>100</v>
      </c>
      <c r="Q245" s="11" t="n">
        <v>37</v>
      </c>
      <c r="R245" s="11" t="n">
        <v>15</v>
      </c>
      <c r="S245" s="11" t="n">
        <v>14</v>
      </c>
      <c r="T245" s="11" t="n">
        <v>0</v>
      </c>
      <c r="U245" s="11" t="n">
        <v>61</v>
      </c>
      <c r="V245" s="11" t="n">
        <v>14</v>
      </c>
      <c r="W245" s="11" t="n">
        <v>20</v>
      </c>
      <c r="X245" s="11" t="n">
        <v>25</v>
      </c>
    </row>
    <row r="246" ht="22" customHeight="1">
      <c r="A246" s="12" t="n">
        <v>136</v>
      </c>
      <c r="B246" s="13" t="inlineStr">
        <is>
          <t>REVERSION</t>
        </is>
      </c>
      <c r="C246" s="14" t="n">
        <v>0</v>
      </c>
      <c r="D246" s="15" t="n">
        <v>0.2696871628910464</v>
      </c>
      <c r="E246" s="16" t="n">
        <v>214</v>
      </c>
      <c r="F246" s="16" t="n">
        <v>36</v>
      </c>
      <c r="G246" s="15" t="n">
        <v>2.266481349466877</v>
      </c>
      <c r="H246" s="17" t="n">
        <v>0.556</v>
      </c>
      <c r="I246" s="17" t="n">
        <v>4.273497513134314</v>
      </c>
      <c r="J246" s="17" t="n">
        <v>0.1747373817843836</v>
      </c>
      <c r="K246" s="18" t="n">
        <v>170.9399005253726</v>
      </c>
      <c r="L246" s="15" t="n">
        <v>0.0527478688755049</v>
      </c>
      <c r="M246" s="18" t="n">
        <v>42734.97513134313</v>
      </c>
      <c r="N246" s="18" t="n">
        <v>52734.97513134313</v>
      </c>
      <c r="O246" s="18" t="n">
        <v>2518.600684176605</v>
      </c>
      <c r="P246" s="19" t="n">
        <v>100</v>
      </c>
      <c r="Q246" s="19" t="n">
        <v>37</v>
      </c>
      <c r="R246" s="19" t="n">
        <v>15</v>
      </c>
      <c r="S246" s="19" t="n">
        <v>14</v>
      </c>
      <c r="T246" s="19" t="n">
        <v>0</v>
      </c>
      <c r="U246" s="19" t="n">
        <v>64</v>
      </c>
      <c r="V246" s="19" t="n">
        <v>38</v>
      </c>
      <c r="W246" s="19" t="n">
        <v>20</v>
      </c>
      <c r="X246" s="19" t="n">
        <v>25</v>
      </c>
    </row>
    <row r="247" ht="22" customHeight="1">
      <c r="A247" s="4" t="n">
        <v>208</v>
      </c>
      <c r="B247" s="5" t="inlineStr">
        <is>
          <t>REVERSION</t>
        </is>
      </c>
      <c r="C247" s="6" t="n">
        <v>0</v>
      </c>
      <c r="D247" s="7" t="n">
        <v>0.3063646170442287</v>
      </c>
      <c r="E247" s="8" t="n">
        <v>236</v>
      </c>
      <c r="F247" s="8" t="n">
        <v>48</v>
      </c>
      <c r="G247" s="7" t="n">
        <v>2.131619956711232</v>
      </c>
      <c r="H247" s="9" t="n">
        <v>0.5457746478873239</v>
      </c>
      <c r="I247" s="9" t="n">
        <v>4.29005837227791</v>
      </c>
      <c r="J247" s="9" t="n">
        <v>0.15767737671087</v>
      </c>
      <c r="K247" s="10" t="n">
        <v>151.0583933900673</v>
      </c>
      <c r="L247" s="7" t="n">
        <v>0.0472585368319867</v>
      </c>
      <c r="M247" s="10" t="n">
        <v>42900.5837227791</v>
      </c>
      <c r="N247" s="10" t="n">
        <v>52900.5837227791</v>
      </c>
      <c r="O247" s="10" t="n">
        <v>2858.837185960349</v>
      </c>
      <c r="P247" s="11" t="n">
        <v>100</v>
      </c>
      <c r="Q247" s="11" t="n">
        <v>37</v>
      </c>
      <c r="R247" s="11" t="n">
        <v>15</v>
      </c>
      <c r="S247" s="11" t="n">
        <v>14</v>
      </c>
      <c r="T247" s="11" t="n">
        <v>0</v>
      </c>
      <c r="U247" s="11" t="n">
        <v>64</v>
      </c>
      <c r="V247" s="11" t="n">
        <v>34</v>
      </c>
      <c r="W247" s="11" t="n">
        <v>20</v>
      </c>
      <c r="X247" s="11" t="n">
        <v>25</v>
      </c>
    </row>
    <row r="248" ht="22" customHeight="1">
      <c r="A248" s="12" t="n">
        <v>134</v>
      </c>
      <c r="B248" s="13" t="inlineStr">
        <is>
          <t>REVERSION</t>
        </is>
      </c>
      <c r="C248" s="14" t="n">
        <v>0</v>
      </c>
      <c r="D248" s="15" t="n">
        <v>0.8996763754045307</v>
      </c>
      <c r="E248" s="16" t="n">
        <v>508</v>
      </c>
      <c r="F248" s="16" t="n">
        <v>326</v>
      </c>
      <c r="G248" s="15" t="n">
        <v>1.27582836589132</v>
      </c>
      <c r="H248" s="17" t="n">
        <v>0.5203836930455636</v>
      </c>
      <c r="I248" s="17" t="n">
        <v>2.833072680711159</v>
      </c>
      <c r="J248" s="17" t="n">
        <v>0.2216473379555815</v>
      </c>
      <c r="K248" s="18" t="n">
        <v>33.9696964114048</v>
      </c>
      <c r="L248" s="15" t="n">
        <v>0.0062455471841256</v>
      </c>
      <c r="M248" s="18" t="n">
        <v>28330.72680711159</v>
      </c>
      <c r="N248" s="18" t="n">
        <v>38330.72680711159</v>
      </c>
      <c r="O248" s="18" t="n">
        <v>8347.213809638564</v>
      </c>
      <c r="P248" s="19" t="n">
        <v>100</v>
      </c>
      <c r="Q248" s="19" t="n">
        <v>37</v>
      </c>
      <c r="R248" s="19" t="n">
        <v>15</v>
      </c>
      <c r="S248" s="19" t="n">
        <v>14</v>
      </c>
      <c r="T248" s="19" t="n">
        <v>0</v>
      </c>
      <c r="U248" s="19" t="n">
        <v>59</v>
      </c>
      <c r="V248" s="19" t="n">
        <v>10</v>
      </c>
      <c r="W248" s="19" t="n">
        <v>20</v>
      </c>
      <c r="X248" s="19" t="n">
        <v>25</v>
      </c>
    </row>
    <row r="249" ht="22" customHeight="1">
      <c r="A249" s="4" t="n">
        <v>133</v>
      </c>
      <c r="B249" s="5" t="inlineStr">
        <is>
          <t>REVERSION</t>
        </is>
      </c>
      <c r="C249" s="6" t="n">
        <v>0</v>
      </c>
      <c r="D249" s="7" t="n">
        <v>0.1596548004314994</v>
      </c>
      <c r="E249" s="8" t="n">
        <v>130</v>
      </c>
      <c r="F249" s="8" t="n">
        <v>18</v>
      </c>
      <c r="G249" s="7" t="n">
        <v>3.399783183604352</v>
      </c>
      <c r="H249" s="9" t="n">
        <v>0.5810810810810811</v>
      </c>
      <c r="I249" s="9" t="n">
        <v>4.508380780272289</v>
      </c>
      <c r="J249" s="9" t="n">
        <v>0.0975508962899015</v>
      </c>
      <c r="K249" s="10" t="n">
        <v>304.6203229913708</v>
      </c>
      <c r="L249" s="7" t="n">
        <v>0.0600153878705815</v>
      </c>
      <c r="M249" s="10" t="n">
        <v>45083.80780272289</v>
      </c>
      <c r="N249" s="10" t="n">
        <v>55083.80780272289</v>
      </c>
      <c r="O249" s="10" t="n">
        <v>1502.73905245687</v>
      </c>
      <c r="P249" s="11" t="n">
        <v>100</v>
      </c>
      <c r="Q249" s="11" t="n">
        <v>37</v>
      </c>
      <c r="R249" s="11" t="n">
        <v>15</v>
      </c>
      <c r="S249" s="11" t="n">
        <v>14</v>
      </c>
      <c r="T249" s="11" t="n">
        <v>0</v>
      </c>
      <c r="U249" s="11" t="n">
        <v>71</v>
      </c>
      <c r="V249" s="11" t="n">
        <v>30</v>
      </c>
      <c r="W249" s="11" t="n">
        <v>20</v>
      </c>
      <c r="X249" s="11" t="n">
        <v>25</v>
      </c>
    </row>
    <row r="250" ht="22" customHeight="1">
      <c r="A250" s="12" t="n">
        <v>120</v>
      </c>
      <c r="B250" s="13" t="inlineStr">
        <is>
          <t>REVERSION</t>
        </is>
      </c>
      <c r="C250" s="14" t="n">
        <v>0</v>
      </c>
      <c r="D250" s="15" t="n">
        <v>0.2891046386192017</v>
      </c>
      <c r="E250" s="16" t="n">
        <v>230</v>
      </c>
      <c r="F250" s="16" t="n">
        <v>38</v>
      </c>
      <c r="G250" s="15" t="n">
        <v>2.104403696590786</v>
      </c>
      <c r="H250" s="17" t="n">
        <v>0.5447761194029851</v>
      </c>
      <c r="I250" s="17" t="n">
        <v>4.107293643112167</v>
      </c>
      <c r="J250" s="17" t="n">
        <v>0.1640361188882419</v>
      </c>
      <c r="K250" s="18" t="n">
        <v>153.25722548926</v>
      </c>
      <c r="L250" s="15" t="n">
        <v>0.027329395973697</v>
      </c>
      <c r="M250" s="18" t="n">
        <v>41072.93643112167</v>
      </c>
      <c r="N250" s="18" t="n">
        <v>51072.93643112167</v>
      </c>
      <c r="O250" s="18" t="n">
        <v>2697.555546409852</v>
      </c>
      <c r="P250" s="19" t="n">
        <v>100</v>
      </c>
      <c r="Q250" s="19" t="n">
        <v>37</v>
      </c>
      <c r="R250" s="19" t="n">
        <v>15</v>
      </c>
      <c r="S250" s="19" t="n">
        <v>14</v>
      </c>
      <c r="T250" s="19" t="n">
        <v>0</v>
      </c>
      <c r="U250" s="19" t="n">
        <v>63</v>
      </c>
      <c r="V250" s="19" t="n">
        <v>40</v>
      </c>
      <c r="W250" s="19" t="n">
        <v>20</v>
      </c>
      <c r="X250" s="19" t="n">
        <v>25</v>
      </c>
    </row>
    <row r="251" ht="22" customHeight="1">
      <c r="A251" s="4" t="n">
        <v>213</v>
      </c>
      <c r="B251" s="5" t="inlineStr">
        <is>
          <t>REVERSION</t>
        </is>
      </c>
      <c r="C251" s="6" t="n">
        <v>0</v>
      </c>
      <c r="D251" s="7" t="n">
        <v>0.1574973031283711</v>
      </c>
      <c r="E251" s="8" t="n">
        <v>128</v>
      </c>
      <c r="F251" s="8" t="n">
        <v>18</v>
      </c>
      <c r="G251" s="7" t="n">
        <v>3.634261376873622</v>
      </c>
      <c r="H251" s="9" t="n">
        <v>0.595890410958904</v>
      </c>
      <c r="I251" s="9" t="n">
        <v>4.653707542800617</v>
      </c>
      <c r="J251" s="9" t="n">
        <v>0.1269234160122455</v>
      </c>
      <c r="K251" s="10" t="n">
        <v>318.747091972645</v>
      </c>
      <c r="L251" s="7" t="n">
        <v>0.0996832226949458</v>
      </c>
      <c r="M251" s="10" t="n">
        <v>46537.07542800617</v>
      </c>
      <c r="N251" s="10" t="n">
        <v>56537.07542800617</v>
      </c>
      <c r="O251" s="10" t="n">
        <v>1483.456044765666</v>
      </c>
      <c r="P251" s="11" t="n">
        <v>100</v>
      </c>
      <c r="Q251" s="11" t="n">
        <v>37</v>
      </c>
      <c r="R251" s="11" t="n">
        <v>15</v>
      </c>
      <c r="S251" s="11" t="n">
        <v>14</v>
      </c>
      <c r="T251" s="11" t="n">
        <v>0</v>
      </c>
      <c r="U251" s="11" t="n">
        <v>70</v>
      </c>
      <c r="V251" s="11" t="n">
        <v>32</v>
      </c>
      <c r="W251" s="11" t="n">
        <v>20</v>
      </c>
      <c r="X251" s="11" t="n">
        <v>25</v>
      </c>
    </row>
    <row r="252" ht="22" customHeight="1">
      <c r="A252" s="12" t="n">
        <v>117</v>
      </c>
      <c r="B252" s="13" t="inlineStr">
        <is>
          <t>REVERSION</t>
        </is>
      </c>
      <c r="C252" s="14" t="n">
        <v>0</v>
      </c>
      <c r="D252" s="15" t="n">
        <v>0.1574973031283711</v>
      </c>
      <c r="E252" s="16" t="n">
        <v>128</v>
      </c>
      <c r="F252" s="16" t="n">
        <v>18</v>
      </c>
      <c r="G252" s="15" t="n">
        <v>3.634261376873622</v>
      </c>
      <c r="H252" s="17" t="n">
        <v>0.595890410958904</v>
      </c>
      <c r="I252" s="17" t="n">
        <v>4.653707542800617</v>
      </c>
      <c r="J252" s="17" t="n">
        <v>0.1269234160122455</v>
      </c>
      <c r="K252" s="18" t="n">
        <v>318.747091972645</v>
      </c>
      <c r="L252" s="15" t="n">
        <v>0.0996832226949458</v>
      </c>
      <c r="M252" s="18" t="n">
        <v>46537.07542800617</v>
      </c>
      <c r="N252" s="18" t="n">
        <v>56537.07542800617</v>
      </c>
      <c r="O252" s="18" t="n">
        <v>1483.456044765666</v>
      </c>
      <c r="P252" s="19" t="n">
        <v>100</v>
      </c>
      <c r="Q252" s="19" t="n">
        <v>37</v>
      </c>
      <c r="R252" s="19" t="n">
        <v>15</v>
      </c>
      <c r="S252" s="19" t="n">
        <v>14</v>
      </c>
      <c r="T252" s="19" t="n">
        <v>0</v>
      </c>
      <c r="U252" s="19" t="n">
        <v>70</v>
      </c>
      <c r="V252" s="19" t="n">
        <v>32</v>
      </c>
      <c r="W252" s="19" t="n">
        <v>20</v>
      </c>
      <c r="X252" s="19" t="n">
        <v>25</v>
      </c>
    </row>
    <row r="253" ht="22" customHeight="1">
      <c r="A253" s="4" t="n">
        <v>102</v>
      </c>
      <c r="B253" s="5" t="inlineStr">
        <is>
          <t>REVERSION</t>
        </is>
      </c>
      <c r="C253" s="6" t="n">
        <v>0</v>
      </c>
      <c r="D253" s="7" t="n">
        <v>0.8597626752966558</v>
      </c>
      <c r="E253" s="8" t="n">
        <v>493</v>
      </c>
      <c r="F253" s="8" t="n">
        <v>304</v>
      </c>
      <c r="G253" s="7" t="n">
        <v>1.252358264121123</v>
      </c>
      <c r="H253" s="9" t="n">
        <v>0.5106649937264742</v>
      </c>
      <c r="I253" s="9" t="n">
        <v>2.559387295223051</v>
      </c>
      <c r="J253" s="9" t="n">
        <v>0.3628389653271027</v>
      </c>
      <c r="K253" s="10" t="n">
        <v>32.11276405549619</v>
      </c>
      <c r="L253" s="7" t="n">
        <v>0.0019015286747093</v>
      </c>
      <c r="M253" s="10" t="n">
        <v>25593.87295223051</v>
      </c>
      <c r="N253" s="10" t="n">
        <v>35593.87295223051</v>
      </c>
      <c r="O253" s="10" t="n">
        <v>7977.514943568527</v>
      </c>
      <c r="P253" s="11" t="n">
        <v>100</v>
      </c>
      <c r="Q253" s="11" t="n">
        <v>37</v>
      </c>
      <c r="R253" s="11" t="n">
        <v>15</v>
      </c>
      <c r="S253" s="11" t="n">
        <v>14</v>
      </c>
      <c r="T253" s="11" t="n">
        <v>0</v>
      </c>
      <c r="U253" s="11" t="n">
        <v>64</v>
      </c>
      <c r="V253" s="11" t="n">
        <v>10</v>
      </c>
      <c r="W253" s="11" t="n">
        <v>20</v>
      </c>
      <c r="X253" s="11" t="n">
        <v>25</v>
      </c>
    </row>
    <row r="254" ht="22" customHeight="1">
      <c r="A254" s="12" t="n">
        <v>216</v>
      </c>
      <c r="B254" s="13" t="inlineStr">
        <is>
          <t>REVERSION</t>
        </is>
      </c>
      <c r="C254" s="14" t="n">
        <v>0</v>
      </c>
      <c r="D254" s="15" t="n">
        <v>0.2891046386192017</v>
      </c>
      <c r="E254" s="16" t="n">
        <v>230</v>
      </c>
      <c r="F254" s="16" t="n">
        <v>38</v>
      </c>
      <c r="G254" s="15" t="n">
        <v>2.104403696590786</v>
      </c>
      <c r="H254" s="17" t="n">
        <v>0.5447761194029851</v>
      </c>
      <c r="I254" s="17" t="n">
        <v>4.107293643112167</v>
      </c>
      <c r="J254" s="17" t="n">
        <v>0.1640361188882419</v>
      </c>
      <c r="K254" s="18" t="n">
        <v>153.25722548926</v>
      </c>
      <c r="L254" s="15" t="n">
        <v>0.027329395973697</v>
      </c>
      <c r="M254" s="18" t="n">
        <v>41072.93643112167</v>
      </c>
      <c r="N254" s="18" t="n">
        <v>51072.93643112167</v>
      </c>
      <c r="O254" s="18" t="n">
        <v>2697.555546409852</v>
      </c>
      <c r="P254" s="19" t="n">
        <v>100</v>
      </c>
      <c r="Q254" s="19" t="n">
        <v>37</v>
      </c>
      <c r="R254" s="19" t="n">
        <v>15</v>
      </c>
      <c r="S254" s="19" t="n">
        <v>14</v>
      </c>
      <c r="T254" s="19" t="n">
        <v>0</v>
      </c>
      <c r="U254" s="19" t="n">
        <v>63</v>
      </c>
      <c r="V254" s="19" t="n">
        <v>40</v>
      </c>
      <c r="W254" s="19" t="n">
        <v>20</v>
      </c>
      <c r="X254" s="19" t="n">
        <v>25</v>
      </c>
    </row>
    <row r="255" ht="22" customHeight="1">
      <c r="A255" s="4" t="n">
        <v>217</v>
      </c>
      <c r="B255" s="5" t="inlineStr">
        <is>
          <t>REVERSION</t>
        </is>
      </c>
      <c r="C255" s="6" t="n">
        <v>0</v>
      </c>
      <c r="D255" s="7" t="n">
        <v>0.1574973031283711</v>
      </c>
      <c r="E255" s="8" t="n">
        <v>131</v>
      </c>
      <c r="F255" s="8" t="n">
        <v>15</v>
      </c>
      <c r="G255" s="7" t="n">
        <v>3.593415161769597</v>
      </c>
      <c r="H255" s="9" t="n">
        <v>0.595890410958904</v>
      </c>
      <c r="I255" s="9" t="n">
        <v>4.639903974417404</v>
      </c>
      <c r="J255" s="9" t="n">
        <v>0.1529869487139377</v>
      </c>
      <c r="K255" s="10" t="n">
        <v>317.801642083384</v>
      </c>
      <c r="L255" s="7" t="n">
        <v>0.0955969558233722</v>
      </c>
      <c r="M255" s="10" t="n">
        <v>46399.03974417404</v>
      </c>
      <c r="N255" s="10" t="n">
        <v>56399.03974417404</v>
      </c>
      <c r="O255" s="10" t="n">
        <v>1482.634901354082</v>
      </c>
      <c r="P255" s="11" t="n">
        <v>100</v>
      </c>
      <c r="Q255" s="11" t="n">
        <v>37</v>
      </c>
      <c r="R255" s="11" t="n">
        <v>15</v>
      </c>
      <c r="S255" s="11" t="n">
        <v>14</v>
      </c>
      <c r="T255" s="11" t="n">
        <v>0</v>
      </c>
      <c r="U255" s="11" t="n">
        <v>68</v>
      </c>
      <c r="V255" s="11" t="n">
        <v>38</v>
      </c>
      <c r="W255" s="11" t="n">
        <v>20</v>
      </c>
      <c r="X255" s="11" t="n">
        <v>25</v>
      </c>
    </row>
    <row r="256" ht="22" customHeight="1">
      <c r="A256" s="12" t="n">
        <v>218</v>
      </c>
      <c r="B256" s="13" t="inlineStr">
        <is>
          <t>REVERSION</t>
        </is>
      </c>
      <c r="C256" s="14" t="n">
        <v>0</v>
      </c>
      <c r="D256" s="15" t="n">
        <v>0.7389428263214671</v>
      </c>
      <c r="E256" s="16" t="n">
        <v>452</v>
      </c>
      <c r="F256" s="16" t="n">
        <v>233</v>
      </c>
      <c r="G256" s="15" t="n">
        <v>1.395435026828708</v>
      </c>
      <c r="H256" s="17" t="n">
        <v>0.5226277372262773</v>
      </c>
      <c r="I256" s="17" t="n">
        <v>3.372352432205171</v>
      </c>
      <c r="J256" s="17" t="n">
        <v>0.3721797801714448</v>
      </c>
      <c r="K256" s="18" t="n">
        <v>49.23142236795876</v>
      </c>
      <c r="L256" s="15" t="n">
        <v>0.0152810499824066</v>
      </c>
      <c r="M256" s="18" t="n">
        <v>33723.52432205171</v>
      </c>
      <c r="N256" s="18" t="n">
        <v>43723.52432205171</v>
      </c>
      <c r="O256" s="18" t="n">
        <v>6858.264706822985</v>
      </c>
      <c r="P256" s="19" t="n">
        <v>100</v>
      </c>
      <c r="Q256" s="19" t="n">
        <v>37</v>
      </c>
      <c r="R256" s="19" t="n">
        <v>15</v>
      </c>
      <c r="S256" s="19" t="n">
        <v>14</v>
      </c>
      <c r="T256" s="19" t="n">
        <v>0</v>
      </c>
      <c r="U256" s="19" t="n">
        <v>60</v>
      </c>
      <c r="V256" s="19" t="n">
        <v>18</v>
      </c>
      <c r="W256" s="19" t="n">
        <v>20</v>
      </c>
      <c r="X256" s="19" t="n">
        <v>25</v>
      </c>
    </row>
    <row r="257" ht="22" customHeight="1">
      <c r="A257" s="4" t="n">
        <v>97</v>
      </c>
      <c r="B257" s="5" t="inlineStr">
        <is>
          <t>REVERSION</t>
        </is>
      </c>
      <c r="C257" s="6" t="n">
        <v>0</v>
      </c>
      <c r="D257" s="7" t="n">
        <v>0.1467098166127292</v>
      </c>
      <c r="E257" s="8" t="n">
        <v>122</v>
      </c>
      <c r="F257" s="8" t="n">
        <v>14</v>
      </c>
      <c r="G257" s="7" t="n">
        <v>3.894632250471313</v>
      </c>
      <c r="H257" s="9" t="n">
        <v>0.6029411764705883</v>
      </c>
      <c r="I257" s="9" t="n">
        <v>4.655725635345195</v>
      </c>
      <c r="J257" s="9" t="n">
        <v>0.09624753769057472</v>
      </c>
      <c r="K257" s="10" t="n">
        <v>342.3327673047936</v>
      </c>
      <c r="L257" s="7" t="n">
        <v>0.1101289449177505</v>
      </c>
      <c r="M257" s="10" t="n">
        <v>46557.25635345194</v>
      </c>
      <c r="N257" s="10" t="n">
        <v>56557.25635345194</v>
      </c>
      <c r="O257" s="10" t="n">
        <v>1383.455782021451</v>
      </c>
      <c r="P257" s="11" t="n">
        <v>100</v>
      </c>
      <c r="Q257" s="11" t="n">
        <v>37</v>
      </c>
      <c r="R257" s="11" t="n">
        <v>15</v>
      </c>
      <c r="S257" s="11" t="n">
        <v>14</v>
      </c>
      <c r="T257" s="11" t="n">
        <v>0</v>
      </c>
      <c r="U257" s="11" t="n">
        <v>69</v>
      </c>
      <c r="V257" s="11" t="n">
        <v>36</v>
      </c>
      <c r="W257" s="11" t="n">
        <v>20</v>
      </c>
      <c r="X257" s="11" t="n">
        <v>25</v>
      </c>
    </row>
    <row r="258" ht="22" customHeight="1">
      <c r="A258" s="12" t="n">
        <v>0</v>
      </c>
      <c r="B258" s="13" t="inlineStr">
        <is>
          <t>REVERSION</t>
        </is>
      </c>
      <c r="C258" s="14" t="n">
        <v>0</v>
      </c>
      <c r="D258" s="15" t="n">
        <v>0.1316073354908306</v>
      </c>
      <c r="E258" s="16" t="n">
        <v>110</v>
      </c>
      <c r="F258" s="16" t="n">
        <v>12</v>
      </c>
      <c r="G258" s="15" t="n">
        <v>4.377123662993395</v>
      </c>
      <c r="H258" s="17" t="n">
        <v>0.6147540983606558</v>
      </c>
      <c r="I258" s="17" t="n">
        <v>4.662941028812752</v>
      </c>
      <c r="J258" s="17" t="n">
        <v>0.07960854439034723</v>
      </c>
      <c r="K258" s="18" t="n">
        <v>382.2082810502257</v>
      </c>
      <c r="L258" s="15" t="n">
        <v>0.1298614678703822</v>
      </c>
      <c r="M258" s="18" t="n">
        <v>46629.41028812752</v>
      </c>
      <c r="N258" s="18" t="n">
        <v>56629.41028812752</v>
      </c>
      <c r="O258" s="18" t="n">
        <v>1243.414563731885</v>
      </c>
      <c r="P258" s="19" t="n">
        <v>100</v>
      </c>
      <c r="Q258" s="19" t="n">
        <v>37</v>
      </c>
      <c r="R258" s="19" t="n">
        <v>15</v>
      </c>
      <c r="S258" s="19" t="n">
        <v>14</v>
      </c>
      <c r="T258" s="19" t="n">
        <v>0</v>
      </c>
      <c r="U258" s="19" t="n">
        <v>70</v>
      </c>
      <c r="V258" s="19" t="n">
        <v>36</v>
      </c>
      <c r="W258" s="19" t="n">
        <v>20</v>
      </c>
      <c r="X258" s="19" t="n">
        <v>25</v>
      </c>
    </row>
  </sheetData>
  <mergeCells count="3">
    <mergeCell ref="A1:C1"/>
    <mergeCell ref="P1:X1"/>
    <mergeCell ref="D1:O1"/>
  </mergeCells>
  <conditionalFormatting sqref="M3:M25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2026-03-14T12:13:52Z</dcterms:created>
  <dcterms:modified xsi:type="dcterms:W3CDTF">2026-03-14T12:13:53Z</dcterms:modified>
</cp:coreProperties>
</file>